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3040" windowHeight="9264" tabRatio="500" firstSheet="5" activeTab="7"/>
  </bookViews>
  <sheets>
    <sheet name="Bysdynam" sheetId="1" r:id="rId1"/>
    <sheet name="Touchtred 2021" sheetId="2" r:id="rId2"/>
    <sheet name="BysForce_Pilot" sheetId="3" r:id="rId3"/>
    <sheet name="BysForce" sheetId="4" r:id="rId4"/>
    <sheet name="Magadan_Mussels" sheetId="5" r:id="rId5"/>
    <sheet name="Magadan_Mussel_L_W" sheetId="6" r:id="rId6"/>
    <sheet name="Magadan_Mussel_Sample_Area" sheetId="7" r:id="rId7"/>
    <sheet name="Mytred 2021 Wintrer" sheetId="8" r:id="rId8"/>
  </sheets>
  <definedNames>
    <definedName name="_xlnm._FilterDatabase" localSheetId="2" hidden="1">BysForce_Pilot!$A$1:$F$87</definedName>
    <definedName name="_xlnm._FilterDatabase" localSheetId="3" hidden="1">BysForce!$A$1:$I$165</definedName>
    <definedName name="_xlnm._FilterDatabase" localSheetId="4" hidden="1">Magadan_Mussels!$A$1:$H$4397</definedName>
    <definedName name="_xlnm._FilterDatabase" localSheetId="7" hidden="1">'Mytred 2021 Wintrer'!$A$1:$O$545</definedName>
  </definedNames>
  <calcPr calcId="144525"/>
</workbook>
</file>

<file path=xl/sharedStrings.xml><?xml version="1.0" encoding="utf-8"?>
<sst xmlns="http://schemas.openxmlformats.org/spreadsheetml/2006/main" count="30443" uniqueCount="1078">
  <si>
    <t>ID</t>
  </si>
  <si>
    <t>Morphotype</t>
  </si>
  <si>
    <t>L</t>
  </si>
  <si>
    <t>Passage</t>
  </si>
  <si>
    <t>N_byss</t>
  </si>
  <si>
    <t>e</t>
  </si>
  <si>
    <t>18,6</t>
  </si>
  <si>
    <t>t</t>
  </si>
  <si>
    <t>16,6</t>
  </si>
  <si>
    <t>24,3</t>
  </si>
  <si>
    <t>23,6</t>
  </si>
  <si>
    <t>21,5</t>
  </si>
  <si>
    <t>21,3</t>
  </si>
  <si>
    <t>22,2</t>
  </si>
  <si>
    <t>26,0</t>
  </si>
  <si>
    <t>18,7</t>
  </si>
  <si>
    <t>Date_of_Begin</t>
  </si>
  <si>
    <t>Date_of_End</t>
  </si>
  <si>
    <t>Cage</t>
  </si>
  <si>
    <t>Plate</t>
  </si>
  <si>
    <t>Expected_Donor</t>
  </si>
  <si>
    <t>True_Donor</t>
  </si>
  <si>
    <t>Expected_Recipient</t>
  </si>
  <si>
    <t>True_Recipient</t>
  </si>
  <si>
    <t>Byss_to_Substrate</t>
  </si>
  <si>
    <t>Byss_to_Recipient</t>
  </si>
  <si>
    <t>Experiment</t>
  </si>
  <si>
    <t>Force</t>
  </si>
  <si>
    <t>Morph</t>
  </si>
  <si>
    <t>Size</t>
  </si>
  <si>
    <t>1.784</t>
  </si>
  <si>
    <t>21.63</t>
  </si>
  <si>
    <t>0.625</t>
  </si>
  <si>
    <t>17.25</t>
  </si>
  <si>
    <t>0.721</t>
  </si>
  <si>
    <t>16.43</t>
  </si>
  <si>
    <t>NA</t>
  </si>
  <si>
    <t>28.44</t>
  </si>
  <si>
    <t>0.643</t>
  </si>
  <si>
    <t xml:space="preserve"> 22.01</t>
  </si>
  <si>
    <t>0.330</t>
  </si>
  <si>
    <t>22.40</t>
  </si>
  <si>
    <t>0.169</t>
  </si>
  <si>
    <t>16.66</t>
  </si>
  <si>
    <t>0.261</t>
  </si>
  <si>
    <t>25.32</t>
  </si>
  <si>
    <t>28+</t>
  </si>
  <si>
    <t>18.76</t>
  </si>
  <si>
    <t>0.349</t>
  </si>
  <si>
    <t xml:space="preserve"> 21.09</t>
  </si>
  <si>
    <t>0.464</t>
  </si>
  <si>
    <t>21.97</t>
  </si>
  <si>
    <t>0.183</t>
  </si>
  <si>
    <t xml:space="preserve"> 16.12</t>
  </si>
  <si>
    <t>0.523</t>
  </si>
  <si>
    <t>26.24</t>
  </si>
  <si>
    <t>0.336</t>
  </si>
  <si>
    <t>25.96</t>
  </si>
  <si>
    <t>0.535</t>
  </si>
  <si>
    <t>21.58</t>
  </si>
  <si>
    <t>0.125</t>
  </si>
  <si>
    <t>21.34</t>
  </si>
  <si>
    <t>0.998</t>
  </si>
  <si>
    <t>20.95</t>
  </si>
  <si>
    <t>0.159</t>
  </si>
  <si>
    <t>22.69</t>
  </si>
  <si>
    <t>0.858</t>
  </si>
  <si>
    <t>25.91</t>
  </si>
  <si>
    <t>0.255</t>
  </si>
  <si>
    <t>21.78</t>
  </si>
  <si>
    <t>0.219</t>
  </si>
  <si>
    <t>20.66</t>
  </si>
  <si>
    <t>0.889</t>
  </si>
  <si>
    <t>0.629</t>
  </si>
  <si>
    <t xml:space="preserve"> 23.4</t>
  </si>
  <si>
    <t>0.490</t>
  </si>
  <si>
    <t>0.285</t>
  </si>
  <si>
    <t xml:space="preserve"> 21.3</t>
  </si>
  <si>
    <t>0.712</t>
  </si>
  <si>
    <t xml:space="preserve"> 17.5</t>
  </si>
  <si>
    <t>0.588</t>
  </si>
  <si>
    <t xml:space="preserve"> 25.2</t>
  </si>
  <si>
    <t>1.230</t>
  </si>
  <si>
    <t xml:space="preserve"> 28.1</t>
  </si>
  <si>
    <t>3.315</t>
  </si>
  <si>
    <t xml:space="preserve"> 24.6</t>
  </si>
  <si>
    <t>1.647</t>
  </si>
  <si>
    <t xml:space="preserve"> 27.4</t>
  </si>
  <si>
    <t>0.591</t>
  </si>
  <si>
    <t xml:space="preserve"> 23.7</t>
  </si>
  <si>
    <t>0.438</t>
  </si>
  <si>
    <t xml:space="preserve"> 29.3</t>
  </si>
  <si>
    <t>0.638</t>
  </si>
  <si>
    <t xml:space="preserve"> 21.2</t>
  </si>
  <si>
    <t>1.412</t>
  </si>
  <si>
    <t>0.844</t>
  </si>
  <si>
    <t xml:space="preserve"> 23.1</t>
  </si>
  <si>
    <t>0.320</t>
  </si>
  <si>
    <t>0.760</t>
  </si>
  <si>
    <t xml:space="preserve"> 19.8</t>
  </si>
  <si>
    <t xml:space="preserve"> 1.051</t>
  </si>
  <si>
    <t xml:space="preserve"> 19.1</t>
  </si>
  <si>
    <t>0.727</t>
  </si>
  <si>
    <t xml:space="preserve"> 21.1</t>
  </si>
  <si>
    <t>1.778</t>
  </si>
  <si>
    <t xml:space="preserve"> 20.1</t>
  </si>
  <si>
    <t>0.551</t>
  </si>
  <si>
    <t xml:space="preserve"> 22.8</t>
  </si>
  <si>
    <t>0.425</t>
  </si>
  <si>
    <t xml:space="preserve"> 22.3</t>
  </si>
  <si>
    <t xml:space="preserve"> 1.077</t>
  </si>
  <si>
    <t xml:space="preserve"> 23.5</t>
  </si>
  <si>
    <t xml:space="preserve"> 2.537</t>
  </si>
  <si>
    <t xml:space="preserve"> 26.5</t>
  </si>
  <si>
    <t>0.945</t>
  </si>
  <si>
    <t xml:space="preserve"> 20.2</t>
  </si>
  <si>
    <t>2.721</t>
  </si>
  <si>
    <t xml:space="preserve"> 22.0</t>
  </si>
  <si>
    <t>1.231</t>
  </si>
  <si>
    <t xml:space="preserve"> 20.7</t>
  </si>
  <si>
    <t>0.868</t>
  </si>
  <si>
    <t xml:space="preserve"> 25.9</t>
  </si>
  <si>
    <t>2.419</t>
  </si>
  <si>
    <t xml:space="preserve"> 21.4</t>
  </si>
  <si>
    <t>2.585</t>
  </si>
  <si>
    <t>3.568</t>
  </si>
  <si>
    <t>3.184</t>
  </si>
  <si>
    <t>1.981</t>
  </si>
  <si>
    <t xml:space="preserve"> 24.1</t>
  </si>
  <si>
    <t>0.991</t>
  </si>
  <si>
    <t xml:space="preserve"> 21.7</t>
  </si>
  <si>
    <t>2.375</t>
  </si>
  <si>
    <t xml:space="preserve"> 18.5</t>
  </si>
  <si>
    <t>2.521</t>
  </si>
  <si>
    <t xml:space="preserve"> 27.7</t>
  </si>
  <si>
    <t>2.989</t>
  </si>
  <si>
    <t xml:space="preserve"> 20.9</t>
  </si>
  <si>
    <t>2.854</t>
  </si>
  <si>
    <t>2.355</t>
  </si>
  <si>
    <t xml:space="preserve"> 22.9</t>
  </si>
  <si>
    <t>2.667</t>
  </si>
  <si>
    <t>1.513</t>
  </si>
  <si>
    <t xml:space="preserve"> 23.9</t>
  </si>
  <si>
    <t>1.245</t>
  </si>
  <si>
    <t>3.762</t>
  </si>
  <si>
    <t xml:space="preserve"> 22.5</t>
  </si>
  <si>
    <t>1.467</t>
  </si>
  <si>
    <t>0.406</t>
  </si>
  <si>
    <t>0.445</t>
  </si>
  <si>
    <t xml:space="preserve"> 24.8</t>
  </si>
  <si>
    <t>0.173</t>
  </si>
  <si>
    <t xml:space="preserve"> 22.6</t>
  </si>
  <si>
    <t>0.225</t>
  </si>
  <si>
    <t xml:space="preserve"> 23.2</t>
  </si>
  <si>
    <t>0.100</t>
  </si>
  <si>
    <t>0.220</t>
  </si>
  <si>
    <t>0.297</t>
  </si>
  <si>
    <t xml:space="preserve"> 24.5</t>
  </si>
  <si>
    <t>0.099</t>
  </si>
  <si>
    <t>0.645</t>
  </si>
  <si>
    <t>0.451</t>
  </si>
  <si>
    <t xml:space="preserve"> 24.0</t>
  </si>
  <si>
    <t>0.232</t>
  </si>
  <si>
    <t>0.188</t>
  </si>
  <si>
    <t xml:space="preserve"> 25.3</t>
  </si>
  <si>
    <t>0.544</t>
  </si>
  <si>
    <t xml:space="preserve"> 22.4</t>
  </si>
  <si>
    <t>0.083</t>
  </si>
  <si>
    <t>0.194</t>
  </si>
  <si>
    <t xml:space="preserve"> 18.7</t>
  </si>
  <si>
    <t>0.259</t>
  </si>
  <si>
    <t>0.266</t>
  </si>
  <si>
    <t xml:space="preserve"> 26.4</t>
  </si>
  <si>
    <t>0.054</t>
  </si>
  <si>
    <t xml:space="preserve"> 24.2</t>
  </si>
  <si>
    <t>0.187</t>
  </si>
  <si>
    <t xml:space="preserve"> 23.0</t>
  </si>
  <si>
    <t>0.148</t>
  </si>
  <si>
    <t xml:space="preserve"> 21.8</t>
  </si>
  <si>
    <t>0.192</t>
  </si>
  <si>
    <t>0.287</t>
  </si>
  <si>
    <t>Type</t>
  </si>
  <si>
    <t>Label</t>
  </si>
  <si>
    <t>Weight</t>
  </si>
  <si>
    <t>Z</t>
  </si>
  <si>
    <t>Z1</t>
  </si>
  <si>
    <t>r</t>
  </si>
  <si>
    <t>1.536</t>
  </si>
  <si>
    <t>0.617</t>
  </si>
  <si>
    <t>20.42</t>
  </si>
  <si>
    <t>l</t>
  </si>
  <si>
    <t>1.163</t>
  </si>
  <si>
    <t>0.610</t>
  </si>
  <si>
    <t>18.47</t>
  </si>
  <si>
    <t>1.157</t>
  </si>
  <si>
    <t>23.90</t>
  </si>
  <si>
    <t>0.799</t>
  </si>
  <si>
    <t>20.53</t>
  </si>
  <si>
    <t xml:space="preserve"> 1.049</t>
  </si>
  <si>
    <t xml:space="preserve"> 1.048</t>
  </si>
  <si>
    <t>22.80</t>
  </si>
  <si>
    <t>0.417</t>
  </si>
  <si>
    <t>1.763</t>
  </si>
  <si>
    <t>24.32</t>
  </si>
  <si>
    <t xml:space="preserve"> 1.091</t>
  </si>
  <si>
    <t>0.656</t>
  </si>
  <si>
    <t>19.21</t>
  </si>
  <si>
    <t>2.677</t>
  </si>
  <si>
    <t>1.535</t>
  </si>
  <si>
    <t>25.70</t>
  </si>
  <si>
    <t>2.692</t>
  </si>
  <si>
    <t xml:space="preserve"> 21.10</t>
  </si>
  <si>
    <t>0.637</t>
  </si>
  <si>
    <t xml:space="preserve"> 1.073</t>
  </si>
  <si>
    <t>22.41</t>
  </si>
  <si>
    <t xml:space="preserve"> 1.053</t>
  </si>
  <si>
    <t>0.950</t>
  </si>
  <si>
    <t>20.83</t>
  </si>
  <si>
    <t>1.250</t>
  </si>
  <si>
    <t>0.747</t>
  </si>
  <si>
    <t>20.46</t>
  </si>
  <si>
    <t>1.966</t>
  </si>
  <si>
    <t>0.757</t>
  </si>
  <si>
    <t>21.16</t>
  </si>
  <si>
    <t>1.581</t>
  </si>
  <si>
    <t>0.754</t>
  </si>
  <si>
    <t>21.48</t>
  </si>
  <si>
    <t>0.358</t>
  </si>
  <si>
    <t>0.592</t>
  </si>
  <si>
    <t>17.36</t>
  </si>
  <si>
    <t>1.688</t>
  </si>
  <si>
    <t>0.869</t>
  </si>
  <si>
    <t>21.95</t>
  </si>
  <si>
    <t>1.727</t>
  </si>
  <si>
    <t>0.841</t>
  </si>
  <si>
    <t>21.52</t>
  </si>
  <si>
    <t>2.482</t>
  </si>
  <si>
    <t>1.403</t>
  </si>
  <si>
    <t>26.29</t>
  </si>
  <si>
    <t>FE</t>
  </si>
  <si>
    <t>FE1</t>
  </si>
  <si>
    <t xml:space="preserve"> 2.093</t>
  </si>
  <si>
    <t>0.585</t>
  </si>
  <si>
    <t>20.54</t>
  </si>
  <si>
    <t>1.253</t>
  </si>
  <si>
    <t>1.0880</t>
  </si>
  <si>
    <t>23.45</t>
  </si>
  <si>
    <t>0.634</t>
  </si>
  <si>
    <t>0.705</t>
  </si>
  <si>
    <t>17.96</t>
  </si>
  <si>
    <t xml:space="preserve"> 1.902</t>
  </si>
  <si>
    <t>0.608</t>
  </si>
  <si>
    <t>19.31</t>
  </si>
  <si>
    <t xml:space="preserve"> 1.089</t>
  </si>
  <si>
    <t>1.147</t>
  </si>
  <si>
    <t>27.34</t>
  </si>
  <si>
    <t>0.511</t>
  </si>
  <si>
    <t>17.51</t>
  </si>
  <si>
    <t>0.578</t>
  </si>
  <si>
    <t>1.133</t>
  </si>
  <si>
    <t>23.94</t>
  </si>
  <si>
    <t>2.700</t>
  </si>
  <si>
    <t>0.778</t>
  </si>
  <si>
    <t>0.725</t>
  </si>
  <si>
    <t>0.839</t>
  </si>
  <si>
    <t>20.25</t>
  </si>
  <si>
    <t>2.433</t>
  </si>
  <si>
    <t>1.533</t>
  </si>
  <si>
    <t>25.18</t>
  </si>
  <si>
    <t>1.943</t>
  </si>
  <si>
    <t>1.439</t>
  </si>
  <si>
    <t>24.61</t>
  </si>
  <si>
    <t>1.152</t>
  </si>
  <si>
    <t>0.951</t>
  </si>
  <si>
    <t>0.751</t>
  </si>
  <si>
    <t>1.741</t>
  </si>
  <si>
    <t>25.94</t>
  </si>
  <si>
    <t>3.179</t>
  </si>
  <si>
    <t>1.441</t>
  </si>
  <si>
    <t>1.921</t>
  </si>
  <si>
    <t>1.195</t>
  </si>
  <si>
    <t>24.58</t>
  </si>
  <si>
    <t>0.562</t>
  </si>
  <si>
    <t>18.25</t>
  </si>
  <si>
    <t>1.238</t>
  </si>
  <si>
    <t>1.548</t>
  </si>
  <si>
    <t>27.14</t>
  </si>
  <si>
    <t>1.781</t>
  </si>
  <si>
    <t>1.194</t>
  </si>
  <si>
    <t>24.30</t>
  </si>
  <si>
    <t>1.0680</t>
  </si>
  <si>
    <t>0.557</t>
  </si>
  <si>
    <t>FT</t>
  </si>
  <si>
    <t>FT1</t>
  </si>
  <si>
    <t>1.979</t>
  </si>
  <si>
    <t>0.812</t>
  </si>
  <si>
    <t>21.33</t>
  </si>
  <si>
    <t>0.630</t>
  </si>
  <si>
    <t>1.361</t>
  </si>
  <si>
    <t>25.700</t>
  </si>
  <si>
    <t>1.208</t>
  </si>
  <si>
    <t>0.934</t>
  </si>
  <si>
    <t>22.080</t>
  </si>
  <si>
    <t>0.827</t>
  </si>
  <si>
    <t>0.731</t>
  </si>
  <si>
    <t>22.120</t>
  </si>
  <si>
    <t xml:space="preserve"> 1.064</t>
  </si>
  <si>
    <t>0.534</t>
  </si>
  <si>
    <t>21.020</t>
  </si>
  <si>
    <t>1.720</t>
  </si>
  <si>
    <t>1.0230</t>
  </si>
  <si>
    <t>21.84</t>
  </si>
  <si>
    <t>0.750</t>
  </si>
  <si>
    <t>1.340</t>
  </si>
  <si>
    <t>24.15</t>
  </si>
  <si>
    <t>2.568</t>
  </si>
  <si>
    <t>1.0650</t>
  </si>
  <si>
    <t>23.33</t>
  </si>
  <si>
    <t>1.128</t>
  </si>
  <si>
    <t>22.13</t>
  </si>
  <si>
    <t>2.908</t>
  </si>
  <si>
    <t>1.317</t>
  </si>
  <si>
    <t>24.69</t>
  </si>
  <si>
    <t>0.994</t>
  </si>
  <si>
    <t>22.85</t>
  </si>
  <si>
    <t>1.366</t>
  </si>
  <si>
    <t>1.310</t>
  </si>
  <si>
    <t>1.534</t>
  </si>
  <si>
    <t>26.120</t>
  </si>
  <si>
    <t>1.113</t>
  </si>
  <si>
    <t>23.38</t>
  </si>
  <si>
    <t>0.624</t>
  </si>
  <si>
    <t>0.622</t>
  </si>
  <si>
    <t>18.31</t>
  </si>
  <si>
    <t>0.726</t>
  </si>
  <si>
    <t>0.525</t>
  </si>
  <si>
    <t>18.78</t>
  </si>
  <si>
    <t>1.114</t>
  </si>
  <si>
    <t>21.79</t>
  </si>
  <si>
    <t>1.0860</t>
  </si>
  <si>
    <t>0.835</t>
  </si>
  <si>
    <t>21.22</t>
  </si>
  <si>
    <t>0.992</t>
  </si>
  <si>
    <t>1.717</t>
  </si>
  <si>
    <t>27.26</t>
  </si>
  <si>
    <t>Z2</t>
  </si>
  <si>
    <t>0.165</t>
  </si>
  <si>
    <t xml:space="preserve"> 1.002</t>
  </si>
  <si>
    <t>24.77</t>
  </si>
  <si>
    <t>2.353</t>
  </si>
  <si>
    <t>0.798</t>
  </si>
  <si>
    <t>21.39</t>
  </si>
  <si>
    <t>0.702</t>
  </si>
  <si>
    <t>18.100</t>
  </si>
  <si>
    <t>1.963</t>
  </si>
  <si>
    <t>1.347</t>
  </si>
  <si>
    <t>25.84</t>
  </si>
  <si>
    <t>1.950</t>
  </si>
  <si>
    <t>0.768</t>
  </si>
  <si>
    <t>22.54</t>
  </si>
  <si>
    <t>3.347</t>
  </si>
  <si>
    <t>0.962</t>
  </si>
  <si>
    <t>22.97</t>
  </si>
  <si>
    <t>0.303</t>
  </si>
  <si>
    <t>1.492</t>
  </si>
  <si>
    <t>24.14</t>
  </si>
  <si>
    <t>0.437</t>
  </si>
  <si>
    <t>0.709</t>
  </si>
  <si>
    <t>23.35</t>
  </si>
  <si>
    <t>0.733</t>
  </si>
  <si>
    <t>20.58</t>
  </si>
  <si>
    <t>0.813</t>
  </si>
  <si>
    <t>0.616</t>
  </si>
  <si>
    <t xml:space="preserve"> 20.010</t>
  </si>
  <si>
    <t>1.529</t>
  </si>
  <si>
    <t>26.81</t>
  </si>
  <si>
    <t>1.656</t>
  </si>
  <si>
    <t>26.49</t>
  </si>
  <si>
    <t>1.939</t>
  </si>
  <si>
    <t>27.25</t>
  </si>
  <si>
    <t>0.528</t>
  </si>
  <si>
    <t>21.71</t>
  </si>
  <si>
    <t>0.755</t>
  </si>
  <si>
    <t>26.63</t>
  </si>
  <si>
    <t>1.715</t>
  </si>
  <si>
    <t>1.159</t>
  </si>
  <si>
    <t>23.15</t>
  </si>
  <si>
    <t>1.1290</t>
  </si>
  <si>
    <t>0.862</t>
  </si>
  <si>
    <t>21.30</t>
  </si>
  <si>
    <t>0.988</t>
  </si>
  <si>
    <t>0.863</t>
  </si>
  <si>
    <t>19.92</t>
  </si>
  <si>
    <t>FE2</t>
  </si>
  <si>
    <t>0.832</t>
  </si>
  <si>
    <t>21.69</t>
  </si>
  <si>
    <t>1.138</t>
  </si>
  <si>
    <t>1.400</t>
  </si>
  <si>
    <t>23.49</t>
  </si>
  <si>
    <t>0.572</t>
  </si>
  <si>
    <t>0.505</t>
  </si>
  <si>
    <t>17.23</t>
  </si>
  <si>
    <t>1.280</t>
  </si>
  <si>
    <t>0.837</t>
  </si>
  <si>
    <t>20.88</t>
  </si>
  <si>
    <t>0.533</t>
  </si>
  <si>
    <t>1.121</t>
  </si>
  <si>
    <t>22.45</t>
  </si>
  <si>
    <t>3.958</t>
  </si>
  <si>
    <t>1.585</t>
  </si>
  <si>
    <t>26.34</t>
  </si>
  <si>
    <t>1.538</t>
  </si>
  <si>
    <t>0.865</t>
  </si>
  <si>
    <t>1.743</t>
  </si>
  <si>
    <t>0.883</t>
  </si>
  <si>
    <t xml:space="preserve"> 23.60</t>
  </si>
  <si>
    <t>0.244</t>
  </si>
  <si>
    <t>0.810</t>
  </si>
  <si>
    <t>21.65</t>
  </si>
  <si>
    <t>1.166</t>
  </si>
  <si>
    <t>26.17</t>
  </si>
  <si>
    <t>2.479</t>
  </si>
  <si>
    <t>1.270</t>
  </si>
  <si>
    <t>23.18</t>
  </si>
  <si>
    <t>0.952</t>
  </si>
  <si>
    <t>23.41</t>
  </si>
  <si>
    <t>0.920</t>
  </si>
  <si>
    <t>24.27</t>
  </si>
  <si>
    <t>3.0830</t>
  </si>
  <si>
    <t>1.629</t>
  </si>
  <si>
    <t>26.41</t>
  </si>
  <si>
    <t xml:space="preserve"> 1.301</t>
  </si>
  <si>
    <t xml:space="preserve"> 1.072</t>
  </si>
  <si>
    <t>0.415</t>
  </si>
  <si>
    <t>0.895</t>
  </si>
  <si>
    <t>22.87</t>
  </si>
  <si>
    <t>0.434</t>
  </si>
  <si>
    <t>0.609</t>
  </si>
  <si>
    <t>18.21</t>
  </si>
  <si>
    <t>0.569</t>
  </si>
  <si>
    <t>1.320</t>
  </si>
  <si>
    <t>FT2</t>
  </si>
  <si>
    <t>0.167</t>
  </si>
  <si>
    <t>0.538</t>
  </si>
  <si>
    <t>18.030</t>
  </si>
  <si>
    <t>0.917</t>
  </si>
  <si>
    <t>1.773</t>
  </si>
  <si>
    <t>26.21</t>
  </si>
  <si>
    <t>2.492</t>
  </si>
  <si>
    <t>1.239</t>
  </si>
  <si>
    <t>24.100</t>
  </si>
  <si>
    <t>0.864</t>
  </si>
  <si>
    <t>21.67</t>
  </si>
  <si>
    <t xml:space="preserve"> 1.090</t>
  </si>
  <si>
    <t>23.79</t>
  </si>
  <si>
    <t>0.808</t>
  </si>
  <si>
    <t>0.999</t>
  </si>
  <si>
    <t>23.76</t>
  </si>
  <si>
    <t>2.828</t>
  </si>
  <si>
    <t>1.300</t>
  </si>
  <si>
    <t>25.040</t>
  </si>
  <si>
    <t>0.891</t>
  </si>
  <si>
    <t>0.846</t>
  </si>
  <si>
    <t>22.52</t>
  </si>
  <si>
    <t>0.759</t>
  </si>
  <si>
    <t xml:space="preserve"> 1.037</t>
  </si>
  <si>
    <t xml:space="preserve"> 22.10</t>
  </si>
  <si>
    <t>0.783</t>
  </si>
  <si>
    <t>20.99</t>
  </si>
  <si>
    <t>2.319</t>
  </si>
  <si>
    <t>0.943</t>
  </si>
  <si>
    <t>21.59</t>
  </si>
  <si>
    <t>0.419</t>
  </si>
  <si>
    <t>0.635</t>
  </si>
  <si>
    <t>19.45</t>
  </si>
  <si>
    <t>0.144</t>
  </si>
  <si>
    <t>0.963</t>
  </si>
  <si>
    <t xml:space="preserve"> 1.087</t>
  </si>
  <si>
    <t>1.681</t>
  </si>
  <si>
    <t>25.95</t>
  </si>
  <si>
    <t xml:space="preserve"> 1.085</t>
  </si>
  <si>
    <t>0.687</t>
  </si>
  <si>
    <t>19.99</t>
  </si>
  <si>
    <t>0.933</t>
  </si>
  <si>
    <t>1.795</t>
  </si>
  <si>
    <t>26.86</t>
  </si>
  <si>
    <t>0.959</t>
  </si>
  <si>
    <t>0.741</t>
  </si>
  <si>
    <t>21.120</t>
  </si>
  <si>
    <t>Z3</t>
  </si>
  <si>
    <t>1.360</t>
  </si>
  <si>
    <t>23.63</t>
  </si>
  <si>
    <t>1.634</t>
  </si>
  <si>
    <t>0.701</t>
  </si>
  <si>
    <t>21.20</t>
  </si>
  <si>
    <t>1.318</t>
  </si>
  <si>
    <t>1.154</t>
  </si>
  <si>
    <t>1.405</t>
  </si>
  <si>
    <t>0.908</t>
  </si>
  <si>
    <t>21.98</t>
  </si>
  <si>
    <t>0.627</t>
  </si>
  <si>
    <t>18.110</t>
  </si>
  <si>
    <t>2.273</t>
  </si>
  <si>
    <t>2.174</t>
  </si>
  <si>
    <t>27.31</t>
  </si>
  <si>
    <t>1.146</t>
  </si>
  <si>
    <t>1.229</t>
  </si>
  <si>
    <t>23.34</t>
  </si>
  <si>
    <t>0.756</t>
  </si>
  <si>
    <t>1.732</t>
  </si>
  <si>
    <t>24.95</t>
  </si>
  <si>
    <t>1.757</t>
  </si>
  <si>
    <t>0.730</t>
  </si>
  <si>
    <t>22.14</t>
  </si>
  <si>
    <t>1.385</t>
  </si>
  <si>
    <t>21.080</t>
  </si>
  <si>
    <t>1.816</t>
  </si>
  <si>
    <t>0.941</t>
  </si>
  <si>
    <t>23.36</t>
  </si>
  <si>
    <t>1.362</t>
  </si>
  <si>
    <t>21.77</t>
  </si>
  <si>
    <t>0.663</t>
  </si>
  <si>
    <t>2.256</t>
  </si>
  <si>
    <t>26.85</t>
  </si>
  <si>
    <t>1.418</t>
  </si>
  <si>
    <t>24.55</t>
  </si>
  <si>
    <t xml:space="preserve"> 1.274</t>
  </si>
  <si>
    <t>24.85</t>
  </si>
  <si>
    <t>20.070</t>
  </si>
  <si>
    <t>0.831</t>
  </si>
  <si>
    <t>0.654</t>
  </si>
  <si>
    <t>21.36</t>
  </si>
  <si>
    <t>2.851</t>
  </si>
  <si>
    <t>0.985</t>
  </si>
  <si>
    <t>22.96</t>
  </si>
  <si>
    <t>FE3</t>
  </si>
  <si>
    <t>2.300</t>
  </si>
  <si>
    <t>1.358</t>
  </si>
  <si>
    <t>25.24</t>
  </si>
  <si>
    <t>1.381</t>
  </si>
  <si>
    <t>0.793</t>
  </si>
  <si>
    <t>21.47</t>
  </si>
  <si>
    <t>1.0970</t>
  </si>
  <si>
    <t>1.599</t>
  </si>
  <si>
    <t>27.22</t>
  </si>
  <si>
    <t>2.310</t>
  </si>
  <si>
    <t>23.51</t>
  </si>
  <si>
    <t>1.396</t>
  </si>
  <si>
    <t>0.498</t>
  </si>
  <si>
    <t>19.96</t>
  </si>
  <si>
    <t>0.678</t>
  </si>
  <si>
    <t>19.42</t>
  </si>
  <si>
    <t>1.0480</t>
  </si>
  <si>
    <t>0.887</t>
  </si>
  <si>
    <t>22.73</t>
  </si>
  <si>
    <t>0.300</t>
  </si>
  <si>
    <t>1.105</t>
  </si>
  <si>
    <t>1.407</t>
  </si>
  <si>
    <t>0.964</t>
  </si>
  <si>
    <t>21.090</t>
  </si>
  <si>
    <t>1.831</t>
  </si>
  <si>
    <t>0.926</t>
  </si>
  <si>
    <t>22.62</t>
  </si>
  <si>
    <t>0.458</t>
  </si>
  <si>
    <t>0.882</t>
  </si>
  <si>
    <t>0.603</t>
  </si>
  <si>
    <t>0.802</t>
  </si>
  <si>
    <t>21.38</t>
  </si>
  <si>
    <t>1.189</t>
  </si>
  <si>
    <t>1.484</t>
  </si>
  <si>
    <t>25.100</t>
  </si>
  <si>
    <t>0.184</t>
  </si>
  <si>
    <t>1.206</t>
  </si>
  <si>
    <t>1.203</t>
  </si>
  <si>
    <t>24.030</t>
  </si>
  <si>
    <t>0.355</t>
  </si>
  <si>
    <t>1.633</t>
  </si>
  <si>
    <t>25.060</t>
  </si>
  <si>
    <t>1.703</t>
  </si>
  <si>
    <t>0.981</t>
  </si>
  <si>
    <t>21.76</t>
  </si>
  <si>
    <t>FT3</t>
  </si>
  <si>
    <t xml:space="preserve"> 2.080</t>
  </si>
  <si>
    <t>0.724</t>
  </si>
  <si>
    <t>20.32</t>
  </si>
  <si>
    <t>0.3673</t>
  </si>
  <si>
    <t>1.102</t>
  </si>
  <si>
    <t xml:space="preserve"> 23.10</t>
  </si>
  <si>
    <t>19.71</t>
  </si>
  <si>
    <t>3.924</t>
  </si>
  <si>
    <t>22.20</t>
  </si>
  <si>
    <t xml:space="preserve"> 1.060</t>
  </si>
  <si>
    <t>0.896</t>
  </si>
  <si>
    <t>21.21</t>
  </si>
  <si>
    <t xml:space="preserve"> 2.087</t>
  </si>
  <si>
    <t>0.886</t>
  </si>
  <si>
    <t>21.27</t>
  </si>
  <si>
    <t>0.847</t>
  </si>
  <si>
    <t>1.104</t>
  </si>
  <si>
    <t>22.61</t>
  </si>
  <si>
    <t>1.137</t>
  </si>
  <si>
    <t>22.18</t>
  </si>
  <si>
    <t>0.601</t>
  </si>
  <si>
    <t xml:space="preserve"> 1.036</t>
  </si>
  <si>
    <t>22.57</t>
  </si>
  <si>
    <t>1.336</t>
  </si>
  <si>
    <t>1.382</t>
  </si>
  <si>
    <t>25.22</t>
  </si>
  <si>
    <t>1.284</t>
  </si>
  <si>
    <t>0.912</t>
  </si>
  <si>
    <t>21.17</t>
  </si>
  <si>
    <t xml:space="preserve"> 1.716</t>
  </si>
  <si>
    <t xml:space="preserve"> 1.062</t>
  </si>
  <si>
    <t>22.47</t>
  </si>
  <si>
    <t>1.161</t>
  </si>
  <si>
    <t>1.140</t>
  </si>
  <si>
    <t>2.270</t>
  </si>
  <si>
    <t>1.588</t>
  </si>
  <si>
    <t xml:space="preserve"> 2.049</t>
  </si>
  <si>
    <t xml:space="preserve"> 1.034</t>
  </si>
  <si>
    <t>22.36</t>
  </si>
  <si>
    <t>1.107</t>
  </si>
  <si>
    <t>0.497</t>
  </si>
  <si>
    <t>18.20</t>
  </si>
  <si>
    <t>0.181</t>
  </si>
  <si>
    <t>1.122</t>
  </si>
  <si>
    <t>23.80</t>
  </si>
  <si>
    <t>Site</t>
  </si>
  <si>
    <t>Sample</t>
  </si>
  <si>
    <t>N</t>
  </si>
  <si>
    <t>E</t>
  </si>
  <si>
    <t>Salinity</t>
  </si>
  <si>
    <t>N_dots</t>
  </si>
  <si>
    <t>Marchekan II</t>
  </si>
  <si>
    <t>Random_sample</t>
  </si>
  <si>
    <t>59.542665</t>
  </si>
  <si>
    <t>150.781082</t>
  </si>
  <si>
    <t>Marchekan I</t>
  </si>
  <si>
    <t>Mar_3</t>
  </si>
  <si>
    <t>59.5411507</t>
  </si>
  <si>
    <t>150.7803449</t>
  </si>
  <si>
    <t>32,9</t>
  </si>
  <si>
    <t>25,9</t>
  </si>
  <si>
    <t>24,6</t>
  </si>
  <si>
    <t>26,6</t>
  </si>
  <si>
    <t>32,2</t>
  </si>
  <si>
    <t>27,9</t>
  </si>
  <si>
    <t>24,0</t>
  </si>
  <si>
    <t>21,2</t>
  </si>
  <si>
    <t>24,1</t>
  </si>
  <si>
    <t>23,5</t>
  </si>
  <si>
    <t>16,4</t>
  </si>
  <si>
    <t>23,8</t>
  </si>
  <si>
    <t>31,2</t>
  </si>
  <si>
    <t>27,3</t>
  </si>
  <si>
    <t>27,1</t>
  </si>
  <si>
    <t>Mar_1</t>
  </si>
  <si>
    <t>Mar_2</t>
  </si>
  <si>
    <t>Mamont</t>
  </si>
  <si>
    <t>Mam_1</t>
  </si>
  <si>
    <t>59.563192</t>
  </si>
  <si>
    <t>150.769422</t>
  </si>
  <si>
    <t>Mam_2</t>
  </si>
  <si>
    <t>Dukcha_Saline</t>
  </si>
  <si>
    <t>Ger_1</t>
  </si>
  <si>
    <t>59.558174</t>
  </si>
  <si>
    <t>150.929357</t>
  </si>
  <si>
    <t>Ger_3</t>
  </si>
  <si>
    <t>Dukcha_Fresh</t>
  </si>
  <si>
    <t>Duk_2</t>
  </si>
  <si>
    <t>59.560980</t>
  </si>
  <si>
    <t>150.924676</t>
  </si>
  <si>
    <t>Duk_1</t>
  </si>
  <si>
    <t>Ger_2</t>
  </si>
  <si>
    <t>38,7</t>
  </si>
  <si>
    <t>42,2</t>
  </si>
  <si>
    <t>30,9</t>
  </si>
  <si>
    <t>38,4</t>
  </si>
  <si>
    <t>38,8</t>
  </si>
  <si>
    <t>44,4</t>
  </si>
  <si>
    <t>37,7</t>
  </si>
  <si>
    <t>41,3</t>
  </si>
  <si>
    <t>32,8</t>
  </si>
  <si>
    <t>31,6</t>
  </si>
  <si>
    <t>41,6</t>
  </si>
  <si>
    <t>34,5</t>
  </si>
  <si>
    <t>33,3</t>
  </si>
  <si>
    <t>20,8</t>
  </si>
  <si>
    <t>31,3</t>
  </si>
  <si>
    <t>36,2</t>
  </si>
  <si>
    <t>27,6</t>
  </si>
  <si>
    <t>30,8</t>
  </si>
  <si>
    <t>32,5</t>
  </si>
  <si>
    <t>30,5</t>
  </si>
  <si>
    <t>22,0</t>
  </si>
  <si>
    <t>Duk_3</t>
  </si>
  <si>
    <t>37,3</t>
  </si>
  <si>
    <t>32,4</t>
  </si>
  <si>
    <t>38,2</t>
  </si>
  <si>
    <t>33,4</t>
  </si>
  <si>
    <t>26,2</t>
  </si>
  <si>
    <t>37,2</t>
  </si>
  <si>
    <t>29,6</t>
  </si>
  <si>
    <t>31,5</t>
  </si>
  <si>
    <t>25,7</t>
  </si>
  <si>
    <t>30,4</t>
  </si>
  <si>
    <t>25,6</t>
  </si>
  <si>
    <t>37,6</t>
  </si>
  <si>
    <t>25,1</t>
  </si>
  <si>
    <t>30,6</t>
  </si>
  <si>
    <t>26,8</t>
  </si>
  <si>
    <t>31,4</t>
  </si>
  <si>
    <t>35,0</t>
  </si>
  <si>
    <t>37,1</t>
  </si>
  <si>
    <t>27,8</t>
  </si>
  <si>
    <t>33,9</t>
  </si>
  <si>
    <t>31,1</t>
  </si>
  <si>
    <t>23,9</t>
  </si>
  <si>
    <t>36,4</t>
  </si>
  <si>
    <t>Mam_3</t>
  </si>
  <si>
    <t>30,7</t>
  </si>
  <si>
    <t>36,5</t>
  </si>
  <si>
    <t>25,8</t>
  </si>
  <si>
    <t>26,3</t>
  </si>
  <si>
    <t>25,3</t>
  </si>
  <si>
    <t>28,0</t>
  </si>
  <si>
    <t>25,2</t>
  </si>
  <si>
    <t>23,3</t>
  </si>
  <si>
    <t>39,6</t>
  </si>
  <si>
    <t>29,5</t>
  </si>
  <si>
    <t>24,7</t>
  </si>
  <si>
    <t>29,7</t>
  </si>
  <si>
    <t>29,9</t>
  </si>
  <si>
    <t>23,0</t>
  </si>
  <si>
    <t>22,3</t>
  </si>
  <si>
    <t>22,9</t>
  </si>
  <si>
    <t>20,3</t>
  </si>
  <si>
    <t>25,4</t>
  </si>
  <si>
    <t>19,5</t>
  </si>
  <si>
    <t>13,5</t>
  </si>
  <si>
    <t>21,6</t>
  </si>
  <si>
    <t>Nukla_Horizontal</t>
  </si>
  <si>
    <t>Nuk_I_3</t>
  </si>
  <si>
    <t>59.578253</t>
  </si>
  <si>
    <t>151.127112</t>
  </si>
  <si>
    <t>Nuk_I_1</t>
  </si>
  <si>
    <t>Mgadanka_Mouth</t>
  </si>
  <si>
    <t>UM_3</t>
  </si>
  <si>
    <t>59.538510</t>
  </si>
  <si>
    <t>150.898869</t>
  </si>
  <si>
    <t>UM_1</t>
  </si>
  <si>
    <t>Kholodny_Spring</t>
  </si>
  <si>
    <t>Khol_1</t>
  </si>
  <si>
    <t>59.530116</t>
  </si>
  <si>
    <t>150.751663</t>
  </si>
  <si>
    <t>Nukla_Vertical</t>
  </si>
  <si>
    <t>Nuk_II_1</t>
  </si>
  <si>
    <t>59.577677</t>
  </si>
  <si>
    <t>151.126911</t>
  </si>
  <si>
    <t>Nuk_II_2</t>
  </si>
  <si>
    <t>Khol_2</t>
  </si>
  <si>
    <t>Khol_3</t>
  </si>
  <si>
    <t>UM_2</t>
  </si>
  <si>
    <t>46,3</t>
  </si>
  <si>
    <t>40,1</t>
  </si>
  <si>
    <t>41,8</t>
  </si>
  <si>
    <t>38,0</t>
  </si>
  <si>
    <t>46,9</t>
  </si>
  <si>
    <t>42,0</t>
  </si>
  <si>
    <t>36,6</t>
  </si>
  <si>
    <t>34,3</t>
  </si>
  <si>
    <t>33,7</t>
  </si>
  <si>
    <t>37,0</t>
  </si>
  <si>
    <t>36,0</t>
  </si>
  <si>
    <t>47,1</t>
  </si>
  <si>
    <t>45,2</t>
  </si>
  <si>
    <t>40,0</t>
  </si>
  <si>
    <t>41,9</t>
  </si>
  <si>
    <t>17,6</t>
  </si>
  <si>
    <t>19,9</t>
  </si>
  <si>
    <t>22,8</t>
  </si>
  <si>
    <t>21,9</t>
  </si>
  <si>
    <t>42,1</t>
  </si>
  <si>
    <t>34,8</t>
  </si>
  <si>
    <t>47,8</t>
  </si>
  <si>
    <t>43,2</t>
  </si>
  <si>
    <t>42,7</t>
  </si>
  <si>
    <t>31,7</t>
  </si>
  <si>
    <t>49,6</t>
  </si>
  <si>
    <t>41,5</t>
  </si>
  <si>
    <t>43,7</t>
  </si>
  <si>
    <t>39,5</t>
  </si>
  <si>
    <t>35,6</t>
  </si>
  <si>
    <t>35,9</t>
  </si>
  <si>
    <t>19,4</t>
  </si>
  <si>
    <t>Nuk_I_2</t>
  </si>
  <si>
    <t>47,7</t>
  </si>
  <si>
    <t>45,8</t>
  </si>
  <si>
    <t>47,6</t>
  </si>
  <si>
    <t>40,8</t>
  </si>
  <si>
    <t>40,4</t>
  </si>
  <si>
    <t>36,9</t>
  </si>
  <si>
    <t>35,3</t>
  </si>
  <si>
    <t>36,8</t>
  </si>
  <si>
    <t>50,0</t>
  </si>
  <si>
    <t>46,1</t>
  </si>
  <si>
    <t>33,0</t>
  </si>
  <si>
    <t>35,1</t>
  </si>
  <si>
    <t>33,2</t>
  </si>
  <si>
    <t>33,8</t>
  </si>
  <si>
    <t>42,9</t>
  </si>
  <si>
    <t>30,1</t>
  </si>
  <si>
    <t>26,4</t>
  </si>
  <si>
    <t>21,4</t>
  </si>
  <si>
    <t>19,6</t>
  </si>
  <si>
    <t>15,0</t>
  </si>
  <si>
    <t>40,3</t>
  </si>
  <si>
    <t>32,0</t>
  </si>
  <si>
    <t>33,1</t>
  </si>
  <si>
    <t>38,3</t>
  </si>
  <si>
    <t>39,3</t>
  </si>
  <si>
    <t>39,2</t>
  </si>
  <si>
    <t>34,2</t>
  </si>
  <si>
    <t>Nuk_II_3</t>
  </si>
  <si>
    <t>40,5</t>
  </si>
  <si>
    <t>33,5</t>
  </si>
  <si>
    <t>34,1</t>
  </si>
  <si>
    <t>35,8</t>
  </si>
  <si>
    <t>33,6</t>
  </si>
  <si>
    <t>32,6</t>
  </si>
  <si>
    <t>31,8</t>
  </si>
  <si>
    <t>41,7</t>
  </si>
  <si>
    <t>44,3</t>
  </si>
  <si>
    <t>37,4</t>
  </si>
  <si>
    <t>39,8</t>
  </si>
  <si>
    <t>32,7</t>
  </si>
  <si>
    <t>34,0</t>
  </si>
  <si>
    <t>31,9</t>
  </si>
  <si>
    <t>Marchikan_II_Spring</t>
  </si>
  <si>
    <t>Mar_II_1</t>
  </si>
  <si>
    <t>57,3</t>
  </si>
  <si>
    <t>50,9</t>
  </si>
  <si>
    <t>56,0</t>
  </si>
  <si>
    <t>48,3</t>
  </si>
  <si>
    <t>44,2</t>
  </si>
  <si>
    <t>41,4</t>
  </si>
  <si>
    <t>44,7</t>
  </si>
  <si>
    <t>40,9</t>
  </si>
  <si>
    <t>42,6</t>
  </si>
  <si>
    <t>50,4</t>
  </si>
  <si>
    <t>51,2</t>
  </si>
  <si>
    <t>52,4</t>
  </si>
  <si>
    <t>43,0</t>
  </si>
  <si>
    <t>37,5</t>
  </si>
  <si>
    <t>50,1</t>
  </si>
  <si>
    <t>35,4</t>
  </si>
  <si>
    <t>32,3</t>
  </si>
  <si>
    <t>Mar_II_3</t>
  </si>
  <si>
    <t>Mar_II_2</t>
  </si>
  <si>
    <t>Kholodny_Spring_Pier</t>
  </si>
  <si>
    <t>XP_3</t>
  </si>
  <si>
    <t>59.527269</t>
  </si>
  <si>
    <t>150.735007</t>
  </si>
  <si>
    <t>Veselaya_Inlet</t>
  </si>
  <si>
    <t>Ves_3</t>
  </si>
  <si>
    <t>59.497289</t>
  </si>
  <si>
    <t>150.923172</t>
  </si>
  <si>
    <t>Ves_2</t>
  </si>
  <si>
    <t>XP_2</t>
  </si>
  <si>
    <t>Ves_1</t>
  </si>
  <si>
    <t>42,3</t>
  </si>
  <si>
    <t>46,0</t>
  </si>
  <si>
    <t>30,3</t>
  </si>
  <si>
    <t>30,0</t>
  </si>
  <si>
    <t>43,1</t>
  </si>
  <si>
    <t>40,6</t>
  </si>
  <si>
    <t>45,3</t>
  </si>
  <si>
    <t>45,0</t>
  </si>
  <si>
    <t>20,6</t>
  </si>
  <si>
    <t>36,3</t>
  </si>
  <si>
    <t>38,1</t>
  </si>
  <si>
    <t>43,6</t>
  </si>
  <si>
    <t>46,5</t>
  </si>
  <si>
    <t>44,6</t>
  </si>
  <si>
    <t>43,5</t>
  </si>
  <si>
    <t>34,9</t>
  </si>
  <si>
    <t>43,8</t>
  </si>
  <si>
    <t>49,3</t>
  </si>
  <si>
    <t>45,6</t>
  </si>
  <si>
    <t>14,7</t>
  </si>
  <si>
    <t>Khol_4</t>
  </si>
  <si>
    <t>36,7</t>
  </si>
  <si>
    <t>37,9</t>
  </si>
  <si>
    <t>34,4</t>
  </si>
  <si>
    <t>38,5</t>
  </si>
  <si>
    <t>29,0</t>
  </si>
  <si>
    <t>39,7</t>
  </si>
  <si>
    <t>27,2</t>
  </si>
  <si>
    <t>32,1</t>
  </si>
  <si>
    <t>XP_1</t>
  </si>
  <si>
    <t>37,8</t>
  </si>
  <si>
    <t>26,7</t>
  </si>
  <si>
    <t>22,4</t>
  </si>
  <si>
    <t>22,6</t>
  </si>
  <si>
    <t>W</t>
  </si>
  <si>
    <t>2,6</t>
  </si>
  <si>
    <t>3,05</t>
  </si>
  <si>
    <t>2,67</t>
  </si>
  <si>
    <t>2,76</t>
  </si>
  <si>
    <t>2,74</t>
  </si>
  <si>
    <t>1,87</t>
  </si>
  <si>
    <t>0,30</t>
  </si>
  <si>
    <t>2,48</t>
  </si>
  <si>
    <t>2,24</t>
  </si>
  <si>
    <t>0,66</t>
  </si>
  <si>
    <t>0,97</t>
  </si>
  <si>
    <t>0,75</t>
  </si>
  <si>
    <t>0,60</t>
  </si>
  <si>
    <t>0,72</t>
  </si>
  <si>
    <t>1,35</t>
  </si>
  <si>
    <t>0,82</t>
  </si>
  <si>
    <t>1,04</t>
  </si>
  <si>
    <t>0,76</t>
  </si>
  <si>
    <t>4,43</t>
  </si>
  <si>
    <t>5,59</t>
  </si>
  <si>
    <t>2,26</t>
  </si>
  <si>
    <t>0,31</t>
  </si>
  <si>
    <t>0,73</t>
  </si>
  <si>
    <t>2,99</t>
  </si>
  <si>
    <t>4,39</t>
  </si>
  <si>
    <t>4,19</t>
  </si>
  <si>
    <t>3,22</t>
  </si>
  <si>
    <t>3,02</t>
  </si>
  <si>
    <t>1,50</t>
  </si>
  <si>
    <t>1,12</t>
  </si>
  <si>
    <t>0,98</t>
  </si>
  <si>
    <t>1,13</t>
  </si>
  <si>
    <t>0,15</t>
  </si>
  <si>
    <t>0,37</t>
  </si>
  <si>
    <t>1,07</t>
  </si>
  <si>
    <t>1,06</t>
  </si>
  <si>
    <t>0,28</t>
  </si>
  <si>
    <t>15,17</t>
  </si>
  <si>
    <t>20,30</t>
  </si>
  <si>
    <t>12,57</t>
  </si>
  <si>
    <t>15,90</t>
  </si>
  <si>
    <t>3,94</t>
  </si>
  <si>
    <t>8,96</t>
  </si>
  <si>
    <t>9,49</t>
  </si>
  <si>
    <t>5,71</t>
  </si>
  <si>
    <t>3,10</t>
  </si>
  <si>
    <t>3,76</t>
  </si>
  <si>
    <t>1,61</t>
  </si>
  <si>
    <t>1,08</t>
  </si>
  <si>
    <t>0,68</t>
  </si>
  <si>
    <t>0,65</t>
  </si>
  <si>
    <t>0,91</t>
  </si>
  <si>
    <t>0,19</t>
  </si>
  <si>
    <t>0,18</t>
  </si>
  <si>
    <t>1,21</t>
  </si>
  <si>
    <t>1,22</t>
  </si>
  <si>
    <t>0,64</t>
  </si>
  <si>
    <t>0,86</t>
  </si>
  <si>
    <t>0,26</t>
  </si>
  <si>
    <t>0,27</t>
  </si>
  <si>
    <t>7,24</t>
  </si>
  <si>
    <t>7,57</t>
  </si>
  <si>
    <t>6,18</t>
  </si>
  <si>
    <t>6,09</t>
  </si>
  <si>
    <t>8,67</t>
  </si>
  <si>
    <t>9,60</t>
  </si>
  <si>
    <t>14,67</t>
  </si>
  <si>
    <t>7,11</t>
  </si>
  <si>
    <t>10,89</t>
  </si>
  <si>
    <t>5,27</t>
  </si>
  <si>
    <t>1,52</t>
  </si>
  <si>
    <t>7,55</t>
  </si>
  <si>
    <t>3,58</t>
  </si>
  <si>
    <t>12,98</t>
  </si>
  <si>
    <t>11,33</t>
  </si>
  <si>
    <t>11,02</t>
  </si>
  <si>
    <t>7,71</t>
  </si>
  <si>
    <t>9,65</t>
  </si>
  <si>
    <t>6,46</t>
  </si>
  <si>
    <t>7,95</t>
  </si>
  <si>
    <t>5,38</t>
  </si>
  <si>
    <t>7,98</t>
  </si>
  <si>
    <t>5,85</t>
  </si>
  <si>
    <t>7,13</t>
  </si>
  <si>
    <t>11,07</t>
  </si>
  <si>
    <t>6,79</t>
  </si>
  <si>
    <t>5,05</t>
  </si>
  <si>
    <t>7,91</t>
  </si>
  <si>
    <t>3,32</t>
  </si>
  <si>
    <t>2,30</t>
  </si>
  <si>
    <t>3,46</t>
  </si>
  <si>
    <t>1,46</t>
  </si>
  <si>
    <t>2,00</t>
  </si>
  <si>
    <t>3,25</t>
  </si>
  <si>
    <t>2,17</t>
  </si>
  <si>
    <t>2,46</t>
  </si>
  <si>
    <t>3,89</t>
  </si>
  <si>
    <t>1,66</t>
  </si>
  <si>
    <t>2,04</t>
  </si>
  <si>
    <t>1,14</t>
  </si>
  <si>
    <t>0,61</t>
  </si>
  <si>
    <t>0,55</t>
  </si>
  <si>
    <t>0,45</t>
  </si>
  <si>
    <t>Area_sampled_px</t>
  </si>
  <si>
    <t>Area_marker_px</t>
  </si>
  <si>
    <t>Area_sampled_sq_cm</t>
  </si>
  <si>
    <t>mar_1</t>
  </si>
  <si>
    <t>mar_2</t>
  </si>
  <si>
    <t>mar_3</t>
  </si>
  <si>
    <t>Order</t>
  </si>
  <si>
    <t>Plate_ID</t>
  </si>
  <si>
    <t>Plate_Position</t>
  </si>
  <si>
    <t>Mussel_ID</t>
  </si>
  <si>
    <t>Sample_Site</t>
  </si>
  <si>
    <t>Status</t>
  </si>
  <si>
    <t>Cage_Type</t>
  </si>
  <si>
    <t>Cage_ID</t>
  </si>
  <si>
    <t>Есть мясо</t>
  </si>
  <si>
    <t>Comment</t>
  </si>
  <si>
    <t>Final_Length</t>
  </si>
  <si>
    <t>Processed</t>
  </si>
  <si>
    <t>Initial_Weight</t>
  </si>
  <si>
    <t>Tissue Weight</t>
  </si>
  <si>
    <t>Shell Weight</t>
  </si>
  <si>
    <t>North</t>
  </si>
  <si>
    <t>2R</t>
  </si>
  <si>
    <t>Alive</t>
  </si>
  <si>
    <t>Control</t>
  </si>
  <si>
    <t>K1</t>
  </si>
  <si>
    <t>South</t>
  </si>
  <si>
    <t>Kanal</t>
  </si>
  <si>
    <t>дубль</t>
  </si>
  <si>
    <t>K2</t>
  </si>
  <si>
    <t>Dead</t>
  </si>
  <si>
    <t>K3</t>
  </si>
  <si>
    <t>dead</t>
  </si>
  <si>
    <t>dead2</t>
  </si>
  <si>
    <t>R2</t>
  </si>
  <si>
    <t>80“E4</t>
  </si>
  <si>
    <t>K4</t>
  </si>
  <si>
    <t>80E</t>
  </si>
  <si>
    <t>80“E2</t>
  </si>
  <si>
    <t>80“E1</t>
  </si>
  <si>
    <t>80“E3</t>
  </si>
  <si>
    <t>Проверить_вес_мб_1,160</t>
  </si>
  <si>
    <t>80T</t>
  </si>
  <si>
    <t>80“T1</t>
  </si>
  <si>
    <t>80“T2</t>
  </si>
  <si>
    <t>80“T3</t>
  </si>
  <si>
    <t>40E</t>
  </si>
  <si>
    <t>40“E1</t>
  </si>
  <si>
    <t>80“T4</t>
  </si>
  <si>
    <t>80H</t>
  </si>
  <si>
    <t>80“H1</t>
  </si>
  <si>
    <t>Пропущен_вес</t>
  </si>
  <si>
    <t>80“H2</t>
  </si>
  <si>
    <t>80“H3</t>
  </si>
  <si>
    <t>NA_все_ок</t>
  </si>
  <si>
    <t>Перевернута</t>
  </si>
  <si>
    <t>40“E2</t>
  </si>
  <si>
    <t>40“E3</t>
  </si>
  <si>
    <t>40T</t>
  </si>
  <si>
    <t>40“T1</t>
  </si>
  <si>
    <t>40“T2</t>
  </si>
  <si>
    <t>40“T3</t>
  </si>
  <si>
    <t>ушла_в_черный_ящик_случайно</t>
  </si>
  <si>
    <t>40H</t>
  </si>
  <si>
    <t>40“H1</t>
  </si>
  <si>
    <t>дубль;_найдена</t>
  </si>
  <si>
    <t>40“H2</t>
  </si>
  <si>
    <t>40“H3</t>
  </si>
  <si>
    <t>x</t>
  </si>
  <si>
    <t>k</t>
  </si>
</sst>
</file>

<file path=xl/styles.xml><?xml version="1.0" encoding="utf-8"?>
<styleSheet xmlns="http://schemas.openxmlformats.org/spreadsheetml/2006/main">
  <numFmts count="8">
    <numFmt numFmtId="176" formatCode="_-* #,##0_-;\-&quot;₽&quot;* #,##0_-;_-&quot;₽&quot;* &quot;-&quot;_-;_-@_-"/>
    <numFmt numFmtId="177" formatCode="_-&quot;₽&quot;* #,##0.00_-;\-&quot;₽&quot;* #,##0.00_-;_-&quot;₽&quot;* &quot;-&quot;??_-;_-@_-"/>
    <numFmt numFmtId="43" formatCode="_-* #,##0.00_-;\-* #,##0.00_-;_-* &quot;-&quot;??_-;_-@_-"/>
    <numFmt numFmtId="178" formatCode="mmm\.yy"/>
    <numFmt numFmtId="179" formatCode="0_ "/>
    <numFmt numFmtId="41" formatCode="_-* #,##0_-;\-* #,##0_-;_-* &quot;-&quot;_-;_-@_-"/>
    <numFmt numFmtId="180" formatCode="dd\.mmm"/>
    <numFmt numFmtId="181" formatCode="dd\.mm\.yyyy"/>
  </numFmts>
  <fonts count="22">
    <font>
      <sz val="11"/>
      <color rgb="FF000000"/>
      <name val="Calibri"/>
      <charset val="134"/>
    </font>
    <font>
      <sz val="11"/>
      <color theme="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0"/>
      <name val="Arial"/>
      <charset val="204"/>
    </font>
    <font>
      <u/>
      <sz val="11"/>
      <color rgb="FF0000F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81D41A"/>
        <bgColor rgb="FF969696"/>
      </patternFill>
    </fill>
    <fill>
      <patternFill patternType="solid">
        <fgColor rgb="FFFF8000"/>
        <bgColor rgb="FFFF6600"/>
      </patternFill>
    </fill>
    <fill>
      <patternFill patternType="solid">
        <fgColor rgb="FFE0C2CD"/>
        <bgColor rgb="FFCCCCFF"/>
      </patternFill>
    </fill>
    <fill>
      <patternFill patternType="solid">
        <fgColor rgb="FFFFFF00"/>
        <bgColor rgb="FFCCCCFF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6" fillId="9" borderId="0" applyNumberFormat="0" applyBorder="0" applyAlignment="0" applyProtection="0">
      <alignment vertical="center"/>
    </xf>
    <xf numFmtId="43" fontId="3" fillId="0" borderId="0" applyBorder="0" applyAlignment="0" applyProtection="0"/>
    <xf numFmtId="41" fontId="3" fillId="0" borderId="0" applyBorder="0" applyAlignment="0" applyProtection="0"/>
    <xf numFmtId="176" fontId="3" fillId="0" borderId="0" applyBorder="0" applyAlignment="0" applyProtection="0"/>
    <xf numFmtId="177" fontId="3" fillId="0" borderId="0" applyBorder="0" applyAlignment="0" applyProtection="0"/>
    <xf numFmtId="9" fontId="3" fillId="0" borderId="0" applyBorder="0" applyAlignment="0" applyProtection="0"/>
    <xf numFmtId="0" fontId="4" fillId="0" borderId="0" applyNumberFormat="0" applyFill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2" fillId="17" borderId="6" applyNumberFormat="0" applyAlignment="0" applyProtection="0">
      <alignment vertical="center"/>
    </xf>
    <xf numFmtId="0" fontId="15" fillId="0" borderId="1" applyNumberFormat="0" applyFill="0" applyAlignment="0" applyProtection="0">
      <alignment vertical="center"/>
    </xf>
    <xf numFmtId="0" fontId="16" fillId="19" borderId="8" applyNumberFormat="0" applyFont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7" fillId="20" borderId="5" applyNumberFormat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9" fillId="13" borderId="4" applyNumberFormat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1" fillId="13" borderId="5" applyNumberFormat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0" borderId="0" xfId="0" applyFont="1">
      <alignment vertical="center"/>
    </xf>
    <xf numFmtId="0" fontId="0" fillId="4" borderId="0" xfId="0" applyFont="1" applyFill="1">
      <alignment vertical="center"/>
    </xf>
    <xf numFmtId="0" fontId="0" fillId="5" borderId="0" xfId="0" applyFill="1">
      <alignment vertical="center"/>
    </xf>
    <xf numFmtId="0" fontId="0" fillId="0" borderId="0" xfId="0" applyAlignment="1">
      <alignment vertical="center"/>
    </xf>
    <xf numFmtId="179" fontId="0" fillId="0" borderId="0" xfId="0" applyNumberFormat="1" applyAlignment="1">
      <alignment vertical="center"/>
    </xf>
    <xf numFmtId="178" fontId="0" fillId="0" borderId="0" xfId="0" applyNumberFormat="1" applyFont="1">
      <alignment vertical="center"/>
    </xf>
    <xf numFmtId="180" fontId="0" fillId="0" borderId="0" xfId="0" applyNumberFormat="1" applyFont="1">
      <alignment vertical="center"/>
    </xf>
    <xf numFmtId="1" fontId="0" fillId="0" borderId="0" xfId="0" applyNumberFormat="1">
      <alignment vertical="center"/>
    </xf>
    <xf numFmtId="181" fontId="0" fillId="0" borderId="0" xfId="0" applyNumberForma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E0C2CD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81D41A"/>
      <rgbColor rgb="00FFCC00"/>
      <rgbColor rgb="00FF80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1"/>
  <sheetViews>
    <sheetView workbookViewId="0">
      <selection activeCell="D41" sqref="A1:K346"/>
    </sheetView>
  </sheetViews>
  <sheetFormatPr defaultColWidth="8.89814814814815" defaultRowHeight="14.4" outlineLevelCol="4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10</v>
      </c>
      <c r="B2" t="s">
        <v>5</v>
      </c>
      <c r="C2" s="11" t="s">
        <v>6</v>
      </c>
      <c r="D2">
        <v>1</v>
      </c>
      <c r="E2">
        <v>4</v>
      </c>
    </row>
    <row r="3" spans="1:5">
      <c r="A3">
        <v>5</v>
      </c>
      <c r="B3" t="s">
        <v>7</v>
      </c>
      <c r="C3" t="s">
        <v>8</v>
      </c>
      <c r="D3">
        <v>1</v>
      </c>
      <c r="E3">
        <v>12</v>
      </c>
    </row>
    <row r="4" spans="1:5">
      <c r="A4">
        <v>23</v>
      </c>
      <c r="B4" t="s">
        <v>7</v>
      </c>
      <c r="C4" t="s">
        <v>9</v>
      </c>
      <c r="D4">
        <v>1</v>
      </c>
      <c r="E4">
        <v>2</v>
      </c>
    </row>
    <row r="5" spans="1:5">
      <c r="A5">
        <v>9</v>
      </c>
      <c r="B5" t="s">
        <v>5</v>
      </c>
      <c r="C5" t="s">
        <v>10</v>
      </c>
      <c r="D5">
        <v>1</v>
      </c>
      <c r="E5">
        <v>8</v>
      </c>
    </row>
    <row r="6" spans="1:5">
      <c r="A6">
        <v>1</v>
      </c>
      <c r="B6" t="s">
        <v>7</v>
      </c>
      <c r="C6" t="s">
        <v>11</v>
      </c>
      <c r="D6">
        <v>1</v>
      </c>
      <c r="E6">
        <v>5</v>
      </c>
    </row>
    <row r="7" spans="1:5">
      <c r="A7">
        <v>27</v>
      </c>
      <c r="B7" t="s">
        <v>5</v>
      </c>
      <c r="C7" t="s">
        <v>12</v>
      </c>
      <c r="D7">
        <v>1</v>
      </c>
      <c r="E7">
        <v>37</v>
      </c>
    </row>
    <row r="8" spans="1:5">
      <c r="A8">
        <v>3</v>
      </c>
      <c r="B8" t="s">
        <v>7</v>
      </c>
      <c r="C8" t="s">
        <v>13</v>
      </c>
      <c r="D8">
        <v>1</v>
      </c>
      <c r="E8">
        <v>17</v>
      </c>
    </row>
    <row r="9" spans="1:5">
      <c r="A9">
        <v>4</v>
      </c>
      <c r="B9" t="s">
        <v>5</v>
      </c>
      <c r="C9" t="s">
        <v>14</v>
      </c>
      <c r="D9">
        <v>1</v>
      </c>
      <c r="E9">
        <v>0</v>
      </c>
    </row>
    <row r="10" spans="1:5">
      <c r="A10">
        <v>8</v>
      </c>
      <c r="B10" t="s">
        <v>7</v>
      </c>
      <c r="C10" t="s">
        <v>13</v>
      </c>
      <c r="D10">
        <v>1</v>
      </c>
      <c r="E10">
        <v>1</v>
      </c>
    </row>
    <row r="11" spans="1:5">
      <c r="A11">
        <v>7</v>
      </c>
      <c r="B11" t="s">
        <v>5</v>
      </c>
      <c r="C11" t="s">
        <v>15</v>
      </c>
      <c r="D11">
        <v>1</v>
      </c>
      <c r="E11">
        <v>1</v>
      </c>
    </row>
    <row r="12" spans="1:5">
      <c r="A12">
        <v>10</v>
      </c>
      <c r="B12" t="s">
        <v>5</v>
      </c>
      <c r="C12" s="11" t="s">
        <v>6</v>
      </c>
      <c r="D12">
        <v>2</v>
      </c>
      <c r="E12">
        <v>3</v>
      </c>
    </row>
    <row r="13" spans="1:5">
      <c r="A13">
        <v>5</v>
      </c>
      <c r="B13" t="s">
        <v>7</v>
      </c>
      <c r="C13" t="s">
        <v>8</v>
      </c>
      <c r="D13">
        <v>2</v>
      </c>
      <c r="E13">
        <v>27</v>
      </c>
    </row>
    <row r="14" spans="1:5">
      <c r="A14">
        <v>23</v>
      </c>
      <c r="B14" t="s">
        <v>7</v>
      </c>
      <c r="C14" t="s">
        <v>9</v>
      </c>
      <c r="D14">
        <v>2</v>
      </c>
      <c r="E14">
        <v>36</v>
      </c>
    </row>
    <row r="15" spans="1:5">
      <c r="A15">
        <v>9</v>
      </c>
      <c r="B15" t="s">
        <v>5</v>
      </c>
      <c r="C15" t="s">
        <v>10</v>
      </c>
      <c r="D15">
        <v>2</v>
      </c>
      <c r="E15">
        <v>7</v>
      </c>
    </row>
    <row r="16" spans="1:5">
      <c r="A16">
        <v>1</v>
      </c>
      <c r="B16" t="s">
        <v>7</v>
      </c>
      <c r="C16" t="s">
        <v>11</v>
      </c>
      <c r="D16">
        <v>2</v>
      </c>
      <c r="E16">
        <v>12</v>
      </c>
    </row>
    <row r="17" spans="1:5">
      <c r="A17">
        <v>27</v>
      </c>
      <c r="B17" t="s">
        <v>5</v>
      </c>
      <c r="C17" t="s">
        <v>12</v>
      </c>
      <c r="D17">
        <v>2</v>
      </c>
      <c r="E17">
        <v>10</v>
      </c>
    </row>
    <row r="18" spans="1:5">
      <c r="A18">
        <v>3</v>
      </c>
      <c r="B18" t="s">
        <v>7</v>
      </c>
      <c r="C18" t="s">
        <v>13</v>
      </c>
      <c r="D18">
        <v>2</v>
      </c>
      <c r="E18">
        <v>23</v>
      </c>
    </row>
    <row r="19" spans="1:5">
      <c r="A19">
        <v>4</v>
      </c>
      <c r="B19" t="s">
        <v>5</v>
      </c>
      <c r="C19" t="s">
        <v>14</v>
      </c>
      <c r="D19">
        <v>2</v>
      </c>
      <c r="E19">
        <v>1</v>
      </c>
    </row>
    <row r="20" spans="1:5">
      <c r="A20">
        <v>8</v>
      </c>
      <c r="B20" t="s">
        <v>7</v>
      </c>
      <c r="C20" t="s">
        <v>13</v>
      </c>
      <c r="D20">
        <v>2</v>
      </c>
      <c r="E20">
        <v>4</v>
      </c>
    </row>
    <row r="21" spans="1:5">
      <c r="A21">
        <v>7</v>
      </c>
      <c r="B21" t="s">
        <v>5</v>
      </c>
      <c r="C21" t="s">
        <v>15</v>
      </c>
      <c r="D21">
        <v>2</v>
      </c>
      <c r="E21">
        <v>0</v>
      </c>
    </row>
    <row r="22" spans="1:5">
      <c r="A22">
        <v>10</v>
      </c>
      <c r="B22" t="s">
        <v>5</v>
      </c>
      <c r="C22" s="11" t="s">
        <v>6</v>
      </c>
      <c r="D22">
        <v>3</v>
      </c>
      <c r="E22">
        <v>2</v>
      </c>
    </row>
    <row r="23" spans="1:5">
      <c r="A23">
        <v>5</v>
      </c>
      <c r="B23" t="s">
        <v>7</v>
      </c>
      <c r="C23" t="s">
        <v>8</v>
      </c>
      <c r="D23">
        <v>3</v>
      </c>
      <c r="E23">
        <v>17</v>
      </c>
    </row>
    <row r="24" spans="1:5">
      <c r="A24">
        <v>23</v>
      </c>
      <c r="B24" t="s">
        <v>7</v>
      </c>
      <c r="C24" t="s">
        <v>9</v>
      </c>
      <c r="D24">
        <v>3</v>
      </c>
      <c r="E24">
        <v>43</v>
      </c>
    </row>
    <row r="25" spans="1:5">
      <c r="A25">
        <v>9</v>
      </c>
      <c r="B25" t="s">
        <v>5</v>
      </c>
      <c r="C25" t="s">
        <v>10</v>
      </c>
      <c r="D25">
        <v>3</v>
      </c>
      <c r="E25">
        <v>11</v>
      </c>
    </row>
    <row r="26" spans="1:5">
      <c r="A26">
        <v>1</v>
      </c>
      <c r="B26" t="s">
        <v>7</v>
      </c>
      <c r="C26" t="s">
        <v>11</v>
      </c>
      <c r="D26">
        <v>3</v>
      </c>
      <c r="E26">
        <v>10</v>
      </c>
    </row>
    <row r="27" spans="1:5">
      <c r="A27">
        <v>27</v>
      </c>
      <c r="B27" t="s">
        <v>5</v>
      </c>
      <c r="C27" t="s">
        <v>12</v>
      </c>
      <c r="D27">
        <v>3</v>
      </c>
      <c r="E27">
        <v>43</v>
      </c>
    </row>
    <row r="28" spans="1:5">
      <c r="A28">
        <v>3</v>
      </c>
      <c r="B28" t="s">
        <v>7</v>
      </c>
      <c r="C28" t="s">
        <v>13</v>
      </c>
      <c r="D28">
        <v>3</v>
      </c>
      <c r="E28">
        <v>63</v>
      </c>
    </row>
    <row r="29" spans="1:5">
      <c r="A29">
        <v>4</v>
      </c>
      <c r="B29" t="s">
        <v>5</v>
      </c>
      <c r="C29" t="s">
        <v>14</v>
      </c>
      <c r="D29">
        <v>3</v>
      </c>
      <c r="E29">
        <v>11</v>
      </c>
    </row>
    <row r="30" spans="1:5">
      <c r="A30">
        <v>8</v>
      </c>
      <c r="B30" t="s">
        <v>7</v>
      </c>
      <c r="C30" t="s">
        <v>13</v>
      </c>
      <c r="D30">
        <v>3</v>
      </c>
      <c r="E30">
        <v>15</v>
      </c>
    </row>
    <row r="31" spans="1:5">
      <c r="A31">
        <v>7</v>
      </c>
      <c r="B31" t="s">
        <v>5</v>
      </c>
      <c r="C31" t="s">
        <v>15</v>
      </c>
      <c r="D31">
        <v>3</v>
      </c>
      <c r="E31">
        <v>17</v>
      </c>
    </row>
    <row r="32" spans="1:5">
      <c r="A32">
        <v>10</v>
      </c>
      <c r="B32" t="s">
        <v>5</v>
      </c>
      <c r="C32" s="11" t="s">
        <v>6</v>
      </c>
      <c r="D32">
        <v>4</v>
      </c>
      <c r="E32">
        <v>4</v>
      </c>
    </row>
    <row r="33" spans="1:5">
      <c r="A33">
        <v>5</v>
      </c>
      <c r="B33" t="s">
        <v>7</v>
      </c>
      <c r="C33" t="s">
        <v>8</v>
      </c>
      <c r="D33">
        <v>4</v>
      </c>
      <c r="E33">
        <v>12</v>
      </c>
    </row>
    <row r="34" spans="1:5">
      <c r="A34">
        <v>23</v>
      </c>
      <c r="B34" t="s">
        <v>7</v>
      </c>
      <c r="C34" t="s">
        <v>9</v>
      </c>
      <c r="D34">
        <v>4</v>
      </c>
      <c r="E34">
        <v>23</v>
      </c>
    </row>
    <row r="35" spans="1:5">
      <c r="A35">
        <v>9</v>
      </c>
      <c r="B35" t="s">
        <v>5</v>
      </c>
      <c r="C35" t="s">
        <v>10</v>
      </c>
      <c r="D35">
        <v>4</v>
      </c>
      <c r="E35">
        <v>19</v>
      </c>
    </row>
    <row r="36" spans="1:5">
      <c r="A36">
        <v>1</v>
      </c>
      <c r="B36" t="s">
        <v>7</v>
      </c>
      <c r="C36" t="s">
        <v>11</v>
      </c>
      <c r="D36">
        <v>4</v>
      </c>
      <c r="E36">
        <v>8</v>
      </c>
    </row>
    <row r="37" spans="1:5">
      <c r="A37">
        <v>27</v>
      </c>
      <c r="B37" t="s">
        <v>5</v>
      </c>
      <c r="C37" t="s">
        <v>12</v>
      </c>
      <c r="D37">
        <v>4</v>
      </c>
      <c r="E37">
        <v>43</v>
      </c>
    </row>
    <row r="38" spans="1:5">
      <c r="A38">
        <v>3</v>
      </c>
      <c r="B38" t="s">
        <v>7</v>
      </c>
      <c r="C38" t="s">
        <v>13</v>
      </c>
      <c r="D38">
        <v>4</v>
      </c>
      <c r="E38">
        <v>30</v>
      </c>
    </row>
    <row r="39" spans="1:5">
      <c r="A39">
        <v>4</v>
      </c>
      <c r="B39" t="s">
        <v>5</v>
      </c>
      <c r="C39" t="s">
        <v>14</v>
      </c>
      <c r="D39">
        <v>4</v>
      </c>
      <c r="E39">
        <v>1</v>
      </c>
    </row>
    <row r="40" spans="1:5">
      <c r="A40">
        <v>8</v>
      </c>
      <c r="B40" t="s">
        <v>7</v>
      </c>
      <c r="C40" t="s">
        <v>13</v>
      </c>
      <c r="D40">
        <v>4</v>
      </c>
      <c r="E40">
        <v>16</v>
      </c>
    </row>
    <row r="41" spans="1:5">
      <c r="A41">
        <v>7</v>
      </c>
      <c r="B41" t="s">
        <v>5</v>
      </c>
      <c r="C41" t="s">
        <v>15</v>
      </c>
      <c r="D41">
        <v>4</v>
      </c>
      <c r="E41">
        <v>23</v>
      </c>
    </row>
  </sheetData>
  <pageMargins left="0.75" right="0.75" top="1" bottom="1" header="0.511805555555555" footer="0.511805555555555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94"/>
  <sheetViews>
    <sheetView workbookViewId="0">
      <selection activeCell="A94" sqref="A1:K346"/>
    </sheetView>
  </sheetViews>
  <sheetFormatPr defaultColWidth="8.89814814814815" defaultRowHeight="14.4"/>
  <cols>
    <col min="1" max="1" width="14.2314814814815" customWidth="1"/>
    <col min="2" max="2" width="12.6666666666667" customWidth="1"/>
    <col min="6" max="6" width="15.8796296296296" customWidth="1"/>
    <col min="7" max="7" width="11.6666666666667" customWidth="1"/>
    <col min="8" max="8" width="18.6574074074074" customWidth="1"/>
    <col min="9" max="9" width="14.4444444444444" customWidth="1"/>
    <col min="10" max="10" width="17.5555555555556" customWidth="1"/>
    <col min="11" max="11" width="17.4444444444444" customWidth="1"/>
  </cols>
  <sheetData>
    <row r="1" spans="1:11">
      <c r="A1" t="s">
        <v>16</v>
      </c>
      <c r="B1" t="s">
        <v>17</v>
      </c>
      <c r="C1" t="s">
        <v>18</v>
      </c>
      <c r="D1" t="s">
        <v>19</v>
      </c>
      <c r="E1" t="s">
        <v>0</v>
      </c>
      <c r="F1" t="s">
        <v>20</v>
      </c>
      <c r="G1" t="s">
        <v>21</v>
      </c>
      <c r="H1" t="s">
        <v>22</v>
      </c>
      <c r="I1" t="s">
        <v>23</v>
      </c>
      <c r="J1" t="s">
        <v>24</v>
      </c>
      <c r="K1" t="s">
        <v>25</v>
      </c>
    </row>
    <row r="2" spans="1:11">
      <c r="A2" s="13">
        <v>44350</v>
      </c>
      <c r="B2" s="13">
        <v>44352</v>
      </c>
      <c r="C2">
        <v>1</v>
      </c>
      <c r="D2">
        <v>1</v>
      </c>
      <c r="E2">
        <v>1</v>
      </c>
      <c r="F2" t="s">
        <v>5</v>
      </c>
      <c r="G2" t="s">
        <v>5</v>
      </c>
      <c r="H2" t="s">
        <v>5</v>
      </c>
      <c r="I2" t="s">
        <v>5</v>
      </c>
      <c r="J2">
        <v>7</v>
      </c>
      <c r="K2">
        <v>8</v>
      </c>
    </row>
    <row r="3" spans="1:11">
      <c r="A3" s="13">
        <v>44350</v>
      </c>
      <c r="B3" s="13">
        <v>44352</v>
      </c>
      <c r="C3">
        <v>1</v>
      </c>
      <c r="D3">
        <v>1</v>
      </c>
      <c r="E3">
        <v>2</v>
      </c>
      <c r="F3" t="s">
        <v>7</v>
      </c>
      <c r="G3" t="s">
        <v>7</v>
      </c>
      <c r="H3" t="s">
        <v>7</v>
      </c>
      <c r="I3" t="s">
        <v>5</v>
      </c>
      <c r="J3">
        <v>27</v>
      </c>
      <c r="K3">
        <v>10</v>
      </c>
    </row>
    <row r="4" spans="1:11">
      <c r="A4" s="13">
        <v>44350</v>
      </c>
      <c r="B4" s="13">
        <v>44352</v>
      </c>
      <c r="C4">
        <v>1</v>
      </c>
      <c r="D4">
        <v>1</v>
      </c>
      <c r="E4">
        <v>3</v>
      </c>
      <c r="F4" t="s">
        <v>7</v>
      </c>
      <c r="G4" t="s">
        <v>7</v>
      </c>
      <c r="H4" t="s">
        <v>5</v>
      </c>
      <c r="I4" t="s">
        <v>5</v>
      </c>
      <c r="J4">
        <v>0</v>
      </c>
      <c r="K4">
        <v>0</v>
      </c>
    </row>
    <row r="5" spans="1:11">
      <c r="A5" s="13">
        <v>44350</v>
      </c>
      <c r="B5" s="13">
        <v>44352</v>
      </c>
      <c r="C5">
        <v>1</v>
      </c>
      <c r="D5">
        <v>2</v>
      </c>
      <c r="E5">
        <v>4</v>
      </c>
      <c r="F5" t="s">
        <v>7</v>
      </c>
      <c r="G5" t="s">
        <v>7</v>
      </c>
      <c r="H5" t="s">
        <v>5</v>
      </c>
      <c r="I5" t="s">
        <v>5</v>
      </c>
      <c r="J5">
        <v>44</v>
      </c>
      <c r="K5">
        <v>5</v>
      </c>
    </row>
    <row r="6" spans="1:11">
      <c r="A6" s="13">
        <v>44350</v>
      </c>
      <c r="B6" s="13">
        <v>44352</v>
      </c>
      <c r="C6">
        <v>1</v>
      </c>
      <c r="D6">
        <v>2</v>
      </c>
      <c r="E6">
        <v>5</v>
      </c>
      <c r="F6" t="s">
        <v>5</v>
      </c>
      <c r="G6" t="s">
        <v>5</v>
      </c>
      <c r="H6" t="s">
        <v>5</v>
      </c>
      <c r="I6" t="s">
        <v>5</v>
      </c>
      <c r="J6">
        <v>21</v>
      </c>
      <c r="K6">
        <v>20</v>
      </c>
    </row>
    <row r="7" spans="1:11">
      <c r="A7" s="13">
        <v>44350</v>
      </c>
      <c r="B7" s="13">
        <v>44352</v>
      </c>
      <c r="C7">
        <v>1</v>
      </c>
      <c r="D7">
        <v>2</v>
      </c>
      <c r="E7">
        <v>6</v>
      </c>
      <c r="F7" t="s">
        <v>7</v>
      </c>
      <c r="G7" t="s">
        <v>7</v>
      </c>
      <c r="H7" t="s">
        <v>7</v>
      </c>
      <c r="I7" t="s">
        <v>7</v>
      </c>
      <c r="J7">
        <v>42</v>
      </c>
      <c r="K7">
        <v>5</v>
      </c>
    </row>
    <row r="8" spans="1:11">
      <c r="A8" s="13">
        <v>44350</v>
      </c>
      <c r="B8" s="13">
        <v>44352</v>
      </c>
      <c r="C8">
        <v>1</v>
      </c>
      <c r="D8">
        <v>3</v>
      </c>
      <c r="E8">
        <v>7</v>
      </c>
      <c r="F8" t="s">
        <v>7</v>
      </c>
      <c r="G8" t="s">
        <v>7</v>
      </c>
      <c r="H8" t="s">
        <v>5</v>
      </c>
      <c r="I8" t="s">
        <v>5</v>
      </c>
      <c r="J8">
        <v>3</v>
      </c>
      <c r="K8">
        <v>4</v>
      </c>
    </row>
    <row r="9" spans="1:11">
      <c r="A9" s="13">
        <v>44350</v>
      </c>
      <c r="B9" s="13">
        <v>44352</v>
      </c>
      <c r="C9">
        <v>1</v>
      </c>
      <c r="D9">
        <v>3</v>
      </c>
      <c r="E9">
        <v>8</v>
      </c>
      <c r="F9" t="s">
        <v>5</v>
      </c>
      <c r="G9" t="s">
        <v>5</v>
      </c>
      <c r="H9" t="s">
        <v>7</v>
      </c>
      <c r="I9" t="s">
        <v>7</v>
      </c>
      <c r="J9">
        <v>8</v>
      </c>
      <c r="K9">
        <v>15</v>
      </c>
    </row>
    <row r="10" spans="1:11">
      <c r="A10" s="13">
        <v>44350</v>
      </c>
      <c r="B10" s="13">
        <v>44352</v>
      </c>
      <c r="C10">
        <v>1</v>
      </c>
      <c r="D10">
        <v>3</v>
      </c>
      <c r="E10">
        <v>9</v>
      </c>
      <c r="F10" t="s">
        <v>7</v>
      </c>
      <c r="G10" t="s">
        <v>7</v>
      </c>
      <c r="H10" t="s">
        <v>7</v>
      </c>
      <c r="I10" t="s">
        <v>7</v>
      </c>
      <c r="J10">
        <v>0</v>
      </c>
      <c r="K10">
        <v>0</v>
      </c>
    </row>
    <row r="11" spans="1:11">
      <c r="A11" s="13">
        <v>44350</v>
      </c>
      <c r="B11" s="13">
        <v>44352</v>
      </c>
      <c r="C11">
        <v>1</v>
      </c>
      <c r="D11">
        <v>3</v>
      </c>
      <c r="E11">
        <v>10</v>
      </c>
      <c r="F11" t="s">
        <v>5</v>
      </c>
      <c r="G11" t="s">
        <v>5</v>
      </c>
      <c r="H11" t="s">
        <v>5</v>
      </c>
      <c r="I11" t="s">
        <v>5</v>
      </c>
      <c r="J11">
        <v>0</v>
      </c>
      <c r="K11">
        <v>14</v>
      </c>
    </row>
    <row r="12" spans="1:11">
      <c r="A12" s="13">
        <v>44350</v>
      </c>
      <c r="B12" s="13">
        <v>44352</v>
      </c>
      <c r="C12">
        <v>2</v>
      </c>
      <c r="D12">
        <v>4</v>
      </c>
      <c r="E12">
        <v>11</v>
      </c>
      <c r="F12" t="s">
        <v>7</v>
      </c>
      <c r="G12" t="s">
        <v>7</v>
      </c>
      <c r="H12" t="s">
        <v>7</v>
      </c>
      <c r="I12" t="s">
        <v>7</v>
      </c>
      <c r="J12">
        <v>5</v>
      </c>
      <c r="K12">
        <v>32</v>
      </c>
    </row>
    <row r="13" spans="1:11">
      <c r="A13" s="13">
        <v>44350</v>
      </c>
      <c r="B13" s="13">
        <v>44352</v>
      </c>
      <c r="C13">
        <v>2</v>
      </c>
      <c r="D13">
        <v>4</v>
      </c>
      <c r="E13">
        <v>12</v>
      </c>
      <c r="F13" t="s">
        <v>5</v>
      </c>
      <c r="G13" t="s">
        <v>5</v>
      </c>
      <c r="H13" t="s">
        <v>5</v>
      </c>
      <c r="I13" t="s">
        <v>5</v>
      </c>
      <c r="J13">
        <v>9</v>
      </c>
      <c r="K13">
        <v>4</v>
      </c>
    </row>
    <row r="14" spans="1:11">
      <c r="A14" s="13">
        <v>44350</v>
      </c>
      <c r="B14" s="13">
        <v>44352</v>
      </c>
      <c r="C14">
        <v>2</v>
      </c>
      <c r="D14">
        <v>4</v>
      </c>
      <c r="E14">
        <v>13</v>
      </c>
      <c r="F14" t="s">
        <v>5</v>
      </c>
      <c r="G14" t="s">
        <v>5</v>
      </c>
      <c r="H14" t="s">
        <v>7</v>
      </c>
      <c r="I14" t="s">
        <v>7</v>
      </c>
      <c r="J14">
        <v>0</v>
      </c>
      <c r="K14">
        <v>5</v>
      </c>
    </row>
    <row r="15" spans="1:11">
      <c r="A15" s="13">
        <v>44350</v>
      </c>
      <c r="B15" s="13">
        <v>44352</v>
      </c>
      <c r="C15">
        <v>2</v>
      </c>
      <c r="D15">
        <v>4</v>
      </c>
      <c r="E15">
        <v>14</v>
      </c>
      <c r="F15" t="s">
        <v>7</v>
      </c>
      <c r="G15" t="s">
        <v>7</v>
      </c>
      <c r="H15" t="s">
        <v>5</v>
      </c>
      <c r="I15" t="s">
        <v>5</v>
      </c>
      <c r="J15">
        <v>0</v>
      </c>
      <c r="K15">
        <v>0</v>
      </c>
    </row>
    <row r="16" spans="1:11">
      <c r="A16" s="13">
        <v>44350</v>
      </c>
      <c r="B16" s="13">
        <v>44352</v>
      </c>
      <c r="C16">
        <v>2</v>
      </c>
      <c r="D16">
        <v>5</v>
      </c>
      <c r="E16">
        <v>15</v>
      </c>
      <c r="F16" t="s">
        <v>5</v>
      </c>
      <c r="G16" t="s">
        <v>5</v>
      </c>
      <c r="H16" t="s">
        <v>7</v>
      </c>
      <c r="I16" t="s">
        <v>7</v>
      </c>
      <c r="J16">
        <v>0</v>
      </c>
      <c r="K16">
        <v>17</v>
      </c>
    </row>
    <row r="17" spans="1:11">
      <c r="A17" s="13">
        <v>44350</v>
      </c>
      <c r="B17" s="13">
        <v>44352</v>
      </c>
      <c r="C17">
        <v>2</v>
      </c>
      <c r="D17">
        <v>5</v>
      </c>
      <c r="E17">
        <v>16</v>
      </c>
      <c r="F17" t="s">
        <v>7</v>
      </c>
      <c r="G17" t="s">
        <v>5</v>
      </c>
      <c r="H17" t="s">
        <v>5</v>
      </c>
      <c r="I17" t="s">
        <v>5</v>
      </c>
      <c r="J17">
        <v>22</v>
      </c>
      <c r="K17">
        <v>9</v>
      </c>
    </row>
    <row r="18" spans="1:11">
      <c r="A18" s="13">
        <v>44350</v>
      </c>
      <c r="B18" s="13">
        <v>44352</v>
      </c>
      <c r="C18">
        <v>2</v>
      </c>
      <c r="D18">
        <v>5</v>
      </c>
      <c r="E18">
        <v>17</v>
      </c>
      <c r="F18" t="s">
        <v>7</v>
      </c>
      <c r="G18" t="s">
        <v>7</v>
      </c>
      <c r="H18" t="s">
        <v>7</v>
      </c>
      <c r="I18" t="s">
        <v>7</v>
      </c>
      <c r="J18">
        <v>18</v>
      </c>
      <c r="K18">
        <v>4</v>
      </c>
    </row>
    <row r="19" spans="1:11">
      <c r="A19" s="13">
        <v>44350</v>
      </c>
      <c r="B19" s="13">
        <v>44352</v>
      </c>
      <c r="C19">
        <v>2</v>
      </c>
      <c r="D19">
        <v>6</v>
      </c>
      <c r="E19">
        <v>18</v>
      </c>
      <c r="F19" t="s">
        <v>5</v>
      </c>
      <c r="G19" t="s">
        <v>5</v>
      </c>
      <c r="H19" t="s">
        <v>7</v>
      </c>
      <c r="I19" t="s">
        <v>7</v>
      </c>
      <c r="J19">
        <v>2</v>
      </c>
      <c r="K19">
        <v>20</v>
      </c>
    </row>
    <row r="20" spans="1:11">
      <c r="A20" s="13">
        <v>44350</v>
      </c>
      <c r="B20" s="13">
        <v>44352</v>
      </c>
      <c r="C20">
        <v>2</v>
      </c>
      <c r="D20">
        <v>6</v>
      </c>
      <c r="E20">
        <v>19</v>
      </c>
      <c r="F20" t="s">
        <v>7</v>
      </c>
      <c r="G20" t="s">
        <v>7</v>
      </c>
      <c r="H20" t="s">
        <v>5</v>
      </c>
      <c r="I20" t="s">
        <v>5</v>
      </c>
      <c r="J20">
        <v>0</v>
      </c>
      <c r="K20">
        <v>19</v>
      </c>
    </row>
    <row r="21" spans="1:11">
      <c r="A21" s="13">
        <v>44350</v>
      </c>
      <c r="B21" s="13">
        <v>44352</v>
      </c>
      <c r="C21">
        <v>2</v>
      </c>
      <c r="D21">
        <v>6</v>
      </c>
      <c r="E21">
        <v>20</v>
      </c>
      <c r="F21" t="s">
        <v>7</v>
      </c>
      <c r="G21" t="s">
        <v>7</v>
      </c>
      <c r="H21" t="s">
        <v>7</v>
      </c>
      <c r="I21" t="s">
        <v>7</v>
      </c>
      <c r="J21">
        <v>18</v>
      </c>
      <c r="K21">
        <v>18</v>
      </c>
    </row>
    <row r="22" spans="1:11">
      <c r="A22" s="13">
        <v>44350</v>
      </c>
      <c r="B22" s="13">
        <v>44352</v>
      </c>
      <c r="C22">
        <v>2</v>
      </c>
      <c r="D22">
        <v>6</v>
      </c>
      <c r="E22">
        <v>21</v>
      </c>
      <c r="F22" t="s">
        <v>5</v>
      </c>
      <c r="G22" t="s">
        <v>7</v>
      </c>
      <c r="H22" t="s">
        <v>5</v>
      </c>
      <c r="I22" t="s">
        <v>5</v>
      </c>
      <c r="J22">
        <v>4</v>
      </c>
      <c r="K22">
        <v>13</v>
      </c>
    </row>
    <row r="23" spans="1:11">
      <c r="A23" s="13">
        <v>44350</v>
      </c>
      <c r="B23" s="13">
        <v>44352</v>
      </c>
      <c r="C23">
        <v>2</v>
      </c>
      <c r="D23">
        <v>7</v>
      </c>
      <c r="E23">
        <v>22</v>
      </c>
      <c r="F23" t="s">
        <v>5</v>
      </c>
      <c r="G23" t="s">
        <v>5</v>
      </c>
      <c r="H23" t="s">
        <v>5</v>
      </c>
      <c r="I23" t="s">
        <v>5</v>
      </c>
      <c r="J23">
        <v>27</v>
      </c>
      <c r="K23">
        <v>13</v>
      </c>
    </row>
    <row r="24" spans="1:11">
      <c r="A24" s="13">
        <v>44350</v>
      </c>
      <c r="B24" s="13">
        <v>44352</v>
      </c>
      <c r="C24">
        <v>2</v>
      </c>
      <c r="D24">
        <v>7</v>
      </c>
      <c r="E24">
        <v>23</v>
      </c>
      <c r="F24" t="s">
        <v>7</v>
      </c>
      <c r="G24" t="s">
        <v>7</v>
      </c>
      <c r="H24" t="s">
        <v>7</v>
      </c>
      <c r="I24" t="s">
        <v>7</v>
      </c>
      <c r="J24">
        <v>5</v>
      </c>
      <c r="K24">
        <v>10</v>
      </c>
    </row>
    <row r="25" spans="1:11">
      <c r="A25" s="13">
        <v>44350</v>
      </c>
      <c r="B25" s="13">
        <v>44352</v>
      </c>
      <c r="C25">
        <v>2</v>
      </c>
      <c r="D25">
        <v>7</v>
      </c>
      <c r="E25">
        <v>24</v>
      </c>
      <c r="F25" t="s">
        <v>7</v>
      </c>
      <c r="G25" t="s">
        <v>7</v>
      </c>
      <c r="H25" t="s">
        <v>5</v>
      </c>
      <c r="I25" t="s">
        <v>5</v>
      </c>
      <c r="J25">
        <v>20</v>
      </c>
      <c r="K25">
        <v>7</v>
      </c>
    </row>
    <row r="26" spans="1:11">
      <c r="A26" s="13">
        <v>44350</v>
      </c>
      <c r="B26" s="13">
        <v>44352</v>
      </c>
      <c r="C26">
        <v>2</v>
      </c>
      <c r="D26">
        <v>7</v>
      </c>
      <c r="E26">
        <v>25</v>
      </c>
      <c r="F26" t="s">
        <v>5</v>
      </c>
      <c r="G26" t="s">
        <v>5</v>
      </c>
      <c r="H26" t="s">
        <v>7</v>
      </c>
      <c r="I26" t="s">
        <v>7</v>
      </c>
      <c r="J26">
        <v>7</v>
      </c>
      <c r="K26">
        <v>42</v>
      </c>
    </row>
    <row r="27" spans="1:11">
      <c r="A27" s="13">
        <v>44350</v>
      </c>
      <c r="B27" s="13">
        <v>44352</v>
      </c>
      <c r="C27">
        <v>2</v>
      </c>
      <c r="D27">
        <v>8</v>
      </c>
      <c r="E27">
        <v>26</v>
      </c>
      <c r="F27" t="s">
        <v>5</v>
      </c>
      <c r="G27" t="s">
        <v>5</v>
      </c>
      <c r="H27" t="s">
        <v>7</v>
      </c>
      <c r="I27" t="s">
        <v>7</v>
      </c>
      <c r="J27">
        <v>4</v>
      </c>
      <c r="K27">
        <v>21</v>
      </c>
    </row>
    <row r="28" spans="1:11">
      <c r="A28" s="13">
        <v>44350</v>
      </c>
      <c r="B28" s="13">
        <v>44352</v>
      </c>
      <c r="C28">
        <v>2</v>
      </c>
      <c r="D28">
        <v>8</v>
      </c>
      <c r="E28">
        <v>27</v>
      </c>
      <c r="F28" t="s">
        <v>5</v>
      </c>
      <c r="G28" t="s">
        <v>5</v>
      </c>
      <c r="H28" t="s">
        <v>5</v>
      </c>
      <c r="I28" t="s">
        <v>5</v>
      </c>
      <c r="J28">
        <v>5</v>
      </c>
      <c r="K28">
        <v>32</v>
      </c>
    </row>
    <row r="29" spans="1:11">
      <c r="A29" s="13">
        <v>44350</v>
      </c>
      <c r="B29" s="13">
        <v>44352</v>
      </c>
      <c r="C29">
        <v>2</v>
      </c>
      <c r="D29">
        <v>8</v>
      </c>
      <c r="E29">
        <v>28</v>
      </c>
      <c r="F29" t="s">
        <v>7</v>
      </c>
      <c r="G29" t="s">
        <v>7</v>
      </c>
      <c r="H29" t="s">
        <v>7</v>
      </c>
      <c r="I29" t="s">
        <v>7</v>
      </c>
      <c r="J29">
        <v>6</v>
      </c>
      <c r="K29">
        <v>8</v>
      </c>
    </row>
    <row r="30" spans="1:11">
      <c r="A30" s="13">
        <v>44350</v>
      </c>
      <c r="B30" s="13">
        <v>44352</v>
      </c>
      <c r="C30">
        <v>2</v>
      </c>
      <c r="D30">
        <v>9</v>
      </c>
      <c r="E30">
        <v>29</v>
      </c>
      <c r="F30" t="s">
        <v>7</v>
      </c>
      <c r="G30" t="s">
        <v>5</v>
      </c>
      <c r="H30" t="s">
        <v>5</v>
      </c>
      <c r="I30" t="s">
        <v>5</v>
      </c>
      <c r="J30">
        <v>0</v>
      </c>
      <c r="K30">
        <v>0</v>
      </c>
    </row>
    <row r="31" spans="1:11">
      <c r="A31" s="13">
        <v>44350</v>
      </c>
      <c r="B31" s="13">
        <v>44352</v>
      </c>
      <c r="C31">
        <v>2</v>
      </c>
      <c r="D31">
        <v>9</v>
      </c>
      <c r="E31">
        <v>30</v>
      </c>
      <c r="F31" t="s">
        <v>5</v>
      </c>
      <c r="G31" t="s">
        <v>5</v>
      </c>
      <c r="H31" t="s">
        <v>7</v>
      </c>
      <c r="I31" t="s">
        <v>7</v>
      </c>
      <c r="J31">
        <v>3</v>
      </c>
      <c r="K31">
        <v>27</v>
      </c>
    </row>
    <row r="32" spans="1:11">
      <c r="A32" s="13">
        <v>44350</v>
      </c>
      <c r="B32" s="13">
        <v>44352</v>
      </c>
      <c r="C32">
        <v>2</v>
      </c>
      <c r="D32">
        <v>9</v>
      </c>
      <c r="E32">
        <v>31</v>
      </c>
      <c r="F32" t="s">
        <v>5</v>
      </c>
      <c r="G32" t="s">
        <v>5</v>
      </c>
      <c r="H32" t="s">
        <v>5</v>
      </c>
      <c r="I32" t="s">
        <v>5</v>
      </c>
      <c r="J32">
        <v>2</v>
      </c>
      <c r="K32">
        <v>9</v>
      </c>
    </row>
    <row r="33" spans="1:11">
      <c r="A33" s="13">
        <v>44350</v>
      </c>
      <c r="B33" s="13">
        <v>44352</v>
      </c>
      <c r="C33">
        <v>2</v>
      </c>
      <c r="D33">
        <v>9</v>
      </c>
      <c r="E33">
        <v>32</v>
      </c>
      <c r="F33" t="s">
        <v>7</v>
      </c>
      <c r="G33" t="s">
        <v>7</v>
      </c>
      <c r="H33" t="s">
        <v>7</v>
      </c>
      <c r="I33" t="s">
        <v>7</v>
      </c>
      <c r="J33">
        <v>5</v>
      </c>
      <c r="K33">
        <v>19</v>
      </c>
    </row>
    <row r="34" spans="1:11">
      <c r="A34" s="13">
        <v>44350</v>
      </c>
      <c r="B34" s="13">
        <v>44355</v>
      </c>
      <c r="C34">
        <v>3</v>
      </c>
      <c r="D34">
        <v>10</v>
      </c>
      <c r="E34">
        <v>33</v>
      </c>
      <c r="F34" t="s">
        <v>5</v>
      </c>
      <c r="G34" t="s">
        <v>5</v>
      </c>
      <c r="H34" t="s">
        <v>5</v>
      </c>
      <c r="I34" t="s">
        <v>5</v>
      </c>
      <c r="J34">
        <v>5</v>
      </c>
      <c r="K34">
        <v>59</v>
      </c>
    </row>
    <row r="35" spans="1:11">
      <c r="A35" s="13">
        <v>44350</v>
      </c>
      <c r="B35" s="13">
        <v>44355</v>
      </c>
      <c r="C35">
        <v>3</v>
      </c>
      <c r="D35">
        <v>10</v>
      </c>
      <c r="E35">
        <v>34</v>
      </c>
      <c r="F35" t="s">
        <v>7</v>
      </c>
      <c r="G35" t="s">
        <v>7</v>
      </c>
      <c r="H35" t="s">
        <v>7</v>
      </c>
      <c r="I35" t="s">
        <v>7</v>
      </c>
      <c r="J35">
        <v>74</v>
      </c>
      <c r="K35">
        <v>11</v>
      </c>
    </row>
    <row r="36" spans="1:11">
      <c r="A36" s="13">
        <v>44350</v>
      </c>
      <c r="B36" s="13">
        <v>44355</v>
      </c>
      <c r="C36">
        <v>3</v>
      </c>
      <c r="D36">
        <v>10</v>
      </c>
      <c r="E36">
        <v>35</v>
      </c>
      <c r="F36" t="s">
        <v>7</v>
      </c>
      <c r="G36" t="s">
        <v>7</v>
      </c>
      <c r="H36" t="s">
        <v>5</v>
      </c>
      <c r="I36" t="s">
        <v>5</v>
      </c>
      <c r="J36">
        <v>33</v>
      </c>
      <c r="K36">
        <v>1</v>
      </c>
    </row>
    <row r="37" spans="1:11">
      <c r="A37" s="13">
        <v>44350</v>
      </c>
      <c r="B37" s="13">
        <v>44355</v>
      </c>
      <c r="C37">
        <v>3</v>
      </c>
      <c r="D37">
        <v>10</v>
      </c>
      <c r="E37">
        <v>36</v>
      </c>
      <c r="F37" t="s">
        <v>5</v>
      </c>
      <c r="G37" t="s">
        <v>5</v>
      </c>
      <c r="H37" t="s">
        <v>7</v>
      </c>
      <c r="I37" t="s">
        <v>7</v>
      </c>
      <c r="J37">
        <v>7</v>
      </c>
      <c r="K37">
        <v>41</v>
      </c>
    </row>
    <row r="38" spans="1:11">
      <c r="A38" s="13">
        <v>44350</v>
      </c>
      <c r="B38" s="13">
        <v>44355</v>
      </c>
      <c r="C38">
        <v>3</v>
      </c>
      <c r="D38">
        <v>12</v>
      </c>
      <c r="E38">
        <v>38</v>
      </c>
      <c r="F38" t="s">
        <v>5</v>
      </c>
      <c r="G38" t="s">
        <v>5</v>
      </c>
      <c r="H38" t="s">
        <v>5</v>
      </c>
      <c r="I38" t="s">
        <v>5</v>
      </c>
      <c r="J38">
        <v>1</v>
      </c>
      <c r="K38">
        <v>38</v>
      </c>
    </row>
    <row r="39" spans="1:11">
      <c r="A39" s="13">
        <v>44350</v>
      </c>
      <c r="B39" s="13">
        <v>44355</v>
      </c>
      <c r="C39">
        <v>3</v>
      </c>
      <c r="D39">
        <v>12</v>
      </c>
      <c r="E39">
        <v>39</v>
      </c>
      <c r="F39" t="s">
        <v>7</v>
      </c>
      <c r="G39" t="s">
        <v>7</v>
      </c>
      <c r="H39" t="s">
        <v>7</v>
      </c>
      <c r="I39" t="s">
        <v>7</v>
      </c>
      <c r="J39">
        <v>1</v>
      </c>
      <c r="K39">
        <v>23</v>
      </c>
    </row>
    <row r="40" spans="1:11">
      <c r="A40" s="13">
        <v>44350</v>
      </c>
      <c r="B40" s="13">
        <v>44355</v>
      </c>
      <c r="C40">
        <v>3</v>
      </c>
      <c r="D40">
        <v>12</v>
      </c>
      <c r="E40">
        <v>40</v>
      </c>
      <c r="F40" t="s">
        <v>7</v>
      </c>
      <c r="G40" t="s">
        <v>7</v>
      </c>
      <c r="H40" t="s">
        <v>5</v>
      </c>
      <c r="I40" t="s">
        <v>5</v>
      </c>
      <c r="J40">
        <v>102</v>
      </c>
      <c r="K40">
        <v>19</v>
      </c>
    </row>
    <row r="41" spans="1:11">
      <c r="A41" s="13">
        <v>44350</v>
      </c>
      <c r="B41" s="13">
        <v>44355</v>
      </c>
      <c r="C41">
        <v>3</v>
      </c>
      <c r="D41">
        <v>12</v>
      </c>
      <c r="E41">
        <v>41</v>
      </c>
      <c r="F41" t="s">
        <v>5</v>
      </c>
      <c r="G41" t="s">
        <v>5</v>
      </c>
      <c r="H41" t="s">
        <v>7</v>
      </c>
      <c r="I41" t="s">
        <v>7</v>
      </c>
      <c r="J41">
        <v>2</v>
      </c>
      <c r="K41">
        <v>5</v>
      </c>
    </row>
    <row r="42" spans="1:11">
      <c r="A42" s="13">
        <v>44350</v>
      </c>
      <c r="B42" s="13">
        <v>44355</v>
      </c>
      <c r="C42">
        <v>3</v>
      </c>
      <c r="D42">
        <v>13</v>
      </c>
      <c r="E42">
        <v>42</v>
      </c>
      <c r="F42" t="s">
        <v>5</v>
      </c>
      <c r="G42" t="s">
        <v>5</v>
      </c>
      <c r="H42" t="s">
        <v>5</v>
      </c>
      <c r="I42" t="s">
        <v>5</v>
      </c>
      <c r="J42">
        <v>24</v>
      </c>
      <c r="K42">
        <v>18</v>
      </c>
    </row>
    <row r="43" spans="1:11">
      <c r="A43" s="13">
        <v>44350</v>
      </c>
      <c r="B43" s="13">
        <v>44355</v>
      </c>
      <c r="C43">
        <v>3</v>
      </c>
      <c r="D43">
        <v>13</v>
      </c>
      <c r="E43">
        <v>43</v>
      </c>
      <c r="F43" t="s">
        <v>7</v>
      </c>
      <c r="G43" t="s">
        <v>7</v>
      </c>
      <c r="H43" t="s">
        <v>7</v>
      </c>
      <c r="I43" t="s">
        <v>7</v>
      </c>
      <c r="J43">
        <v>16</v>
      </c>
      <c r="K43">
        <v>93</v>
      </c>
    </row>
    <row r="44" spans="1:11">
      <c r="A44" s="13">
        <v>44350</v>
      </c>
      <c r="B44" s="13">
        <v>44355</v>
      </c>
      <c r="C44">
        <v>3</v>
      </c>
      <c r="D44">
        <v>13</v>
      </c>
      <c r="E44">
        <v>44</v>
      </c>
      <c r="F44" t="s">
        <v>7</v>
      </c>
      <c r="G44" t="s">
        <v>7</v>
      </c>
      <c r="H44" t="s">
        <v>5</v>
      </c>
      <c r="I44" t="s">
        <v>7</v>
      </c>
      <c r="J44">
        <v>21</v>
      </c>
      <c r="K44">
        <v>2</v>
      </c>
    </row>
    <row r="45" spans="1:11">
      <c r="A45" s="13">
        <v>44350</v>
      </c>
      <c r="B45" s="13">
        <v>44355</v>
      </c>
      <c r="C45">
        <v>3</v>
      </c>
      <c r="D45">
        <v>13</v>
      </c>
      <c r="E45">
        <v>45</v>
      </c>
      <c r="F45" t="s">
        <v>5</v>
      </c>
      <c r="G45" t="s">
        <v>5</v>
      </c>
      <c r="H45" t="s">
        <v>7</v>
      </c>
      <c r="I45" t="s">
        <v>5</v>
      </c>
      <c r="J45">
        <v>2</v>
      </c>
      <c r="K45">
        <v>2</v>
      </c>
    </row>
    <row r="46" spans="1:11">
      <c r="A46" s="13">
        <v>44350</v>
      </c>
      <c r="B46" s="13">
        <v>44355</v>
      </c>
      <c r="C46">
        <v>3</v>
      </c>
      <c r="D46">
        <v>14</v>
      </c>
      <c r="E46">
        <v>46</v>
      </c>
      <c r="F46" t="s">
        <v>7</v>
      </c>
      <c r="G46" t="s">
        <v>7</v>
      </c>
      <c r="H46" t="s">
        <v>5</v>
      </c>
      <c r="I46" t="s">
        <v>5</v>
      </c>
      <c r="J46">
        <v>31</v>
      </c>
      <c r="K46">
        <v>41</v>
      </c>
    </row>
    <row r="47" spans="1:11">
      <c r="A47" s="13">
        <v>44350</v>
      </c>
      <c r="B47" s="13">
        <v>44355</v>
      </c>
      <c r="C47">
        <v>3</v>
      </c>
      <c r="D47">
        <v>14</v>
      </c>
      <c r="E47">
        <v>47</v>
      </c>
      <c r="F47" t="s">
        <v>5</v>
      </c>
      <c r="G47" t="s">
        <v>5</v>
      </c>
      <c r="H47" t="s">
        <v>7</v>
      </c>
      <c r="I47" t="s">
        <v>7</v>
      </c>
      <c r="J47">
        <v>30</v>
      </c>
      <c r="K47">
        <v>9</v>
      </c>
    </row>
    <row r="48" spans="1:11">
      <c r="A48" s="13">
        <v>44350</v>
      </c>
      <c r="B48" s="13">
        <v>44355</v>
      </c>
      <c r="C48">
        <v>3</v>
      </c>
      <c r="D48">
        <v>14</v>
      </c>
      <c r="E48">
        <v>48</v>
      </c>
      <c r="F48" t="s">
        <v>7</v>
      </c>
      <c r="G48" t="s">
        <v>7</v>
      </c>
      <c r="H48" t="s">
        <v>7</v>
      </c>
      <c r="I48" t="s">
        <v>5</v>
      </c>
      <c r="J48">
        <v>44</v>
      </c>
      <c r="K48">
        <v>25</v>
      </c>
    </row>
    <row r="49" spans="1:11">
      <c r="A49" s="13">
        <v>44350</v>
      </c>
      <c r="B49" s="13">
        <v>44355</v>
      </c>
      <c r="C49">
        <v>3</v>
      </c>
      <c r="D49">
        <v>15</v>
      </c>
      <c r="E49">
        <v>49</v>
      </c>
      <c r="F49" t="s">
        <v>7</v>
      </c>
      <c r="G49" t="s">
        <v>7</v>
      </c>
      <c r="H49" t="s">
        <v>7</v>
      </c>
      <c r="I49" t="s">
        <v>7</v>
      </c>
      <c r="J49">
        <v>78</v>
      </c>
      <c r="K49">
        <v>39</v>
      </c>
    </row>
    <row r="50" spans="1:11">
      <c r="A50" s="13">
        <v>44350</v>
      </c>
      <c r="B50" s="13">
        <v>44355</v>
      </c>
      <c r="C50">
        <v>3</v>
      </c>
      <c r="D50">
        <v>15</v>
      </c>
      <c r="E50">
        <v>50</v>
      </c>
      <c r="F50" t="s">
        <v>5</v>
      </c>
      <c r="G50" t="s">
        <v>5</v>
      </c>
      <c r="H50" t="s">
        <v>5</v>
      </c>
      <c r="I50" t="s">
        <v>5</v>
      </c>
      <c r="J50">
        <v>6</v>
      </c>
      <c r="K50">
        <v>7</v>
      </c>
    </row>
    <row r="51" spans="1:11">
      <c r="A51" s="13">
        <v>44350</v>
      </c>
      <c r="B51" s="13">
        <v>44355</v>
      </c>
      <c r="C51">
        <v>3</v>
      </c>
      <c r="D51">
        <v>15</v>
      </c>
      <c r="E51">
        <v>51</v>
      </c>
      <c r="F51" t="s">
        <v>5</v>
      </c>
      <c r="G51" t="s">
        <v>5</v>
      </c>
      <c r="H51" t="s">
        <v>7</v>
      </c>
      <c r="I51" t="s">
        <v>7</v>
      </c>
      <c r="J51">
        <v>7</v>
      </c>
      <c r="K51">
        <v>18</v>
      </c>
    </row>
    <row r="52" spans="1:11">
      <c r="A52" s="13">
        <v>44350</v>
      </c>
      <c r="B52" s="13">
        <v>44358</v>
      </c>
      <c r="C52">
        <v>4</v>
      </c>
      <c r="D52">
        <v>16</v>
      </c>
      <c r="E52">
        <v>52</v>
      </c>
      <c r="F52" t="s">
        <v>5</v>
      </c>
      <c r="G52" t="s">
        <v>5</v>
      </c>
      <c r="H52" t="s">
        <v>5</v>
      </c>
      <c r="I52" t="s">
        <v>5</v>
      </c>
      <c r="J52">
        <v>7</v>
      </c>
      <c r="K52">
        <v>13</v>
      </c>
    </row>
    <row r="53" spans="1:11">
      <c r="A53" s="13">
        <v>44350</v>
      </c>
      <c r="B53" s="13">
        <v>44358</v>
      </c>
      <c r="C53">
        <v>4</v>
      </c>
      <c r="D53">
        <v>16</v>
      </c>
      <c r="E53">
        <v>53</v>
      </c>
      <c r="F53" t="s">
        <v>7</v>
      </c>
      <c r="G53" t="s">
        <v>7</v>
      </c>
      <c r="H53" t="s">
        <v>7</v>
      </c>
      <c r="I53" t="s">
        <v>7</v>
      </c>
      <c r="J53">
        <v>70</v>
      </c>
      <c r="K53">
        <v>5</v>
      </c>
    </row>
    <row r="54" spans="1:11">
      <c r="A54" s="13">
        <v>44350</v>
      </c>
      <c r="B54" s="13">
        <v>44358</v>
      </c>
      <c r="C54">
        <v>4</v>
      </c>
      <c r="D54">
        <v>16</v>
      </c>
      <c r="E54">
        <v>54</v>
      </c>
      <c r="F54" t="s">
        <v>7</v>
      </c>
      <c r="G54" t="s">
        <v>7</v>
      </c>
      <c r="H54" t="s">
        <v>5</v>
      </c>
      <c r="I54" t="s">
        <v>5</v>
      </c>
      <c r="J54">
        <v>1</v>
      </c>
      <c r="K54">
        <v>14</v>
      </c>
    </row>
    <row r="55" spans="1:11">
      <c r="A55" s="13">
        <v>44350</v>
      </c>
      <c r="B55" s="13">
        <v>44358</v>
      </c>
      <c r="C55">
        <v>4</v>
      </c>
      <c r="D55">
        <v>16</v>
      </c>
      <c r="E55">
        <v>55</v>
      </c>
      <c r="F55" t="s">
        <v>5</v>
      </c>
      <c r="G55" t="s">
        <v>5</v>
      </c>
      <c r="H55" t="s">
        <v>7</v>
      </c>
      <c r="I55" t="s">
        <v>7</v>
      </c>
      <c r="J55">
        <v>13</v>
      </c>
      <c r="K55">
        <v>51</v>
      </c>
    </row>
    <row r="56" spans="1:11">
      <c r="A56" s="13">
        <v>44350</v>
      </c>
      <c r="B56" s="13">
        <v>44358</v>
      </c>
      <c r="C56">
        <v>4</v>
      </c>
      <c r="D56">
        <v>17</v>
      </c>
      <c r="E56">
        <v>56</v>
      </c>
      <c r="F56" t="s">
        <v>5</v>
      </c>
      <c r="G56" t="s">
        <v>5</v>
      </c>
      <c r="H56" t="s">
        <v>7</v>
      </c>
      <c r="I56" t="s">
        <v>7</v>
      </c>
      <c r="J56">
        <v>14</v>
      </c>
      <c r="K56">
        <v>52</v>
      </c>
    </row>
    <row r="57" spans="1:11">
      <c r="A57" s="13">
        <v>44350</v>
      </c>
      <c r="B57" s="13">
        <v>44358</v>
      </c>
      <c r="C57">
        <v>4</v>
      </c>
      <c r="D57">
        <v>17</v>
      </c>
      <c r="E57">
        <v>57</v>
      </c>
      <c r="F57" t="s">
        <v>5</v>
      </c>
      <c r="G57" t="s">
        <v>5</v>
      </c>
      <c r="H57" t="s">
        <v>5</v>
      </c>
      <c r="I57" t="s">
        <v>5</v>
      </c>
      <c r="J57">
        <v>12</v>
      </c>
      <c r="K57">
        <v>33</v>
      </c>
    </row>
    <row r="58" spans="1:11">
      <c r="A58" s="13">
        <v>44350</v>
      </c>
      <c r="B58" s="13">
        <v>44358</v>
      </c>
      <c r="C58">
        <v>4</v>
      </c>
      <c r="D58">
        <v>18</v>
      </c>
      <c r="E58">
        <v>58</v>
      </c>
      <c r="F58" t="s">
        <v>7</v>
      </c>
      <c r="G58" t="s">
        <v>7</v>
      </c>
      <c r="H58" t="s">
        <v>7</v>
      </c>
      <c r="I58" t="s">
        <v>7</v>
      </c>
      <c r="J58">
        <v>44</v>
      </c>
      <c r="K58">
        <v>24</v>
      </c>
    </row>
    <row r="59" spans="1:11">
      <c r="A59" s="13">
        <v>44350</v>
      </c>
      <c r="B59" s="13">
        <v>44358</v>
      </c>
      <c r="C59">
        <v>4</v>
      </c>
      <c r="D59">
        <v>18</v>
      </c>
      <c r="E59">
        <v>59</v>
      </c>
      <c r="F59" t="s">
        <v>5</v>
      </c>
      <c r="G59" t="s">
        <v>5</v>
      </c>
      <c r="H59" t="s">
        <v>5</v>
      </c>
      <c r="I59" t="s">
        <v>5</v>
      </c>
      <c r="J59">
        <v>14</v>
      </c>
      <c r="K59">
        <v>4</v>
      </c>
    </row>
    <row r="60" spans="1:11">
      <c r="A60" s="13">
        <v>44350</v>
      </c>
      <c r="B60" s="13">
        <v>44358</v>
      </c>
      <c r="C60">
        <v>4</v>
      </c>
      <c r="D60">
        <v>18</v>
      </c>
      <c r="E60">
        <v>60</v>
      </c>
      <c r="F60" t="s">
        <v>5</v>
      </c>
      <c r="G60" t="s">
        <v>5</v>
      </c>
      <c r="H60" t="s">
        <v>7</v>
      </c>
      <c r="I60" t="s">
        <v>7</v>
      </c>
      <c r="J60">
        <v>11</v>
      </c>
      <c r="K60">
        <v>51</v>
      </c>
    </row>
    <row r="61" spans="1:11">
      <c r="A61" s="13">
        <v>44350</v>
      </c>
      <c r="B61" s="13">
        <v>44358</v>
      </c>
      <c r="C61">
        <v>4</v>
      </c>
      <c r="D61">
        <v>18</v>
      </c>
      <c r="E61">
        <v>61</v>
      </c>
      <c r="F61" t="s">
        <v>7</v>
      </c>
      <c r="G61" t="s">
        <v>7</v>
      </c>
      <c r="H61" t="s">
        <v>5</v>
      </c>
      <c r="I61" t="s">
        <v>5</v>
      </c>
      <c r="J61">
        <v>73</v>
      </c>
      <c r="K61">
        <v>23</v>
      </c>
    </row>
    <row r="62" spans="1:11">
      <c r="A62" s="13">
        <v>44350</v>
      </c>
      <c r="B62" s="13">
        <v>44358</v>
      </c>
      <c r="C62">
        <v>4</v>
      </c>
      <c r="D62">
        <v>19</v>
      </c>
      <c r="E62">
        <v>62</v>
      </c>
      <c r="F62" t="s">
        <v>7</v>
      </c>
      <c r="G62" t="s">
        <v>7</v>
      </c>
      <c r="H62" t="s">
        <v>5</v>
      </c>
      <c r="I62" t="s">
        <v>5</v>
      </c>
      <c r="J62">
        <v>20</v>
      </c>
      <c r="K62">
        <v>53</v>
      </c>
    </row>
    <row r="63" spans="1:11">
      <c r="A63" s="13">
        <v>44350</v>
      </c>
      <c r="B63" s="13">
        <v>44358</v>
      </c>
      <c r="C63">
        <v>4</v>
      </c>
      <c r="D63">
        <v>19</v>
      </c>
      <c r="E63">
        <v>63</v>
      </c>
      <c r="F63" t="s">
        <v>5</v>
      </c>
      <c r="G63" t="s">
        <v>5</v>
      </c>
      <c r="H63" t="s">
        <v>7</v>
      </c>
      <c r="I63" t="s">
        <v>7</v>
      </c>
      <c r="J63">
        <v>5</v>
      </c>
      <c r="K63">
        <v>63</v>
      </c>
    </row>
    <row r="64" spans="1:11">
      <c r="A64" s="13">
        <v>44350</v>
      </c>
      <c r="B64" s="13">
        <v>44358</v>
      </c>
      <c r="C64">
        <v>4</v>
      </c>
      <c r="D64">
        <v>19</v>
      </c>
      <c r="E64">
        <v>64</v>
      </c>
      <c r="F64" t="s">
        <v>5</v>
      </c>
      <c r="G64" t="s">
        <v>5</v>
      </c>
      <c r="H64" t="s">
        <v>5</v>
      </c>
      <c r="I64" t="s">
        <v>5</v>
      </c>
      <c r="J64">
        <v>33</v>
      </c>
      <c r="K64">
        <v>27</v>
      </c>
    </row>
    <row r="65" spans="1:11">
      <c r="A65" s="13">
        <v>44350</v>
      </c>
      <c r="B65" s="13">
        <v>44358</v>
      </c>
      <c r="C65">
        <v>4</v>
      </c>
      <c r="D65">
        <v>20</v>
      </c>
      <c r="E65">
        <v>65</v>
      </c>
      <c r="F65" t="s">
        <v>5</v>
      </c>
      <c r="G65" t="s">
        <v>5</v>
      </c>
      <c r="H65" t="s">
        <v>7</v>
      </c>
      <c r="I65" t="s">
        <v>7</v>
      </c>
      <c r="J65">
        <v>6</v>
      </c>
      <c r="K65">
        <v>82</v>
      </c>
    </row>
    <row r="66" spans="1:11">
      <c r="A66" s="13">
        <v>44350</v>
      </c>
      <c r="B66" s="13">
        <v>44358</v>
      </c>
      <c r="C66">
        <v>4</v>
      </c>
      <c r="D66">
        <v>20</v>
      </c>
      <c r="E66">
        <v>66</v>
      </c>
      <c r="F66" t="s">
        <v>7</v>
      </c>
      <c r="G66" t="s">
        <v>7</v>
      </c>
      <c r="H66" t="s">
        <v>5</v>
      </c>
      <c r="I66" t="s">
        <v>5</v>
      </c>
      <c r="J66">
        <v>59</v>
      </c>
      <c r="K66">
        <v>12</v>
      </c>
    </row>
    <row r="67" spans="1:11">
      <c r="A67" s="13">
        <v>44350</v>
      </c>
      <c r="B67" s="13">
        <v>44358</v>
      </c>
      <c r="C67">
        <v>4</v>
      </c>
      <c r="D67">
        <v>20</v>
      </c>
      <c r="E67">
        <v>67</v>
      </c>
      <c r="F67" t="s">
        <v>7</v>
      </c>
      <c r="G67" t="s">
        <v>7</v>
      </c>
      <c r="H67" t="s">
        <v>7</v>
      </c>
      <c r="I67" t="s">
        <v>7</v>
      </c>
      <c r="J67">
        <v>30</v>
      </c>
      <c r="K67">
        <v>7</v>
      </c>
    </row>
    <row r="68" spans="1:11">
      <c r="A68" s="13">
        <v>44350</v>
      </c>
      <c r="B68" s="13">
        <v>44358</v>
      </c>
      <c r="C68">
        <v>4</v>
      </c>
      <c r="D68">
        <v>20</v>
      </c>
      <c r="E68">
        <v>68</v>
      </c>
      <c r="F68" t="s">
        <v>5</v>
      </c>
      <c r="G68" t="s">
        <v>5</v>
      </c>
      <c r="H68" t="s">
        <v>5</v>
      </c>
      <c r="I68" t="s">
        <v>5</v>
      </c>
      <c r="J68">
        <v>56</v>
      </c>
      <c r="K68">
        <v>25</v>
      </c>
    </row>
    <row r="69" spans="1:11">
      <c r="A69" s="13">
        <v>44350</v>
      </c>
      <c r="B69" s="13">
        <v>44358</v>
      </c>
      <c r="C69">
        <v>4</v>
      </c>
      <c r="D69">
        <v>21</v>
      </c>
      <c r="E69">
        <v>69</v>
      </c>
      <c r="F69" t="s">
        <v>5</v>
      </c>
      <c r="G69" t="s">
        <v>5</v>
      </c>
      <c r="H69" t="s">
        <v>5</v>
      </c>
      <c r="I69" t="s">
        <v>5</v>
      </c>
      <c r="J69">
        <v>34</v>
      </c>
      <c r="K69">
        <v>34</v>
      </c>
    </row>
    <row r="70" spans="1:11">
      <c r="A70" s="13">
        <v>44350</v>
      </c>
      <c r="B70" s="13">
        <v>44358</v>
      </c>
      <c r="C70">
        <v>4</v>
      </c>
      <c r="D70">
        <v>21</v>
      </c>
      <c r="E70">
        <v>70</v>
      </c>
      <c r="F70" t="s">
        <v>7</v>
      </c>
      <c r="G70" t="s">
        <v>7</v>
      </c>
      <c r="H70" t="s">
        <v>7</v>
      </c>
      <c r="I70" t="s">
        <v>7</v>
      </c>
      <c r="J70">
        <v>15</v>
      </c>
      <c r="K70">
        <v>92</v>
      </c>
    </row>
    <row r="71" spans="1:11">
      <c r="A71" s="13">
        <v>44350</v>
      </c>
      <c r="B71" s="13">
        <v>44358</v>
      </c>
      <c r="C71">
        <v>4</v>
      </c>
      <c r="D71">
        <v>21</v>
      </c>
      <c r="E71">
        <v>71</v>
      </c>
      <c r="F71" t="s">
        <v>7</v>
      </c>
      <c r="G71" t="s">
        <v>7</v>
      </c>
      <c r="H71" t="s">
        <v>5</v>
      </c>
      <c r="I71" t="s">
        <v>5</v>
      </c>
      <c r="J71">
        <v>22</v>
      </c>
      <c r="K71">
        <v>48</v>
      </c>
    </row>
    <row r="72" spans="1:11">
      <c r="A72" s="13">
        <v>44350</v>
      </c>
      <c r="B72" s="13">
        <v>44358</v>
      </c>
      <c r="C72">
        <v>4</v>
      </c>
      <c r="D72">
        <v>21</v>
      </c>
      <c r="E72">
        <v>72</v>
      </c>
      <c r="F72" t="s">
        <v>5</v>
      </c>
      <c r="G72" t="s">
        <v>5</v>
      </c>
      <c r="H72" t="s">
        <v>7</v>
      </c>
      <c r="I72" t="s">
        <v>7</v>
      </c>
      <c r="J72">
        <v>24</v>
      </c>
      <c r="K72">
        <v>32</v>
      </c>
    </row>
    <row r="73" spans="1:11">
      <c r="A73" s="13">
        <v>44350</v>
      </c>
      <c r="B73" s="13">
        <v>44361</v>
      </c>
      <c r="C73">
        <v>5</v>
      </c>
      <c r="D73">
        <v>22</v>
      </c>
      <c r="E73">
        <v>73</v>
      </c>
      <c r="F73" t="s">
        <v>7</v>
      </c>
      <c r="G73" t="s">
        <v>7</v>
      </c>
      <c r="H73" t="s">
        <v>7</v>
      </c>
      <c r="I73" t="s">
        <v>7</v>
      </c>
      <c r="J73">
        <v>47</v>
      </c>
      <c r="K73">
        <v>0</v>
      </c>
    </row>
    <row r="74" spans="1:11">
      <c r="A74" s="13">
        <v>44350</v>
      </c>
      <c r="B74" s="13">
        <v>44361</v>
      </c>
      <c r="C74">
        <v>5</v>
      </c>
      <c r="D74">
        <v>22</v>
      </c>
      <c r="E74">
        <v>74</v>
      </c>
      <c r="F74" t="s">
        <v>5</v>
      </c>
      <c r="G74" t="s">
        <v>7</v>
      </c>
      <c r="H74" t="s">
        <v>5</v>
      </c>
      <c r="I74" t="s">
        <v>5</v>
      </c>
      <c r="J74">
        <v>30</v>
      </c>
      <c r="K74">
        <v>54</v>
      </c>
    </row>
    <row r="75" spans="1:11">
      <c r="A75" s="13">
        <v>44350</v>
      </c>
      <c r="B75" s="13">
        <v>44361</v>
      </c>
      <c r="C75">
        <v>5</v>
      </c>
      <c r="D75">
        <v>22</v>
      </c>
      <c r="E75">
        <v>75</v>
      </c>
      <c r="F75" t="s">
        <v>5</v>
      </c>
      <c r="G75" t="s">
        <v>5</v>
      </c>
      <c r="H75" t="s">
        <v>7</v>
      </c>
      <c r="I75" t="s">
        <v>7</v>
      </c>
      <c r="J75">
        <v>26</v>
      </c>
      <c r="K75">
        <v>76</v>
      </c>
    </row>
    <row r="76" spans="1:11">
      <c r="A76" s="13">
        <v>44350</v>
      </c>
      <c r="B76" s="13">
        <v>44361</v>
      </c>
      <c r="C76">
        <v>5</v>
      </c>
      <c r="D76">
        <v>22</v>
      </c>
      <c r="E76">
        <v>76</v>
      </c>
      <c r="F76" t="s">
        <v>7</v>
      </c>
      <c r="G76" t="s">
        <v>7</v>
      </c>
      <c r="H76" t="s">
        <v>5</v>
      </c>
      <c r="I76" t="s">
        <v>5</v>
      </c>
      <c r="J76">
        <v>65</v>
      </c>
      <c r="K76">
        <v>16</v>
      </c>
    </row>
    <row r="77" spans="1:11">
      <c r="A77" s="13">
        <v>44350</v>
      </c>
      <c r="B77" s="13">
        <v>44361</v>
      </c>
      <c r="C77">
        <v>5</v>
      </c>
      <c r="D77">
        <v>23</v>
      </c>
      <c r="E77">
        <v>77</v>
      </c>
      <c r="F77" t="s">
        <v>5</v>
      </c>
      <c r="G77" t="s">
        <v>5</v>
      </c>
      <c r="H77" t="s">
        <v>7</v>
      </c>
      <c r="I77" t="s">
        <v>7</v>
      </c>
      <c r="J77">
        <v>8</v>
      </c>
      <c r="K77">
        <v>35</v>
      </c>
    </row>
    <row r="78" spans="1:11">
      <c r="A78" s="13">
        <v>44350</v>
      </c>
      <c r="B78" s="13">
        <v>44361</v>
      </c>
      <c r="C78">
        <v>5</v>
      </c>
      <c r="D78">
        <v>23</v>
      </c>
      <c r="E78">
        <v>78</v>
      </c>
      <c r="F78" t="s">
        <v>7</v>
      </c>
      <c r="G78" t="s">
        <v>7</v>
      </c>
      <c r="H78" t="s">
        <v>5</v>
      </c>
      <c r="I78" t="s">
        <v>5</v>
      </c>
      <c r="J78">
        <v>33</v>
      </c>
      <c r="K78">
        <v>1</v>
      </c>
    </row>
    <row r="79" spans="1:11">
      <c r="A79" s="13">
        <v>44350</v>
      </c>
      <c r="B79" s="13">
        <v>44361</v>
      </c>
      <c r="C79">
        <v>5</v>
      </c>
      <c r="D79">
        <v>23</v>
      </c>
      <c r="E79">
        <v>79</v>
      </c>
      <c r="F79" t="s">
        <v>7</v>
      </c>
      <c r="G79" t="s">
        <v>7</v>
      </c>
      <c r="H79" t="s">
        <v>7</v>
      </c>
      <c r="I79" t="s">
        <v>7</v>
      </c>
      <c r="J79">
        <v>7</v>
      </c>
      <c r="K79">
        <v>6</v>
      </c>
    </row>
    <row r="80" spans="1:11">
      <c r="A80" s="13">
        <v>44350</v>
      </c>
      <c r="B80" s="13">
        <v>44361</v>
      </c>
      <c r="C80">
        <v>5</v>
      </c>
      <c r="D80">
        <v>23</v>
      </c>
      <c r="E80">
        <v>80</v>
      </c>
      <c r="F80" t="s">
        <v>5</v>
      </c>
      <c r="G80" t="s">
        <v>5</v>
      </c>
      <c r="H80" t="s">
        <v>5</v>
      </c>
      <c r="I80" t="s">
        <v>5</v>
      </c>
      <c r="J80">
        <v>53</v>
      </c>
      <c r="K80">
        <v>21</v>
      </c>
    </row>
    <row r="81" spans="1:11">
      <c r="A81" s="13">
        <v>44350</v>
      </c>
      <c r="B81" s="13">
        <v>44361</v>
      </c>
      <c r="C81">
        <v>5</v>
      </c>
      <c r="D81">
        <v>24</v>
      </c>
      <c r="E81">
        <v>81</v>
      </c>
      <c r="F81" t="s">
        <v>7</v>
      </c>
      <c r="G81" t="s">
        <v>7</v>
      </c>
      <c r="H81" t="s">
        <v>5</v>
      </c>
      <c r="I81" t="s">
        <v>5</v>
      </c>
      <c r="J81">
        <v>42</v>
      </c>
      <c r="K81">
        <v>5</v>
      </c>
    </row>
    <row r="82" spans="1:11">
      <c r="A82" s="13">
        <v>44350</v>
      </c>
      <c r="B82" s="13">
        <v>44361</v>
      </c>
      <c r="C82">
        <v>5</v>
      </c>
      <c r="D82">
        <v>24</v>
      </c>
      <c r="E82">
        <v>82</v>
      </c>
      <c r="F82" t="s">
        <v>5</v>
      </c>
      <c r="G82" t="s">
        <v>5</v>
      </c>
      <c r="H82" t="s">
        <v>7</v>
      </c>
      <c r="I82" t="s">
        <v>7</v>
      </c>
      <c r="J82">
        <v>36</v>
      </c>
      <c r="K82">
        <v>27</v>
      </c>
    </row>
    <row r="83" spans="1:11">
      <c r="A83" s="13">
        <v>44350</v>
      </c>
      <c r="B83" s="13">
        <v>44361</v>
      </c>
      <c r="C83">
        <v>5</v>
      </c>
      <c r="D83">
        <v>24</v>
      </c>
      <c r="E83">
        <v>83</v>
      </c>
      <c r="F83" t="s">
        <v>5</v>
      </c>
      <c r="G83" t="s">
        <v>5</v>
      </c>
      <c r="H83" t="s">
        <v>5</v>
      </c>
      <c r="I83" t="s">
        <v>5</v>
      </c>
      <c r="J83">
        <v>16</v>
      </c>
      <c r="K83">
        <v>10</v>
      </c>
    </row>
    <row r="84" spans="1:11">
      <c r="A84" s="13">
        <v>44350</v>
      </c>
      <c r="B84" s="13">
        <v>44361</v>
      </c>
      <c r="C84">
        <v>5</v>
      </c>
      <c r="D84">
        <v>24</v>
      </c>
      <c r="E84">
        <v>84</v>
      </c>
      <c r="F84" t="s">
        <v>7</v>
      </c>
      <c r="G84" t="s">
        <v>7</v>
      </c>
      <c r="H84" t="s">
        <v>7</v>
      </c>
      <c r="I84" t="s">
        <v>7</v>
      </c>
      <c r="J84">
        <v>68</v>
      </c>
      <c r="K84">
        <v>20</v>
      </c>
    </row>
    <row r="85" spans="1:11">
      <c r="A85" s="13">
        <v>44350</v>
      </c>
      <c r="B85" s="13">
        <v>44361</v>
      </c>
      <c r="C85">
        <v>5</v>
      </c>
      <c r="D85">
        <v>25</v>
      </c>
      <c r="E85">
        <v>85</v>
      </c>
      <c r="F85" t="s">
        <v>7</v>
      </c>
      <c r="G85" t="s">
        <v>7</v>
      </c>
      <c r="H85" t="s">
        <v>7</v>
      </c>
      <c r="I85" t="s">
        <v>7</v>
      </c>
      <c r="J85">
        <v>76</v>
      </c>
      <c r="K85">
        <v>39</v>
      </c>
    </row>
    <row r="86" spans="1:11">
      <c r="A86" s="13">
        <v>44350</v>
      </c>
      <c r="B86" s="13">
        <v>44361</v>
      </c>
      <c r="C86">
        <v>5</v>
      </c>
      <c r="D86">
        <v>25</v>
      </c>
      <c r="E86">
        <v>86</v>
      </c>
      <c r="F86" t="s">
        <v>7</v>
      </c>
      <c r="G86" t="s">
        <v>7</v>
      </c>
      <c r="H86" t="s">
        <v>5</v>
      </c>
      <c r="I86" t="s">
        <v>5</v>
      </c>
      <c r="J86">
        <v>105</v>
      </c>
      <c r="K86">
        <v>39</v>
      </c>
    </row>
    <row r="87" spans="1:11">
      <c r="A87" s="13">
        <v>44350</v>
      </c>
      <c r="B87" s="13">
        <v>44361</v>
      </c>
      <c r="C87">
        <v>5</v>
      </c>
      <c r="D87">
        <v>25</v>
      </c>
      <c r="E87">
        <v>87</v>
      </c>
      <c r="F87" t="s">
        <v>5</v>
      </c>
      <c r="G87" t="s">
        <v>5</v>
      </c>
      <c r="H87" t="s">
        <v>7</v>
      </c>
      <c r="I87" t="s">
        <v>7</v>
      </c>
      <c r="J87">
        <v>49</v>
      </c>
      <c r="K87">
        <v>51</v>
      </c>
    </row>
    <row r="88" spans="1:11">
      <c r="A88" s="13">
        <v>44350</v>
      </c>
      <c r="B88" s="13">
        <v>44361</v>
      </c>
      <c r="C88">
        <v>5</v>
      </c>
      <c r="D88">
        <v>26</v>
      </c>
      <c r="E88">
        <v>88</v>
      </c>
      <c r="F88" t="s">
        <v>5</v>
      </c>
      <c r="G88" t="s">
        <v>5</v>
      </c>
      <c r="H88" t="s">
        <v>7</v>
      </c>
      <c r="I88" t="s">
        <v>7</v>
      </c>
      <c r="J88">
        <v>24</v>
      </c>
      <c r="K88">
        <v>26</v>
      </c>
    </row>
    <row r="89" spans="1:11">
      <c r="A89" s="13">
        <v>44350</v>
      </c>
      <c r="B89" s="13">
        <v>44361</v>
      </c>
      <c r="C89">
        <v>5</v>
      </c>
      <c r="D89">
        <v>26</v>
      </c>
      <c r="E89">
        <v>89</v>
      </c>
      <c r="F89" t="s">
        <v>7</v>
      </c>
      <c r="G89" t="s">
        <v>7</v>
      </c>
      <c r="H89" t="s">
        <v>7</v>
      </c>
      <c r="I89" t="s">
        <v>7</v>
      </c>
      <c r="J89">
        <v>23</v>
      </c>
      <c r="K89">
        <v>17</v>
      </c>
    </row>
    <row r="90" spans="1:11">
      <c r="A90" s="13">
        <v>44350</v>
      </c>
      <c r="B90" s="13">
        <v>44361</v>
      </c>
      <c r="C90">
        <v>5</v>
      </c>
      <c r="D90">
        <v>26</v>
      </c>
      <c r="E90">
        <v>90</v>
      </c>
      <c r="F90" t="s">
        <v>7</v>
      </c>
      <c r="G90" t="s">
        <v>5</v>
      </c>
      <c r="H90" t="s">
        <v>5</v>
      </c>
      <c r="I90" t="s">
        <v>5</v>
      </c>
      <c r="J90">
        <v>6</v>
      </c>
      <c r="K90">
        <v>18</v>
      </c>
    </row>
    <row r="91" spans="1:11">
      <c r="A91" s="13">
        <v>44350</v>
      </c>
      <c r="B91" s="13">
        <v>44361</v>
      </c>
      <c r="C91">
        <v>5</v>
      </c>
      <c r="D91">
        <v>27</v>
      </c>
      <c r="E91">
        <v>91</v>
      </c>
      <c r="F91" t="s">
        <v>7</v>
      </c>
      <c r="G91" t="s">
        <v>7</v>
      </c>
      <c r="H91" t="s">
        <v>7</v>
      </c>
      <c r="I91" t="s">
        <v>7</v>
      </c>
      <c r="J91">
        <v>32</v>
      </c>
      <c r="K91">
        <v>17</v>
      </c>
    </row>
    <row r="92" spans="1:11">
      <c r="A92" s="13">
        <v>44350</v>
      </c>
      <c r="B92" s="13">
        <v>44361</v>
      </c>
      <c r="C92">
        <v>5</v>
      </c>
      <c r="D92">
        <v>27</v>
      </c>
      <c r="E92">
        <v>92</v>
      </c>
      <c r="F92" t="s">
        <v>5</v>
      </c>
      <c r="G92" t="s">
        <v>5</v>
      </c>
      <c r="H92" t="s">
        <v>5</v>
      </c>
      <c r="I92" t="s">
        <v>5</v>
      </c>
      <c r="J92">
        <v>10</v>
      </c>
      <c r="K92">
        <v>18</v>
      </c>
    </row>
    <row r="93" spans="1:11">
      <c r="A93" s="13">
        <v>44350</v>
      </c>
      <c r="B93" s="13">
        <v>44361</v>
      </c>
      <c r="C93">
        <v>5</v>
      </c>
      <c r="D93">
        <v>27</v>
      </c>
      <c r="E93">
        <v>93</v>
      </c>
      <c r="F93" t="s">
        <v>5</v>
      </c>
      <c r="G93" t="s">
        <v>5</v>
      </c>
      <c r="H93" t="s">
        <v>7</v>
      </c>
      <c r="I93" t="s">
        <v>7</v>
      </c>
      <c r="J93">
        <v>12</v>
      </c>
      <c r="K93">
        <v>49</v>
      </c>
    </row>
    <row r="94" spans="1:11">
      <c r="A94" s="13">
        <v>44350</v>
      </c>
      <c r="B94" s="13">
        <v>44361</v>
      </c>
      <c r="C94">
        <v>5</v>
      </c>
      <c r="D94">
        <v>27</v>
      </c>
      <c r="E94">
        <v>94</v>
      </c>
      <c r="F94" t="s">
        <v>7</v>
      </c>
      <c r="G94" t="s">
        <v>7</v>
      </c>
      <c r="H94" t="s">
        <v>5</v>
      </c>
      <c r="I94" t="s">
        <v>5</v>
      </c>
      <c r="J94">
        <v>113</v>
      </c>
      <c r="K94">
        <v>52</v>
      </c>
    </row>
  </sheetData>
  <pageMargins left="0.75" right="0.75" top="1" bottom="1" header="0.511805555555555" footer="0.511805555555555"/>
  <pageSetup paperSize="9" orientation="portrait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87"/>
  <sheetViews>
    <sheetView topLeftCell="A61" workbookViewId="0">
      <selection activeCell="H86" sqref="A1:K346"/>
    </sheetView>
  </sheetViews>
  <sheetFormatPr defaultColWidth="8.89814814814815" defaultRowHeight="14.4" outlineLevelCol="5"/>
  <sheetData>
    <row r="1" spans="1:6">
      <c r="A1" s="5" t="s">
        <v>26</v>
      </c>
      <c r="B1" s="5" t="s">
        <v>0</v>
      </c>
      <c r="C1" s="5" t="s">
        <v>27</v>
      </c>
      <c r="D1" s="5" t="s">
        <v>4</v>
      </c>
      <c r="E1" s="5" t="s">
        <v>28</v>
      </c>
      <c r="F1" s="5" t="s">
        <v>29</v>
      </c>
    </row>
    <row r="2" spans="1:6">
      <c r="A2">
        <v>1</v>
      </c>
      <c r="B2">
        <v>15</v>
      </c>
      <c r="C2" t="s">
        <v>30</v>
      </c>
      <c r="D2">
        <v>43</v>
      </c>
      <c r="E2" t="s">
        <v>7</v>
      </c>
      <c r="F2" t="s">
        <v>31</v>
      </c>
    </row>
    <row r="3" spans="1:6">
      <c r="A3">
        <v>1</v>
      </c>
      <c r="B3">
        <v>13</v>
      </c>
      <c r="C3" t="s">
        <v>32</v>
      </c>
      <c r="D3">
        <v>41</v>
      </c>
      <c r="E3" t="s">
        <v>7</v>
      </c>
      <c r="F3" t="s">
        <v>33</v>
      </c>
    </row>
    <row r="4" spans="1:6">
      <c r="A4">
        <v>1</v>
      </c>
      <c r="B4">
        <v>31</v>
      </c>
      <c r="C4" t="s">
        <v>34</v>
      </c>
      <c r="D4">
        <v>36</v>
      </c>
      <c r="E4" t="s">
        <v>7</v>
      </c>
      <c r="F4" t="s">
        <v>35</v>
      </c>
    </row>
    <row r="5" spans="1:6">
      <c r="A5">
        <v>1</v>
      </c>
      <c r="B5">
        <v>28</v>
      </c>
      <c r="C5" t="s">
        <v>36</v>
      </c>
      <c r="D5">
        <v>20</v>
      </c>
      <c r="E5" t="s">
        <v>5</v>
      </c>
      <c r="F5" t="s">
        <v>37</v>
      </c>
    </row>
    <row r="6" spans="1:6">
      <c r="A6">
        <v>1</v>
      </c>
      <c r="B6">
        <v>20</v>
      </c>
      <c r="C6" t="s">
        <v>38</v>
      </c>
      <c r="D6">
        <v>23</v>
      </c>
      <c r="E6" t="s">
        <v>7</v>
      </c>
      <c r="F6" s="11" t="s">
        <v>39</v>
      </c>
    </row>
    <row r="7" spans="1:6">
      <c r="A7">
        <v>1</v>
      </c>
      <c r="B7">
        <v>18</v>
      </c>
      <c r="C7" t="s">
        <v>40</v>
      </c>
      <c r="D7">
        <v>19</v>
      </c>
      <c r="E7" t="s">
        <v>5</v>
      </c>
      <c r="F7" t="s">
        <v>41</v>
      </c>
    </row>
    <row r="8" spans="1:6">
      <c r="A8">
        <v>1</v>
      </c>
      <c r="B8">
        <v>22</v>
      </c>
      <c r="C8" t="s">
        <v>42</v>
      </c>
      <c r="D8">
        <v>23</v>
      </c>
      <c r="E8" t="s">
        <v>7</v>
      </c>
      <c r="F8" t="s">
        <v>43</v>
      </c>
    </row>
    <row r="9" spans="1:6">
      <c r="A9">
        <v>1</v>
      </c>
      <c r="B9">
        <v>30</v>
      </c>
      <c r="C9" t="s">
        <v>44</v>
      </c>
      <c r="D9">
        <v>0</v>
      </c>
      <c r="E9" t="s">
        <v>7</v>
      </c>
      <c r="F9" t="s">
        <v>45</v>
      </c>
    </row>
    <row r="10" spans="1:6">
      <c r="A10">
        <v>1</v>
      </c>
      <c r="B10" t="s">
        <v>46</v>
      </c>
      <c r="C10" t="s">
        <v>36</v>
      </c>
      <c r="D10">
        <v>7</v>
      </c>
      <c r="E10" t="s">
        <v>7</v>
      </c>
      <c r="F10" t="s">
        <v>47</v>
      </c>
    </row>
    <row r="11" spans="1:6">
      <c r="A11">
        <v>1</v>
      </c>
      <c r="B11">
        <v>24</v>
      </c>
      <c r="C11" t="s">
        <v>48</v>
      </c>
      <c r="D11">
        <v>53</v>
      </c>
      <c r="E11" t="s">
        <v>7</v>
      </c>
      <c r="F11" t="s">
        <v>49</v>
      </c>
    </row>
    <row r="12" spans="1:6">
      <c r="A12">
        <v>1</v>
      </c>
      <c r="B12">
        <v>21</v>
      </c>
      <c r="C12" t="s">
        <v>50</v>
      </c>
      <c r="D12">
        <v>25</v>
      </c>
      <c r="E12" t="s">
        <v>7</v>
      </c>
      <c r="F12" t="s">
        <v>51</v>
      </c>
    </row>
    <row r="13" spans="1:6">
      <c r="A13">
        <v>1</v>
      </c>
      <c r="B13">
        <v>17</v>
      </c>
      <c r="C13" t="s">
        <v>52</v>
      </c>
      <c r="D13">
        <v>44</v>
      </c>
      <c r="E13" t="s">
        <v>7</v>
      </c>
      <c r="F13" s="11" t="s">
        <v>53</v>
      </c>
    </row>
    <row r="14" spans="1:6">
      <c r="A14">
        <v>1</v>
      </c>
      <c r="B14">
        <v>29</v>
      </c>
      <c r="C14" t="s">
        <v>54</v>
      </c>
      <c r="D14">
        <v>9</v>
      </c>
      <c r="E14" t="s">
        <v>5</v>
      </c>
      <c r="F14" t="s">
        <v>55</v>
      </c>
    </row>
    <row r="15" spans="1:6">
      <c r="A15">
        <v>1</v>
      </c>
      <c r="B15">
        <v>19</v>
      </c>
      <c r="C15" t="s">
        <v>56</v>
      </c>
      <c r="D15">
        <v>4</v>
      </c>
      <c r="E15" t="s">
        <v>5</v>
      </c>
      <c r="F15" t="s">
        <v>57</v>
      </c>
    </row>
    <row r="16" spans="1:6">
      <c r="A16">
        <v>1</v>
      </c>
      <c r="B16">
        <v>25</v>
      </c>
      <c r="C16" t="s">
        <v>58</v>
      </c>
      <c r="D16">
        <v>8</v>
      </c>
      <c r="E16" t="s">
        <v>5</v>
      </c>
      <c r="F16" t="s">
        <v>59</v>
      </c>
    </row>
    <row r="17" spans="1:6">
      <c r="A17">
        <v>1</v>
      </c>
      <c r="B17">
        <v>26</v>
      </c>
      <c r="C17" t="s">
        <v>60</v>
      </c>
      <c r="D17">
        <v>1</v>
      </c>
      <c r="E17" t="s">
        <v>5</v>
      </c>
      <c r="F17" t="s">
        <v>61</v>
      </c>
    </row>
    <row r="18" spans="1:6">
      <c r="A18">
        <v>1</v>
      </c>
      <c r="B18">
        <v>16</v>
      </c>
      <c r="C18" t="s">
        <v>62</v>
      </c>
      <c r="D18">
        <v>21</v>
      </c>
      <c r="E18" t="s">
        <v>5</v>
      </c>
      <c r="F18" t="s">
        <v>63</v>
      </c>
    </row>
    <row r="19" spans="1:6">
      <c r="A19">
        <v>1</v>
      </c>
      <c r="B19">
        <v>14</v>
      </c>
      <c r="C19" t="s">
        <v>64</v>
      </c>
      <c r="D19">
        <v>2</v>
      </c>
      <c r="E19" t="s">
        <v>5</v>
      </c>
      <c r="F19" t="s">
        <v>65</v>
      </c>
    </row>
    <row r="20" spans="1:6">
      <c r="A20">
        <v>1</v>
      </c>
      <c r="B20">
        <v>11</v>
      </c>
      <c r="C20" t="s">
        <v>66</v>
      </c>
      <c r="D20">
        <v>21</v>
      </c>
      <c r="E20" t="s">
        <v>7</v>
      </c>
      <c r="F20" t="s">
        <v>67</v>
      </c>
    </row>
    <row r="21" spans="1:6">
      <c r="A21">
        <v>1</v>
      </c>
      <c r="B21">
        <v>12</v>
      </c>
      <c r="C21" t="s">
        <v>68</v>
      </c>
      <c r="D21">
        <v>21</v>
      </c>
      <c r="E21" t="s">
        <v>5</v>
      </c>
      <c r="F21" t="s">
        <v>69</v>
      </c>
    </row>
    <row r="22" spans="1:6">
      <c r="A22">
        <v>1</v>
      </c>
      <c r="B22">
        <v>6</v>
      </c>
      <c r="C22" t="s">
        <v>70</v>
      </c>
      <c r="D22">
        <v>6</v>
      </c>
      <c r="E22" t="s">
        <v>5</v>
      </c>
      <c r="F22" t="s">
        <v>71</v>
      </c>
    </row>
    <row r="23" spans="1:6">
      <c r="A23">
        <v>2</v>
      </c>
      <c r="B23">
        <v>1</v>
      </c>
      <c r="C23" t="s">
        <v>72</v>
      </c>
      <c r="D23">
        <v>31</v>
      </c>
      <c r="E23" t="s">
        <v>5</v>
      </c>
      <c r="F23">
        <v>24</v>
      </c>
    </row>
    <row r="24" spans="1:6">
      <c r="A24">
        <v>2</v>
      </c>
      <c r="B24">
        <v>2</v>
      </c>
      <c r="C24" t="s">
        <v>73</v>
      </c>
      <c r="D24">
        <v>23</v>
      </c>
      <c r="E24" t="s">
        <v>5</v>
      </c>
      <c r="F24" t="s">
        <v>74</v>
      </c>
    </row>
    <row r="25" spans="1:6">
      <c r="A25">
        <v>2</v>
      </c>
      <c r="B25">
        <v>3</v>
      </c>
      <c r="C25" t="s">
        <v>75</v>
      </c>
      <c r="D25">
        <v>47</v>
      </c>
      <c r="E25" t="s">
        <v>7</v>
      </c>
      <c r="F25">
        <v>24</v>
      </c>
    </row>
    <row r="26" spans="1:6">
      <c r="A26">
        <v>2</v>
      </c>
      <c r="B26">
        <v>4</v>
      </c>
      <c r="C26" t="s">
        <v>76</v>
      </c>
      <c r="D26">
        <v>61</v>
      </c>
      <c r="E26" t="s">
        <v>5</v>
      </c>
      <c r="F26" t="s">
        <v>77</v>
      </c>
    </row>
    <row r="27" spans="1:6">
      <c r="A27">
        <v>2</v>
      </c>
      <c r="B27">
        <v>5</v>
      </c>
      <c r="C27" t="s">
        <v>78</v>
      </c>
      <c r="D27">
        <v>68</v>
      </c>
      <c r="E27" t="s">
        <v>5</v>
      </c>
      <c r="F27" t="s">
        <v>79</v>
      </c>
    </row>
    <row r="28" spans="1:6">
      <c r="A28">
        <v>2</v>
      </c>
      <c r="B28">
        <v>6</v>
      </c>
      <c r="C28" t="s">
        <v>80</v>
      </c>
      <c r="D28">
        <v>25</v>
      </c>
      <c r="E28" t="s">
        <v>5</v>
      </c>
      <c r="F28" s="11" t="s">
        <v>81</v>
      </c>
    </row>
    <row r="29" spans="1:6">
      <c r="A29">
        <v>2</v>
      </c>
      <c r="B29">
        <v>7</v>
      </c>
      <c r="C29" t="s">
        <v>82</v>
      </c>
      <c r="D29">
        <v>5</v>
      </c>
      <c r="E29" t="s">
        <v>7</v>
      </c>
      <c r="F29" t="s">
        <v>83</v>
      </c>
    </row>
    <row r="30" spans="1:6">
      <c r="A30">
        <v>2</v>
      </c>
      <c r="B30">
        <v>8</v>
      </c>
      <c r="C30" t="s">
        <v>84</v>
      </c>
      <c r="D30">
        <v>30</v>
      </c>
      <c r="E30" t="s">
        <v>5</v>
      </c>
      <c r="F30" t="s">
        <v>85</v>
      </c>
    </row>
    <row r="31" spans="1:6">
      <c r="A31">
        <v>2</v>
      </c>
      <c r="B31">
        <v>9</v>
      </c>
      <c r="C31" t="s">
        <v>86</v>
      </c>
      <c r="D31">
        <v>23</v>
      </c>
      <c r="E31" t="s">
        <v>5</v>
      </c>
      <c r="F31" t="s">
        <v>87</v>
      </c>
    </row>
    <row r="32" spans="1:6">
      <c r="A32">
        <v>2</v>
      </c>
      <c r="B32">
        <v>10</v>
      </c>
      <c r="C32" t="s">
        <v>88</v>
      </c>
      <c r="D32">
        <v>45</v>
      </c>
      <c r="E32" t="s">
        <v>5</v>
      </c>
      <c r="F32" t="s">
        <v>89</v>
      </c>
    </row>
    <row r="33" spans="1:6">
      <c r="A33">
        <v>2</v>
      </c>
      <c r="B33">
        <v>11</v>
      </c>
      <c r="C33" t="s">
        <v>90</v>
      </c>
      <c r="D33">
        <v>12</v>
      </c>
      <c r="E33" t="s">
        <v>5</v>
      </c>
      <c r="F33" t="s">
        <v>91</v>
      </c>
    </row>
    <row r="34" spans="1:6">
      <c r="A34">
        <v>2</v>
      </c>
      <c r="B34">
        <v>12</v>
      </c>
      <c r="C34" t="s">
        <v>92</v>
      </c>
      <c r="D34">
        <v>60</v>
      </c>
      <c r="E34" t="s">
        <v>7</v>
      </c>
      <c r="F34" t="s">
        <v>93</v>
      </c>
    </row>
    <row r="35" spans="1:6">
      <c r="A35">
        <v>2</v>
      </c>
      <c r="B35">
        <v>13</v>
      </c>
      <c r="C35" t="s">
        <v>94</v>
      </c>
      <c r="D35">
        <v>50</v>
      </c>
      <c r="E35" t="s">
        <v>7</v>
      </c>
      <c r="F35" s="11" t="s">
        <v>77</v>
      </c>
    </row>
    <row r="36" spans="1:6">
      <c r="A36">
        <v>2</v>
      </c>
      <c r="B36">
        <v>14</v>
      </c>
      <c r="C36" t="s">
        <v>95</v>
      </c>
      <c r="D36">
        <v>56</v>
      </c>
      <c r="E36" t="s">
        <v>5</v>
      </c>
      <c r="F36" s="11" t="s">
        <v>96</v>
      </c>
    </row>
    <row r="37" spans="1:6">
      <c r="A37">
        <v>2</v>
      </c>
      <c r="B37">
        <v>15</v>
      </c>
      <c r="C37" t="s">
        <v>97</v>
      </c>
      <c r="D37">
        <v>79</v>
      </c>
      <c r="E37" t="s">
        <v>5</v>
      </c>
      <c r="F37" t="s">
        <v>85</v>
      </c>
    </row>
    <row r="38" spans="1:6">
      <c r="A38">
        <v>2</v>
      </c>
      <c r="B38">
        <v>16</v>
      </c>
      <c r="C38" t="s">
        <v>98</v>
      </c>
      <c r="D38">
        <v>14</v>
      </c>
      <c r="E38" t="s">
        <v>7</v>
      </c>
      <c r="F38" t="s">
        <v>99</v>
      </c>
    </row>
    <row r="39" spans="1:6">
      <c r="A39">
        <v>2</v>
      </c>
      <c r="B39">
        <v>17</v>
      </c>
      <c r="C39" t="s">
        <v>100</v>
      </c>
      <c r="D39">
        <v>89</v>
      </c>
      <c r="E39" t="s">
        <v>5</v>
      </c>
      <c r="F39" t="s">
        <v>101</v>
      </c>
    </row>
    <row r="40" spans="1:6">
      <c r="A40">
        <v>2</v>
      </c>
      <c r="B40">
        <v>18</v>
      </c>
      <c r="C40" t="s">
        <v>102</v>
      </c>
      <c r="D40">
        <v>47</v>
      </c>
      <c r="E40" t="s">
        <v>7</v>
      </c>
      <c r="F40" s="11" t="s">
        <v>103</v>
      </c>
    </row>
    <row r="41" spans="1:6">
      <c r="A41">
        <v>2</v>
      </c>
      <c r="B41">
        <v>19</v>
      </c>
      <c r="C41" t="s">
        <v>104</v>
      </c>
      <c r="D41">
        <v>47</v>
      </c>
      <c r="E41" t="s">
        <v>7</v>
      </c>
      <c r="F41" t="s">
        <v>105</v>
      </c>
    </row>
    <row r="42" spans="1:6">
      <c r="A42">
        <v>2</v>
      </c>
      <c r="B42">
        <v>20</v>
      </c>
      <c r="C42" t="s">
        <v>106</v>
      </c>
      <c r="D42">
        <v>10</v>
      </c>
      <c r="E42" t="s">
        <v>7</v>
      </c>
      <c r="F42" t="s">
        <v>107</v>
      </c>
    </row>
    <row r="43" spans="1:6">
      <c r="A43">
        <v>2</v>
      </c>
      <c r="B43">
        <v>21</v>
      </c>
      <c r="C43" t="s">
        <v>108</v>
      </c>
      <c r="D43">
        <v>26</v>
      </c>
      <c r="E43" t="s">
        <v>5</v>
      </c>
      <c r="F43" t="s">
        <v>109</v>
      </c>
    </row>
    <row r="44" spans="1:6">
      <c r="A44">
        <v>3</v>
      </c>
      <c r="B44">
        <v>31</v>
      </c>
      <c r="C44" t="s">
        <v>110</v>
      </c>
      <c r="D44">
        <v>38</v>
      </c>
      <c r="E44" t="s">
        <v>7</v>
      </c>
      <c r="F44" t="s">
        <v>111</v>
      </c>
    </row>
    <row r="45" spans="1:6">
      <c r="A45">
        <v>3</v>
      </c>
      <c r="B45">
        <v>32</v>
      </c>
      <c r="C45" t="s">
        <v>112</v>
      </c>
      <c r="D45">
        <v>33</v>
      </c>
      <c r="E45" t="s">
        <v>5</v>
      </c>
      <c r="F45" t="s">
        <v>113</v>
      </c>
    </row>
    <row r="46" spans="1:6">
      <c r="A46">
        <v>3</v>
      </c>
      <c r="B46">
        <v>33</v>
      </c>
      <c r="C46" t="s">
        <v>114</v>
      </c>
      <c r="D46">
        <v>19</v>
      </c>
      <c r="E46" t="s">
        <v>5</v>
      </c>
      <c r="F46" t="s">
        <v>115</v>
      </c>
    </row>
    <row r="47" spans="1:6">
      <c r="A47">
        <v>3</v>
      </c>
      <c r="B47">
        <v>34</v>
      </c>
      <c r="C47" t="s">
        <v>116</v>
      </c>
      <c r="D47">
        <v>21</v>
      </c>
      <c r="E47" t="s">
        <v>7</v>
      </c>
      <c r="F47" t="s">
        <v>117</v>
      </c>
    </row>
    <row r="48" spans="1:6">
      <c r="A48">
        <v>3</v>
      </c>
      <c r="B48">
        <v>35</v>
      </c>
      <c r="C48" t="s">
        <v>118</v>
      </c>
      <c r="D48">
        <v>45</v>
      </c>
      <c r="E48" t="s">
        <v>7</v>
      </c>
      <c r="F48" t="s">
        <v>119</v>
      </c>
    </row>
    <row r="49" spans="1:6">
      <c r="A49">
        <v>3</v>
      </c>
      <c r="B49">
        <v>36</v>
      </c>
      <c r="C49" t="s">
        <v>120</v>
      </c>
      <c r="D49">
        <v>23</v>
      </c>
      <c r="E49" t="s">
        <v>5</v>
      </c>
      <c r="F49" t="s">
        <v>121</v>
      </c>
    </row>
    <row r="50" spans="1:6">
      <c r="A50">
        <v>3</v>
      </c>
      <c r="B50">
        <v>37</v>
      </c>
      <c r="C50" t="s">
        <v>122</v>
      </c>
      <c r="D50">
        <v>8</v>
      </c>
      <c r="E50" t="s">
        <v>5</v>
      </c>
      <c r="F50" t="s">
        <v>123</v>
      </c>
    </row>
    <row r="51" spans="1:6">
      <c r="A51">
        <v>3</v>
      </c>
      <c r="B51">
        <v>38</v>
      </c>
      <c r="C51" t="s">
        <v>124</v>
      </c>
      <c r="D51">
        <v>27</v>
      </c>
      <c r="E51" t="s">
        <v>7</v>
      </c>
      <c r="F51" t="s">
        <v>81</v>
      </c>
    </row>
    <row r="52" spans="1:6">
      <c r="A52">
        <v>3</v>
      </c>
      <c r="B52">
        <v>39</v>
      </c>
      <c r="C52" t="s">
        <v>125</v>
      </c>
      <c r="D52">
        <v>46</v>
      </c>
      <c r="E52" t="s">
        <v>7</v>
      </c>
      <c r="F52" t="s">
        <v>89</v>
      </c>
    </row>
    <row r="53" spans="1:6">
      <c r="A53">
        <v>3</v>
      </c>
      <c r="B53">
        <v>40</v>
      </c>
      <c r="C53" t="s">
        <v>126</v>
      </c>
      <c r="D53">
        <v>25</v>
      </c>
      <c r="E53" t="s">
        <v>7</v>
      </c>
      <c r="F53" t="s">
        <v>109</v>
      </c>
    </row>
    <row r="54" spans="1:6">
      <c r="A54">
        <v>3</v>
      </c>
      <c r="B54">
        <v>41</v>
      </c>
      <c r="C54" t="s">
        <v>127</v>
      </c>
      <c r="D54">
        <v>10</v>
      </c>
      <c r="E54" t="s">
        <v>5</v>
      </c>
      <c r="F54" t="s">
        <v>128</v>
      </c>
    </row>
    <row r="55" spans="1:6">
      <c r="A55">
        <v>3</v>
      </c>
      <c r="B55">
        <v>42</v>
      </c>
      <c r="C55" t="s">
        <v>129</v>
      </c>
      <c r="D55">
        <v>34</v>
      </c>
      <c r="E55" t="s">
        <v>5</v>
      </c>
      <c r="F55" t="s">
        <v>130</v>
      </c>
    </row>
    <row r="56" spans="1:6">
      <c r="A56">
        <v>3</v>
      </c>
      <c r="B56">
        <v>43</v>
      </c>
      <c r="C56" t="s">
        <v>131</v>
      </c>
      <c r="D56">
        <v>27</v>
      </c>
      <c r="E56" t="s">
        <v>7</v>
      </c>
      <c r="F56" t="s">
        <v>132</v>
      </c>
    </row>
    <row r="57" spans="1:6">
      <c r="A57">
        <v>3</v>
      </c>
      <c r="B57">
        <v>44</v>
      </c>
      <c r="C57" t="s">
        <v>133</v>
      </c>
      <c r="D57">
        <v>4</v>
      </c>
      <c r="E57" t="s">
        <v>5</v>
      </c>
      <c r="F57" t="s">
        <v>134</v>
      </c>
    </row>
    <row r="58" spans="1:6">
      <c r="A58">
        <v>3</v>
      </c>
      <c r="B58">
        <v>45</v>
      </c>
      <c r="C58" t="s">
        <v>135</v>
      </c>
      <c r="D58">
        <v>37</v>
      </c>
      <c r="E58" t="s">
        <v>7</v>
      </c>
      <c r="F58" t="s">
        <v>136</v>
      </c>
    </row>
    <row r="59" spans="1:6">
      <c r="A59">
        <v>3</v>
      </c>
      <c r="B59">
        <v>46</v>
      </c>
      <c r="C59" t="s">
        <v>137</v>
      </c>
      <c r="D59">
        <v>51</v>
      </c>
      <c r="E59" t="s">
        <v>7</v>
      </c>
      <c r="F59" t="s">
        <v>105</v>
      </c>
    </row>
    <row r="60" spans="1:6">
      <c r="A60">
        <v>3</v>
      </c>
      <c r="B60">
        <v>47</v>
      </c>
      <c r="C60" t="s">
        <v>138</v>
      </c>
      <c r="D60">
        <v>48</v>
      </c>
      <c r="E60" t="s">
        <v>5</v>
      </c>
      <c r="F60" t="s">
        <v>139</v>
      </c>
    </row>
    <row r="61" spans="1:6">
      <c r="A61">
        <v>3</v>
      </c>
      <c r="B61">
        <v>48</v>
      </c>
      <c r="C61" t="s">
        <v>140</v>
      </c>
      <c r="D61">
        <v>29</v>
      </c>
      <c r="E61" t="s">
        <v>7</v>
      </c>
      <c r="F61" t="s">
        <v>130</v>
      </c>
    </row>
    <row r="62" spans="1:6">
      <c r="A62">
        <v>3</v>
      </c>
      <c r="B62">
        <v>49</v>
      </c>
      <c r="C62" t="s">
        <v>141</v>
      </c>
      <c r="D62">
        <v>21</v>
      </c>
      <c r="E62" t="s">
        <v>5</v>
      </c>
      <c r="F62" t="s">
        <v>142</v>
      </c>
    </row>
    <row r="63" spans="1:6">
      <c r="A63">
        <v>3</v>
      </c>
      <c r="B63">
        <v>50</v>
      </c>
      <c r="C63" t="s">
        <v>143</v>
      </c>
      <c r="D63">
        <v>12</v>
      </c>
      <c r="E63" t="s">
        <v>5</v>
      </c>
      <c r="F63" t="s">
        <v>109</v>
      </c>
    </row>
    <row r="64" spans="1:6">
      <c r="A64">
        <v>3</v>
      </c>
      <c r="B64">
        <v>51</v>
      </c>
      <c r="C64" t="s">
        <v>144</v>
      </c>
      <c r="D64">
        <v>28</v>
      </c>
      <c r="E64" t="s">
        <v>7</v>
      </c>
      <c r="F64" t="s">
        <v>145</v>
      </c>
    </row>
    <row r="65" spans="1:6">
      <c r="A65">
        <v>3</v>
      </c>
      <c r="B65">
        <v>52</v>
      </c>
      <c r="C65" t="s">
        <v>146</v>
      </c>
      <c r="D65">
        <v>55</v>
      </c>
      <c r="E65" t="s">
        <v>7</v>
      </c>
      <c r="F65" t="s">
        <v>115</v>
      </c>
    </row>
    <row r="66" spans="1:6">
      <c r="A66">
        <v>4</v>
      </c>
      <c r="B66">
        <v>61</v>
      </c>
      <c r="C66" t="s">
        <v>147</v>
      </c>
      <c r="D66" t="s">
        <v>36</v>
      </c>
      <c r="E66" t="s">
        <v>7</v>
      </c>
      <c r="F66" s="11" t="s">
        <v>113</v>
      </c>
    </row>
    <row r="67" spans="1:6">
      <c r="A67">
        <v>4</v>
      </c>
      <c r="B67">
        <v>62</v>
      </c>
      <c r="C67" t="s">
        <v>148</v>
      </c>
      <c r="D67" t="s">
        <v>36</v>
      </c>
      <c r="E67" t="s">
        <v>5</v>
      </c>
      <c r="F67" t="s">
        <v>149</v>
      </c>
    </row>
    <row r="68" spans="1:6">
      <c r="A68">
        <v>4</v>
      </c>
      <c r="B68">
        <v>63</v>
      </c>
      <c r="C68" t="s">
        <v>150</v>
      </c>
      <c r="D68" t="s">
        <v>36</v>
      </c>
      <c r="E68" t="s">
        <v>7</v>
      </c>
      <c r="F68" t="s">
        <v>151</v>
      </c>
    </row>
    <row r="69" spans="1:6">
      <c r="A69">
        <v>4</v>
      </c>
      <c r="B69">
        <v>64</v>
      </c>
      <c r="C69" t="s">
        <v>152</v>
      </c>
      <c r="D69" t="s">
        <v>36</v>
      </c>
      <c r="E69" t="s">
        <v>5</v>
      </c>
      <c r="F69" t="s">
        <v>153</v>
      </c>
    </row>
    <row r="70" spans="1:6">
      <c r="A70">
        <v>4</v>
      </c>
      <c r="B70">
        <v>65</v>
      </c>
      <c r="C70" t="s">
        <v>154</v>
      </c>
      <c r="D70" t="s">
        <v>36</v>
      </c>
      <c r="E70" t="s">
        <v>5</v>
      </c>
      <c r="F70" t="s">
        <v>145</v>
      </c>
    </row>
    <row r="71" spans="1:6">
      <c r="A71">
        <v>4</v>
      </c>
      <c r="B71">
        <v>68</v>
      </c>
      <c r="C71" t="s">
        <v>155</v>
      </c>
      <c r="D71" t="s">
        <v>36</v>
      </c>
      <c r="E71" t="s">
        <v>7</v>
      </c>
      <c r="F71" t="s">
        <v>119</v>
      </c>
    </row>
    <row r="72" spans="1:6">
      <c r="A72">
        <v>4</v>
      </c>
      <c r="B72">
        <v>69</v>
      </c>
      <c r="C72" t="s">
        <v>156</v>
      </c>
      <c r="D72" t="s">
        <v>36</v>
      </c>
      <c r="E72" t="s">
        <v>5</v>
      </c>
      <c r="F72" t="s">
        <v>157</v>
      </c>
    </row>
    <row r="73" spans="1:6">
      <c r="A73">
        <v>4</v>
      </c>
      <c r="B73">
        <v>70</v>
      </c>
      <c r="C73" t="s">
        <v>158</v>
      </c>
      <c r="D73" t="s">
        <v>36</v>
      </c>
      <c r="E73" t="s">
        <v>7</v>
      </c>
      <c r="F73" t="s">
        <v>130</v>
      </c>
    </row>
    <row r="74" spans="1:6">
      <c r="A74">
        <v>4</v>
      </c>
      <c r="B74">
        <v>71</v>
      </c>
      <c r="C74" t="s">
        <v>159</v>
      </c>
      <c r="D74" t="s">
        <v>36</v>
      </c>
      <c r="E74" t="s">
        <v>5</v>
      </c>
      <c r="F74" t="s">
        <v>85</v>
      </c>
    </row>
    <row r="75" spans="1:6">
      <c r="A75">
        <v>4</v>
      </c>
      <c r="B75">
        <v>72</v>
      </c>
      <c r="C75" t="s">
        <v>160</v>
      </c>
      <c r="D75" t="s">
        <v>36</v>
      </c>
      <c r="E75" t="s">
        <v>7</v>
      </c>
      <c r="F75" t="s">
        <v>161</v>
      </c>
    </row>
    <row r="76" spans="1:6">
      <c r="A76">
        <v>4</v>
      </c>
      <c r="B76">
        <v>73</v>
      </c>
      <c r="C76" t="s">
        <v>162</v>
      </c>
      <c r="D76" t="s">
        <v>36</v>
      </c>
      <c r="E76" t="s">
        <v>7</v>
      </c>
      <c r="F76" t="s">
        <v>77</v>
      </c>
    </row>
    <row r="77" spans="1:6">
      <c r="A77">
        <v>4</v>
      </c>
      <c r="B77">
        <v>74</v>
      </c>
      <c r="C77" t="s">
        <v>163</v>
      </c>
      <c r="D77" t="s">
        <v>36</v>
      </c>
      <c r="E77" t="s">
        <v>5</v>
      </c>
      <c r="F77" t="s">
        <v>164</v>
      </c>
    </row>
    <row r="78" spans="1:6">
      <c r="A78">
        <v>4</v>
      </c>
      <c r="B78">
        <v>75</v>
      </c>
      <c r="C78" t="s">
        <v>165</v>
      </c>
      <c r="D78" t="s">
        <v>36</v>
      </c>
      <c r="E78" t="s">
        <v>7</v>
      </c>
      <c r="F78" t="s">
        <v>166</v>
      </c>
    </row>
    <row r="79" spans="1:6">
      <c r="A79">
        <v>4</v>
      </c>
      <c r="B79">
        <v>76</v>
      </c>
      <c r="C79" t="s">
        <v>167</v>
      </c>
      <c r="D79" t="s">
        <v>36</v>
      </c>
      <c r="E79" t="s">
        <v>5</v>
      </c>
      <c r="F79" t="s">
        <v>103</v>
      </c>
    </row>
    <row r="80" spans="1:6">
      <c r="A80">
        <v>4</v>
      </c>
      <c r="B80">
        <v>77</v>
      </c>
      <c r="C80" t="s">
        <v>168</v>
      </c>
      <c r="D80" t="s">
        <v>36</v>
      </c>
      <c r="E80" t="s">
        <v>7</v>
      </c>
      <c r="F80" s="11" t="s">
        <v>169</v>
      </c>
    </row>
    <row r="81" spans="1:6">
      <c r="A81">
        <v>4</v>
      </c>
      <c r="B81">
        <v>78</v>
      </c>
      <c r="C81" t="s">
        <v>170</v>
      </c>
      <c r="D81" t="s">
        <v>36</v>
      </c>
      <c r="E81" t="s">
        <v>7</v>
      </c>
      <c r="F81" t="s">
        <v>77</v>
      </c>
    </row>
    <row r="82" spans="1:6">
      <c r="A82">
        <v>4</v>
      </c>
      <c r="B82">
        <v>79</v>
      </c>
      <c r="C82" t="s">
        <v>171</v>
      </c>
      <c r="D82" t="s">
        <v>36</v>
      </c>
      <c r="E82" t="s">
        <v>5</v>
      </c>
      <c r="F82" t="s">
        <v>172</v>
      </c>
    </row>
    <row r="83" spans="1:6">
      <c r="A83">
        <v>4</v>
      </c>
      <c r="B83">
        <v>80</v>
      </c>
      <c r="C83" t="s">
        <v>173</v>
      </c>
      <c r="D83" t="s">
        <v>36</v>
      </c>
      <c r="E83" t="s">
        <v>5</v>
      </c>
      <c r="F83" t="s">
        <v>174</v>
      </c>
    </row>
    <row r="84" spans="1:6">
      <c r="A84">
        <v>4</v>
      </c>
      <c r="B84">
        <v>81</v>
      </c>
      <c r="C84" t="s">
        <v>175</v>
      </c>
      <c r="D84" t="s">
        <v>36</v>
      </c>
      <c r="E84" t="s">
        <v>7</v>
      </c>
      <c r="F84" t="s">
        <v>176</v>
      </c>
    </row>
    <row r="85" spans="1:6">
      <c r="A85">
        <v>4</v>
      </c>
      <c r="B85">
        <v>82</v>
      </c>
      <c r="C85" t="s">
        <v>177</v>
      </c>
      <c r="D85" t="s">
        <v>36</v>
      </c>
      <c r="E85" t="s">
        <v>5</v>
      </c>
      <c r="F85" t="s">
        <v>178</v>
      </c>
    </row>
    <row r="86" spans="1:6">
      <c r="A86">
        <v>4</v>
      </c>
      <c r="B86">
        <v>84</v>
      </c>
      <c r="C86" t="s">
        <v>179</v>
      </c>
      <c r="D86" t="s">
        <v>36</v>
      </c>
      <c r="E86" t="s">
        <v>5</v>
      </c>
      <c r="F86" s="11" t="s">
        <v>85</v>
      </c>
    </row>
    <row r="87" spans="1:6">
      <c r="A87">
        <v>4</v>
      </c>
      <c r="B87">
        <v>85</v>
      </c>
      <c r="C87" t="s">
        <v>180</v>
      </c>
      <c r="D87" t="s">
        <v>36</v>
      </c>
      <c r="E87" t="s">
        <v>5</v>
      </c>
      <c r="F87" s="11" t="s">
        <v>151</v>
      </c>
    </row>
  </sheetData>
  <autoFilter ref="A1:F87">
    <extLst/>
  </autoFilter>
  <pageMargins left="0.75" right="0.75" top="1" bottom="1" header="0.511805555555555" footer="0.511805555555555"/>
  <pageSetup paperSize="9" orientation="portrait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65"/>
  <sheetViews>
    <sheetView workbookViewId="0">
      <pane ySplit="1" topLeftCell="A2" activePane="bottomLeft" state="frozen"/>
      <selection/>
      <selection pane="bottomLeft" activeCell="E160" sqref="E160"/>
    </sheetView>
  </sheetViews>
  <sheetFormatPr defaultColWidth="8.89814814814815" defaultRowHeight="14.4"/>
  <cols>
    <col min="5" max="5" width="11.9907407407407" customWidth="1"/>
  </cols>
  <sheetData>
    <row r="1" spans="1:9">
      <c r="A1" s="5" t="s">
        <v>181</v>
      </c>
      <c r="B1" s="5" t="s">
        <v>18</v>
      </c>
      <c r="C1" s="5" t="s">
        <v>0</v>
      </c>
      <c r="D1" s="5" t="s">
        <v>182</v>
      </c>
      <c r="E1" s="5" t="s">
        <v>1</v>
      </c>
      <c r="F1" s="5" t="s">
        <v>4</v>
      </c>
      <c r="G1" s="5" t="s">
        <v>27</v>
      </c>
      <c r="H1" s="5" t="s">
        <v>183</v>
      </c>
      <c r="I1" s="5" t="s">
        <v>29</v>
      </c>
    </row>
    <row r="2" spans="1:9">
      <c r="A2" t="s">
        <v>184</v>
      </c>
      <c r="B2" t="s">
        <v>185</v>
      </c>
      <c r="C2">
        <v>101</v>
      </c>
      <c r="D2" t="s">
        <v>186</v>
      </c>
      <c r="E2" t="s">
        <v>5</v>
      </c>
      <c r="F2">
        <v>32</v>
      </c>
      <c r="G2" t="s">
        <v>187</v>
      </c>
      <c r="H2" t="s">
        <v>188</v>
      </c>
      <c r="I2" t="s">
        <v>189</v>
      </c>
    </row>
    <row r="3" spans="1:9">
      <c r="A3" t="s">
        <v>184</v>
      </c>
      <c r="B3" t="s">
        <v>185</v>
      </c>
      <c r="C3">
        <v>102</v>
      </c>
      <c r="D3" t="s">
        <v>190</v>
      </c>
      <c r="E3" t="s">
        <v>7</v>
      </c>
      <c r="F3">
        <v>36</v>
      </c>
      <c r="G3" t="s">
        <v>191</v>
      </c>
      <c r="H3" t="s">
        <v>192</v>
      </c>
      <c r="I3" t="s">
        <v>193</v>
      </c>
    </row>
    <row r="4" spans="1:9">
      <c r="A4" t="s">
        <v>184</v>
      </c>
      <c r="B4" t="s">
        <v>185</v>
      </c>
      <c r="C4">
        <v>103</v>
      </c>
      <c r="D4" t="s">
        <v>186</v>
      </c>
      <c r="E4" t="s">
        <v>5</v>
      </c>
      <c r="F4">
        <v>12</v>
      </c>
      <c r="G4">
        <v>0</v>
      </c>
      <c r="H4" t="s">
        <v>194</v>
      </c>
      <c r="I4" t="s">
        <v>195</v>
      </c>
    </row>
    <row r="5" spans="1:9">
      <c r="A5" t="s">
        <v>184</v>
      </c>
      <c r="B5" t="s">
        <v>185</v>
      </c>
      <c r="C5">
        <v>104</v>
      </c>
      <c r="D5" t="s">
        <v>186</v>
      </c>
      <c r="E5" t="s">
        <v>5</v>
      </c>
      <c r="F5">
        <v>35</v>
      </c>
      <c r="G5">
        <v>0</v>
      </c>
      <c r="H5" t="s">
        <v>196</v>
      </c>
      <c r="I5" t="s">
        <v>197</v>
      </c>
    </row>
    <row r="6" spans="1:9">
      <c r="A6" t="s">
        <v>184</v>
      </c>
      <c r="B6" t="s">
        <v>185</v>
      </c>
      <c r="C6">
        <v>105</v>
      </c>
      <c r="D6" t="s">
        <v>190</v>
      </c>
      <c r="E6" t="s">
        <v>7</v>
      </c>
      <c r="F6">
        <v>29</v>
      </c>
      <c r="G6" t="s">
        <v>198</v>
      </c>
      <c r="H6" s="10" t="s">
        <v>199</v>
      </c>
      <c r="I6" t="s">
        <v>200</v>
      </c>
    </row>
    <row r="7" spans="1:9">
      <c r="A7" t="s">
        <v>184</v>
      </c>
      <c r="B7" t="s">
        <v>185</v>
      </c>
      <c r="C7">
        <v>106</v>
      </c>
      <c r="D7" t="s">
        <v>186</v>
      </c>
      <c r="E7" t="s">
        <v>5</v>
      </c>
      <c r="F7">
        <v>30</v>
      </c>
      <c r="G7" t="s">
        <v>201</v>
      </c>
      <c r="H7" t="s">
        <v>202</v>
      </c>
      <c r="I7" t="s">
        <v>203</v>
      </c>
    </row>
    <row r="8" spans="1:9">
      <c r="A8" t="s">
        <v>184</v>
      </c>
      <c r="B8" t="s">
        <v>185</v>
      </c>
      <c r="C8">
        <v>107</v>
      </c>
      <c r="D8" t="s">
        <v>190</v>
      </c>
      <c r="E8" t="s">
        <v>7</v>
      </c>
      <c r="F8">
        <v>40</v>
      </c>
      <c r="G8" s="10" t="s">
        <v>204</v>
      </c>
      <c r="H8" t="s">
        <v>205</v>
      </c>
      <c r="I8" t="s">
        <v>206</v>
      </c>
    </row>
    <row r="9" spans="1:9">
      <c r="A9" t="s">
        <v>184</v>
      </c>
      <c r="B9" t="s">
        <v>185</v>
      </c>
      <c r="C9">
        <v>108</v>
      </c>
      <c r="D9" t="s">
        <v>190</v>
      </c>
      <c r="E9" t="s">
        <v>7</v>
      </c>
      <c r="F9">
        <v>7</v>
      </c>
      <c r="G9" t="s">
        <v>207</v>
      </c>
      <c r="H9" t="s">
        <v>208</v>
      </c>
      <c r="I9" t="s">
        <v>209</v>
      </c>
    </row>
    <row r="10" spans="1:9">
      <c r="A10" t="s">
        <v>184</v>
      </c>
      <c r="B10" t="s">
        <v>185</v>
      </c>
      <c r="C10">
        <v>109</v>
      </c>
      <c r="D10" t="s">
        <v>190</v>
      </c>
      <c r="E10" t="s">
        <v>7</v>
      </c>
      <c r="F10">
        <v>31</v>
      </c>
      <c r="G10" t="s">
        <v>210</v>
      </c>
      <c r="H10" t="s">
        <v>72</v>
      </c>
      <c r="I10" t="s">
        <v>211</v>
      </c>
    </row>
    <row r="11" spans="1:9">
      <c r="A11" t="s">
        <v>184</v>
      </c>
      <c r="B11" t="s">
        <v>185</v>
      </c>
      <c r="C11">
        <v>110</v>
      </c>
      <c r="D11" t="s">
        <v>186</v>
      </c>
      <c r="E11" t="s">
        <v>5</v>
      </c>
      <c r="F11">
        <v>11</v>
      </c>
      <c r="G11" t="s">
        <v>212</v>
      </c>
      <c r="H11" t="s">
        <v>213</v>
      </c>
      <c r="I11" t="s">
        <v>214</v>
      </c>
    </row>
    <row r="12" spans="1:9">
      <c r="A12" t="s">
        <v>184</v>
      </c>
      <c r="B12" t="s">
        <v>185</v>
      </c>
      <c r="C12">
        <v>111</v>
      </c>
      <c r="D12" t="s">
        <v>186</v>
      </c>
      <c r="E12" t="s">
        <v>7</v>
      </c>
      <c r="F12">
        <v>46</v>
      </c>
      <c r="G12" t="s">
        <v>215</v>
      </c>
      <c r="H12" t="s">
        <v>216</v>
      </c>
      <c r="I12" t="s">
        <v>217</v>
      </c>
    </row>
    <row r="13" spans="1:9">
      <c r="A13" t="s">
        <v>184</v>
      </c>
      <c r="B13" t="s">
        <v>185</v>
      </c>
      <c r="C13">
        <v>112</v>
      </c>
      <c r="D13" t="s">
        <v>190</v>
      </c>
      <c r="E13" t="s">
        <v>7</v>
      </c>
      <c r="F13">
        <v>49</v>
      </c>
      <c r="G13" t="s">
        <v>218</v>
      </c>
      <c r="H13" t="s">
        <v>219</v>
      </c>
      <c r="I13" t="s">
        <v>220</v>
      </c>
    </row>
    <row r="14" spans="1:9">
      <c r="A14" t="s">
        <v>184</v>
      </c>
      <c r="B14" t="s">
        <v>185</v>
      </c>
      <c r="C14">
        <v>113</v>
      </c>
      <c r="D14" t="s">
        <v>190</v>
      </c>
      <c r="E14" t="s">
        <v>7</v>
      </c>
      <c r="F14">
        <v>28</v>
      </c>
      <c r="G14" t="s">
        <v>221</v>
      </c>
      <c r="H14" t="s">
        <v>222</v>
      </c>
      <c r="I14" t="s">
        <v>223</v>
      </c>
    </row>
    <row r="15" spans="1:9">
      <c r="A15" t="s">
        <v>184</v>
      </c>
      <c r="B15" t="s">
        <v>185</v>
      </c>
      <c r="C15">
        <v>114</v>
      </c>
      <c r="D15" t="s">
        <v>186</v>
      </c>
      <c r="E15" t="s">
        <v>5</v>
      </c>
      <c r="F15">
        <v>37</v>
      </c>
      <c r="G15" t="s">
        <v>224</v>
      </c>
      <c r="H15" t="s">
        <v>225</v>
      </c>
      <c r="I15" t="s">
        <v>226</v>
      </c>
    </row>
    <row r="16" spans="1:9">
      <c r="A16" t="s">
        <v>184</v>
      </c>
      <c r="B16" t="s">
        <v>185</v>
      </c>
      <c r="C16">
        <v>115</v>
      </c>
      <c r="D16" t="s">
        <v>186</v>
      </c>
      <c r="E16" t="s">
        <v>7</v>
      </c>
      <c r="F16">
        <v>28</v>
      </c>
      <c r="G16" t="s">
        <v>227</v>
      </c>
      <c r="H16" t="s">
        <v>228</v>
      </c>
      <c r="I16" t="s">
        <v>229</v>
      </c>
    </row>
    <row r="17" spans="1:9">
      <c r="A17" t="s">
        <v>184</v>
      </c>
      <c r="B17" t="s">
        <v>185</v>
      </c>
      <c r="C17">
        <v>116</v>
      </c>
      <c r="D17" t="s">
        <v>190</v>
      </c>
      <c r="E17" t="s">
        <v>7</v>
      </c>
      <c r="F17">
        <v>49</v>
      </c>
      <c r="G17" t="s">
        <v>230</v>
      </c>
      <c r="H17" t="s">
        <v>231</v>
      </c>
      <c r="I17" t="s">
        <v>232</v>
      </c>
    </row>
    <row r="18" spans="1:9">
      <c r="A18" t="s">
        <v>184</v>
      </c>
      <c r="B18" t="s">
        <v>185</v>
      </c>
      <c r="C18">
        <v>117</v>
      </c>
      <c r="D18" t="s">
        <v>190</v>
      </c>
      <c r="E18" t="s">
        <v>5</v>
      </c>
      <c r="F18">
        <v>22</v>
      </c>
      <c r="G18" t="s">
        <v>233</v>
      </c>
      <c r="H18" t="s">
        <v>234</v>
      </c>
      <c r="I18" t="s">
        <v>235</v>
      </c>
    </row>
    <row r="19" spans="1:9">
      <c r="A19" t="s">
        <v>184</v>
      </c>
      <c r="B19" t="s">
        <v>185</v>
      </c>
      <c r="C19">
        <v>118</v>
      </c>
      <c r="D19" t="s">
        <v>190</v>
      </c>
      <c r="E19" t="s">
        <v>7</v>
      </c>
      <c r="F19">
        <v>9</v>
      </c>
      <c r="G19" t="s">
        <v>236</v>
      </c>
      <c r="H19" t="s">
        <v>237</v>
      </c>
      <c r="I19" t="s">
        <v>238</v>
      </c>
    </row>
    <row r="20" spans="1:9">
      <c r="A20" t="s">
        <v>239</v>
      </c>
      <c r="B20" t="s">
        <v>240</v>
      </c>
      <c r="C20">
        <v>201</v>
      </c>
      <c r="D20" t="s">
        <v>190</v>
      </c>
      <c r="E20" t="s">
        <v>7</v>
      </c>
      <c r="F20">
        <v>21</v>
      </c>
      <c r="G20" s="10" t="s">
        <v>241</v>
      </c>
      <c r="H20" t="s">
        <v>242</v>
      </c>
      <c r="I20" t="s">
        <v>243</v>
      </c>
    </row>
    <row r="21" spans="1:9">
      <c r="A21" t="s">
        <v>239</v>
      </c>
      <c r="B21" t="s">
        <v>240</v>
      </c>
      <c r="C21">
        <v>202</v>
      </c>
      <c r="D21" t="s">
        <v>186</v>
      </c>
      <c r="E21" t="s">
        <v>5</v>
      </c>
      <c r="F21">
        <v>9</v>
      </c>
      <c r="G21" t="s">
        <v>244</v>
      </c>
      <c r="H21" s="10" t="s">
        <v>245</v>
      </c>
      <c r="I21" t="s">
        <v>246</v>
      </c>
    </row>
    <row r="22" spans="1:9">
      <c r="A22" t="s">
        <v>239</v>
      </c>
      <c r="B22" t="s">
        <v>240</v>
      </c>
      <c r="C22">
        <v>203</v>
      </c>
      <c r="D22" t="s">
        <v>186</v>
      </c>
      <c r="E22" t="s">
        <v>5</v>
      </c>
      <c r="F22">
        <v>20</v>
      </c>
      <c r="G22" t="s">
        <v>247</v>
      </c>
      <c r="H22" t="s">
        <v>248</v>
      </c>
      <c r="I22" t="s">
        <v>249</v>
      </c>
    </row>
    <row r="23" spans="1:9">
      <c r="A23" t="s">
        <v>239</v>
      </c>
      <c r="B23" t="s">
        <v>240</v>
      </c>
      <c r="C23">
        <v>204</v>
      </c>
      <c r="D23" t="s">
        <v>190</v>
      </c>
      <c r="E23" t="s">
        <v>7</v>
      </c>
      <c r="F23">
        <v>39</v>
      </c>
      <c r="G23" t="s">
        <v>250</v>
      </c>
      <c r="H23" t="s">
        <v>251</v>
      </c>
      <c r="I23" t="s">
        <v>252</v>
      </c>
    </row>
    <row r="24" spans="1:9">
      <c r="A24" t="s">
        <v>239</v>
      </c>
      <c r="B24" t="s">
        <v>240</v>
      </c>
      <c r="C24">
        <v>205</v>
      </c>
      <c r="D24" t="s">
        <v>190</v>
      </c>
      <c r="E24" t="s">
        <v>7</v>
      </c>
      <c r="F24">
        <v>6</v>
      </c>
      <c r="G24" s="10" t="s">
        <v>253</v>
      </c>
      <c r="H24" t="s">
        <v>254</v>
      </c>
      <c r="I24" t="s">
        <v>255</v>
      </c>
    </row>
    <row r="25" spans="1:9">
      <c r="A25" t="s">
        <v>239</v>
      </c>
      <c r="B25" t="s">
        <v>240</v>
      </c>
      <c r="C25">
        <v>206</v>
      </c>
      <c r="D25" t="s">
        <v>190</v>
      </c>
      <c r="E25" t="s">
        <v>7</v>
      </c>
      <c r="F25">
        <v>3</v>
      </c>
      <c r="G25">
        <v>0</v>
      </c>
      <c r="H25" t="s">
        <v>256</v>
      </c>
      <c r="I25" t="s">
        <v>257</v>
      </c>
    </row>
    <row r="26" spans="1:9">
      <c r="A26" t="s">
        <v>239</v>
      </c>
      <c r="B26" t="s">
        <v>240</v>
      </c>
      <c r="C26">
        <v>207</v>
      </c>
      <c r="D26" t="s">
        <v>190</v>
      </c>
      <c r="E26" t="s">
        <v>5</v>
      </c>
      <c r="F26">
        <v>6</v>
      </c>
      <c r="G26" t="s">
        <v>258</v>
      </c>
      <c r="H26" t="s">
        <v>259</v>
      </c>
      <c r="I26" t="s">
        <v>260</v>
      </c>
    </row>
    <row r="27" spans="1:9">
      <c r="A27" t="s">
        <v>239</v>
      </c>
      <c r="B27" t="s">
        <v>240</v>
      </c>
      <c r="C27">
        <v>208</v>
      </c>
      <c r="D27" t="s">
        <v>186</v>
      </c>
      <c r="E27" t="s">
        <v>5</v>
      </c>
      <c r="F27">
        <v>33</v>
      </c>
      <c r="G27" t="s">
        <v>261</v>
      </c>
      <c r="H27" t="s">
        <v>262</v>
      </c>
      <c r="I27" t="s">
        <v>235</v>
      </c>
    </row>
    <row r="28" spans="1:9">
      <c r="A28" t="s">
        <v>239</v>
      </c>
      <c r="B28" t="s">
        <v>240</v>
      </c>
      <c r="C28">
        <v>209</v>
      </c>
      <c r="D28" t="s">
        <v>186</v>
      </c>
      <c r="E28" t="s">
        <v>5</v>
      </c>
      <c r="F28">
        <v>21</v>
      </c>
      <c r="G28" t="s">
        <v>263</v>
      </c>
      <c r="H28" t="s">
        <v>264</v>
      </c>
      <c r="I28" t="s">
        <v>265</v>
      </c>
    </row>
    <row r="29" spans="1:9">
      <c r="A29" t="s">
        <v>239</v>
      </c>
      <c r="B29" t="s">
        <v>240</v>
      </c>
      <c r="C29">
        <v>210</v>
      </c>
      <c r="D29" t="s">
        <v>190</v>
      </c>
      <c r="E29" t="s">
        <v>7</v>
      </c>
      <c r="F29">
        <v>25</v>
      </c>
      <c r="G29" t="s">
        <v>266</v>
      </c>
      <c r="H29" t="s">
        <v>267</v>
      </c>
      <c r="I29" t="s">
        <v>268</v>
      </c>
    </row>
    <row r="30" spans="1:9">
      <c r="A30" t="s">
        <v>239</v>
      </c>
      <c r="B30" t="s">
        <v>240</v>
      </c>
      <c r="C30">
        <v>211</v>
      </c>
      <c r="D30" t="s">
        <v>186</v>
      </c>
      <c r="E30" t="s">
        <v>5</v>
      </c>
      <c r="F30">
        <v>12</v>
      </c>
      <c r="G30" t="s">
        <v>269</v>
      </c>
      <c r="H30" t="s">
        <v>270</v>
      </c>
      <c r="I30" t="s">
        <v>271</v>
      </c>
    </row>
    <row r="31" spans="1:9">
      <c r="A31" t="s">
        <v>239</v>
      </c>
      <c r="B31" t="s">
        <v>240</v>
      </c>
      <c r="C31">
        <v>212</v>
      </c>
      <c r="D31" t="s">
        <v>190</v>
      </c>
      <c r="E31" t="s">
        <v>7</v>
      </c>
      <c r="F31">
        <v>15</v>
      </c>
      <c r="G31" t="s">
        <v>272</v>
      </c>
      <c r="H31" t="s">
        <v>273</v>
      </c>
      <c r="I31" s="11" t="s">
        <v>200</v>
      </c>
    </row>
    <row r="32" spans="1:9">
      <c r="A32" t="s">
        <v>239</v>
      </c>
      <c r="B32" t="s">
        <v>240</v>
      </c>
      <c r="C32">
        <v>213</v>
      </c>
      <c r="D32" t="s">
        <v>186</v>
      </c>
      <c r="E32" t="s">
        <v>5</v>
      </c>
      <c r="F32">
        <v>3</v>
      </c>
      <c r="G32" t="s">
        <v>274</v>
      </c>
      <c r="H32" t="s">
        <v>275</v>
      </c>
      <c r="I32" t="s">
        <v>276</v>
      </c>
    </row>
    <row r="33" spans="1:9">
      <c r="A33" t="s">
        <v>239</v>
      </c>
      <c r="B33" t="s">
        <v>240</v>
      </c>
      <c r="C33">
        <v>214</v>
      </c>
      <c r="D33" t="s">
        <v>190</v>
      </c>
      <c r="E33" t="s">
        <v>7</v>
      </c>
      <c r="F33">
        <v>24</v>
      </c>
      <c r="G33" t="s">
        <v>277</v>
      </c>
      <c r="H33" t="s">
        <v>278</v>
      </c>
      <c r="I33" t="s">
        <v>260</v>
      </c>
    </row>
    <row r="34" spans="1:9">
      <c r="A34" t="s">
        <v>239</v>
      </c>
      <c r="B34" t="s">
        <v>240</v>
      </c>
      <c r="C34">
        <v>215</v>
      </c>
      <c r="D34" t="s">
        <v>190</v>
      </c>
      <c r="E34" t="s">
        <v>7</v>
      </c>
      <c r="F34">
        <v>5</v>
      </c>
      <c r="G34" t="s">
        <v>279</v>
      </c>
      <c r="H34" t="s">
        <v>280</v>
      </c>
      <c r="I34" t="s">
        <v>281</v>
      </c>
    </row>
    <row r="35" spans="1:9">
      <c r="A35" t="s">
        <v>239</v>
      </c>
      <c r="B35" t="s">
        <v>240</v>
      </c>
      <c r="C35">
        <v>216</v>
      </c>
      <c r="D35" t="s">
        <v>186</v>
      </c>
      <c r="E35" t="s">
        <v>5</v>
      </c>
      <c r="F35">
        <v>14</v>
      </c>
      <c r="G35" t="s">
        <v>264</v>
      </c>
      <c r="H35" t="s">
        <v>282</v>
      </c>
      <c r="I35" t="s">
        <v>283</v>
      </c>
    </row>
    <row r="36" spans="1:9">
      <c r="A36" t="s">
        <v>239</v>
      </c>
      <c r="B36" t="s">
        <v>240</v>
      </c>
      <c r="C36">
        <v>217</v>
      </c>
      <c r="D36" t="s">
        <v>186</v>
      </c>
      <c r="E36" t="s">
        <v>5</v>
      </c>
      <c r="F36">
        <v>15</v>
      </c>
      <c r="G36" t="s">
        <v>284</v>
      </c>
      <c r="H36" t="s">
        <v>285</v>
      </c>
      <c r="I36" t="s">
        <v>286</v>
      </c>
    </row>
    <row r="37" spans="1:9">
      <c r="A37" t="s">
        <v>239</v>
      </c>
      <c r="B37" t="s">
        <v>240</v>
      </c>
      <c r="C37">
        <v>218</v>
      </c>
      <c r="D37" t="s">
        <v>186</v>
      </c>
      <c r="E37" t="s">
        <v>5</v>
      </c>
      <c r="F37">
        <v>15</v>
      </c>
      <c r="G37" t="s">
        <v>287</v>
      </c>
      <c r="H37" t="s">
        <v>288</v>
      </c>
      <c r="I37" t="s">
        <v>289</v>
      </c>
    </row>
    <row r="38" spans="1:9">
      <c r="A38" t="s">
        <v>239</v>
      </c>
      <c r="B38" t="s">
        <v>240</v>
      </c>
      <c r="C38">
        <v>219</v>
      </c>
      <c r="D38" t="s">
        <v>190</v>
      </c>
      <c r="E38" t="s">
        <v>5</v>
      </c>
      <c r="F38">
        <v>40</v>
      </c>
      <c r="G38" t="s">
        <v>290</v>
      </c>
      <c r="H38" t="s">
        <v>291</v>
      </c>
      <c r="I38" s="11" t="s">
        <v>211</v>
      </c>
    </row>
    <row r="39" spans="1:9">
      <c r="A39" t="s">
        <v>292</v>
      </c>
      <c r="B39" t="s">
        <v>293</v>
      </c>
      <c r="C39">
        <v>301</v>
      </c>
      <c r="D39" t="s">
        <v>190</v>
      </c>
      <c r="E39" t="s">
        <v>7</v>
      </c>
      <c r="F39">
        <v>28</v>
      </c>
      <c r="G39" t="s">
        <v>294</v>
      </c>
      <c r="H39" t="s">
        <v>295</v>
      </c>
      <c r="I39" t="s">
        <v>296</v>
      </c>
    </row>
    <row r="40" spans="1:9">
      <c r="A40" t="s">
        <v>292</v>
      </c>
      <c r="B40" t="s">
        <v>293</v>
      </c>
      <c r="C40">
        <v>302</v>
      </c>
      <c r="D40" t="s">
        <v>186</v>
      </c>
      <c r="E40" t="s">
        <v>5</v>
      </c>
      <c r="F40">
        <v>2</v>
      </c>
      <c r="G40" t="s">
        <v>297</v>
      </c>
      <c r="H40" t="s">
        <v>298</v>
      </c>
      <c r="I40" s="11" t="s">
        <v>299</v>
      </c>
    </row>
    <row r="41" spans="1:9">
      <c r="A41" t="s">
        <v>292</v>
      </c>
      <c r="B41" t="s">
        <v>293</v>
      </c>
      <c r="C41">
        <v>303</v>
      </c>
      <c r="D41" t="s">
        <v>190</v>
      </c>
      <c r="E41" t="s">
        <v>7</v>
      </c>
      <c r="F41">
        <v>43</v>
      </c>
      <c r="G41" t="s">
        <v>300</v>
      </c>
      <c r="H41" t="s">
        <v>301</v>
      </c>
      <c r="I41" s="11" t="s">
        <v>302</v>
      </c>
    </row>
    <row r="42" spans="1:9">
      <c r="A42" t="s">
        <v>292</v>
      </c>
      <c r="B42" t="s">
        <v>293</v>
      </c>
      <c r="C42">
        <v>304</v>
      </c>
      <c r="D42" t="s">
        <v>190</v>
      </c>
      <c r="E42" t="s">
        <v>7</v>
      </c>
      <c r="F42">
        <v>62</v>
      </c>
      <c r="G42" t="s">
        <v>303</v>
      </c>
      <c r="H42" t="s">
        <v>304</v>
      </c>
      <c r="I42" s="11" t="s">
        <v>305</v>
      </c>
    </row>
    <row r="43" spans="1:9">
      <c r="A43" t="s">
        <v>292</v>
      </c>
      <c r="B43" t="s">
        <v>293</v>
      </c>
      <c r="C43">
        <v>305</v>
      </c>
      <c r="D43" t="s">
        <v>190</v>
      </c>
      <c r="E43" t="s">
        <v>7</v>
      </c>
      <c r="F43">
        <v>22</v>
      </c>
      <c r="G43" s="10" t="s">
        <v>306</v>
      </c>
      <c r="H43" t="s">
        <v>307</v>
      </c>
      <c r="I43" s="11" t="s">
        <v>308</v>
      </c>
    </row>
    <row r="44" spans="1:9">
      <c r="A44" t="s">
        <v>292</v>
      </c>
      <c r="B44" t="s">
        <v>293</v>
      </c>
      <c r="C44">
        <v>306</v>
      </c>
      <c r="D44" t="s">
        <v>190</v>
      </c>
      <c r="E44" t="s">
        <v>7</v>
      </c>
      <c r="F44">
        <v>35</v>
      </c>
      <c r="G44" t="s">
        <v>309</v>
      </c>
      <c r="H44" s="10" t="s">
        <v>310</v>
      </c>
      <c r="I44" t="s">
        <v>311</v>
      </c>
    </row>
    <row r="45" spans="1:9">
      <c r="A45" t="s">
        <v>292</v>
      </c>
      <c r="B45" t="s">
        <v>293</v>
      </c>
      <c r="C45">
        <v>307</v>
      </c>
      <c r="D45" t="s">
        <v>186</v>
      </c>
      <c r="E45" t="s">
        <v>5</v>
      </c>
      <c r="F45">
        <v>15</v>
      </c>
      <c r="G45" t="s">
        <v>312</v>
      </c>
      <c r="H45" t="s">
        <v>313</v>
      </c>
      <c r="I45" t="s">
        <v>314</v>
      </c>
    </row>
    <row r="46" spans="1:9">
      <c r="A46" t="s">
        <v>292</v>
      </c>
      <c r="B46" t="s">
        <v>293</v>
      </c>
      <c r="C46">
        <v>308</v>
      </c>
      <c r="D46" t="s">
        <v>190</v>
      </c>
      <c r="E46" t="s">
        <v>7</v>
      </c>
      <c r="F46">
        <v>39</v>
      </c>
      <c r="G46" t="s">
        <v>315</v>
      </c>
      <c r="H46" s="10" t="s">
        <v>316</v>
      </c>
      <c r="I46" t="s">
        <v>317</v>
      </c>
    </row>
    <row r="47" spans="1:9">
      <c r="A47" t="s">
        <v>292</v>
      </c>
      <c r="B47" t="s">
        <v>293</v>
      </c>
      <c r="C47">
        <v>309</v>
      </c>
      <c r="D47" t="s">
        <v>190</v>
      </c>
      <c r="E47" t="s">
        <v>7</v>
      </c>
      <c r="F47">
        <v>14</v>
      </c>
      <c r="G47" t="s">
        <v>318</v>
      </c>
      <c r="H47" t="s">
        <v>273</v>
      </c>
      <c r="I47" t="s">
        <v>319</v>
      </c>
    </row>
    <row r="48" spans="1:9">
      <c r="A48" t="s">
        <v>292</v>
      </c>
      <c r="B48" t="s">
        <v>293</v>
      </c>
      <c r="C48">
        <v>310</v>
      </c>
      <c r="D48" t="s">
        <v>190</v>
      </c>
      <c r="E48" t="s">
        <v>7</v>
      </c>
      <c r="F48">
        <v>10</v>
      </c>
      <c r="G48" t="s">
        <v>320</v>
      </c>
      <c r="H48" t="s">
        <v>321</v>
      </c>
      <c r="I48" t="s">
        <v>322</v>
      </c>
    </row>
    <row r="49" spans="1:9">
      <c r="A49" t="s">
        <v>292</v>
      </c>
      <c r="B49" t="s">
        <v>293</v>
      </c>
      <c r="C49">
        <v>311</v>
      </c>
      <c r="D49" t="s">
        <v>186</v>
      </c>
      <c r="E49" t="s">
        <v>5</v>
      </c>
      <c r="F49">
        <v>7</v>
      </c>
      <c r="G49">
        <v>0</v>
      </c>
      <c r="H49" t="s">
        <v>323</v>
      </c>
      <c r="I49" t="s">
        <v>324</v>
      </c>
    </row>
    <row r="50" spans="1:9">
      <c r="A50" t="s">
        <v>292</v>
      </c>
      <c r="B50" t="s">
        <v>293</v>
      </c>
      <c r="C50">
        <v>312</v>
      </c>
      <c r="D50" t="s">
        <v>190</v>
      </c>
      <c r="E50" t="s">
        <v>7</v>
      </c>
      <c r="F50">
        <v>26</v>
      </c>
      <c r="G50" t="s">
        <v>325</v>
      </c>
      <c r="H50" t="s">
        <v>326</v>
      </c>
      <c r="I50" t="s">
        <v>203</v>
      </c>
    </row>
    <row r="51" spans="1:9">
      <c r="A51" t="s">
        <v>292</v>
      </c>
      <c r="B51" t="s">
        <v>293</v>
      </c>
      <c r="C51">
        <v>313</v>
      </c>
      <c r="D51" t="s">
        <v>186</v>
      </c>
      <c r="E51" t="s">
        <v>5</v>
      </c>
      <c r="F51">
        <v>8</v>
      </c>
      <c r="G51" t="s">
        <v>196</v>
      </c>
      <c r="H51" t="s">
        <v>327</v>
      </c>
      <c r="I51" s="11" t="s">
        <v>328</v>
      </c>
    </row>
    <row r="52" spans="1:9">
      <c r="A52" t="s">
        <v>292</v>
      </c>
      <c r="B52" t="s">
        <v>293</v>
      </c>
      <c r="C52">
        <v>315</v>
      </c>
      <c r="D52" t="s">
        <v>186</v>
      </c>
      <c r="E52" t="s">
        <v>5</v>
      </c>
      <c r="F52">
        <v>36</v>
      </c>
      <c r="G52">
        <v>0</v>
      </c>
      <c r="H52" t="s">
        <v>329</v>
      </c>
      <c r="I52" t="s">
        <v>330</v>
      </c>
    </row>
    <row r="53" spans="1:9">
      <c r="A53" t="s">
        <v>292</v>
      </c>
      <c r="B53" t="s">
        <v>293</v>
      </c>
      <c r="C53">
        <v>316</v>
      </c>
      <c r="D53" t="s">
        <v>186</v>
      </c>
      <c r="E53" t="s">
        <v>5</v>
      </c>
      <c r="F53">
        <v>5</v>
      </c>
      <c r="G53" t="s">
        <v>331</v>
      </c>
      <c r="H53" t="s">
        <v>332</v>
      </c>
      <c r="I53" t="s">
        <v>333</v>
      </c>
    </row>
    <row r="54" spans="1:9">
      <c r="A54" t="s">
        <v>292</v>
      </c>
      <c r="B54" t="s">
        <v>293</v>
      </c>
      <c r="C54">
        <v>317</v>
      </c>
      <c r="D54" t="s">
        <v>186</v>
      </c>
      <c r="E54" t="s">
        <v>7</v>
      </c>
      <c r="F54">
        <v>20</v>
      </c>
      <c r="G54" t="s">
        <v>334</v>
      </c>
      <c r="H54" t="s">
        <v>335</v>
      </c>
      <c r="I54" t="s">
        <v>336</v>
      </c>
    </row>
    <row r="55" spans="1:9">
      <c r="A55" t="s">
        <v>292</v>
      </c>
      <c r="B55" t="s">
        <v>293</v>
      </c>
      <c r="C55">
        <v>318</v>
      </c>
      <c r="D55" t="s">
        <v>186</v>
      </c>
      <c r="E55" t="s">
        <v>5</v>
      </c>
      <c r="F55">
        <v>27</v>
      </c>
      <c r="G55" t="s">
        <v>300</v>
      </c>
      <c r="H55" t="s">
        <v>337</v>
      </c>
      <c r="I55" t="s">
        <v>338</v>
      </c>
    </row>
    <row r="56" spans="1:9">
      <c r="A56" t="s">
        <v>292</v>
      </c>
      <c r="B56" t="s">
        <v>293</v>
      </c>
      <c r="C56">
        <v>319</v>
      </c>
      <c r="D56" t="s">
        <v>186</v>
      </c>
      <c r="E56" t="s">
        <v>7</v>
      </c>
      <c r="F56">
        <v>39</v>
      </c>
      <c r="G56" s="10" t="s">
        <v>339</v>
      </c>
      <c r="H56" t="s">
        <v>340</v>
      </c>
      <c r="I56" t="s">
        <v>341</v>
      </c>
    </row>
    <row r="57" spans="1:9">
      <c r="A57" t="s">
        <v>292</v>
      </c>
      <c r="B57" t="s">
        <v>293</v>
      </c>
      <c r="C57">
        <v>320</v>
      </c>
      <c r="D57" t="s">
        <v>190</v>
      </c>
      <c r="E57" t="s">
        <v>7</v>
      </c>
      <c r="F57">
        <v>19</v>
      </c>
      <c r="G57" t="s">
        <v>342</v>
      </c>
      <c r="H57" t="s">
        <v>343</v>
      </c>
      <c r="I57" t="s">
        <v>344</v>
      </c>
    </row>
    <row r="58" spans="1:9">
      <c r="A58" t="s">
        <v>184</v>
      </c>
      <c r="B58" t="s">
        <v>345</v>
      </c>
      <c r="C58">
        <v>401</v>
      </c>
      <c r="D58" t="s">
        <v>186</v>
      </c>
      <c r="E58" t="s">
        <v>5</v>
      </c>
      <c r="F58">
        <v>27</v>
      </c>
      <c r="G58" t="s">
        <v>346</v>
      </c>
      <c r="H58" s="11" t="s">
        <v>347</v>
      </c>
      <c r="I58" t="s">
        <v>348</v>
      </c>
    </row>
    <row r="59" spans="1:9">
      <c r="A59" t="s">
        <v>184</v>
      </c>
      <c r="B59" t="s">
        <v>345</v>
      </c>
      <c r="C59">
        <v>402</v>
      </c>
      <c r="D59" t="s">
        <v>190</v>
      </c>
      <c r="E59" t="s">
        <v>7</v>
      </c>
      <c r="F59">
        <v>64</v>
      </c>
      <c r="G59" t="s">
        <v>349</v>
      </c>
      <c r="H59" t="s">
        <v>350</v>
      </c>
      <c r="I59" t="s">
        <v>351</v>
      </c>
    </row>
    <row r="60" spans="1:9">
      <c r="A60" t="s">
        <v>184</v>
      </c>
      <c r="B60" t="s">
        <v>345</v>
      </c>
      <c r="C60">
        <v>403</v>
      </c>
      <c r="D60" t="s">
        <v>190</v>
      </c>
      <c r="E60" t="s">
        <v>7</v>
      </c>
      <c r="F60">
        <v>40</v>
      </c>
      <c r="G60" t="s">
        <v>352</v>
      </c>
      <c r="H60" t="s">
        <v>106</v>
      </c>
      <c r="I60" t="s">
        <v>353</v>
      </c>
    </row>
    <row r="61" spans="1:9">
      <c r="A61" t="s">
        <v>184</v>
      </c>
      <c r="B61" t="s">
        <v>345</v>
      </c>
      <c r="C61">
        <v>404</v>
      </c>
      <c r="D61" t="s">
        <v>190</v>
      </c>
      <c r="E61" t="s">
        <v>7</v>
      </c>
      <c r="F61">
        <v>36</v>
      </c>
      <c r="G61" t="s">
        <v>354</v>
      </c>
      <c r="H61" t="s">
        <v>355</v>
      </c>
      <c r="I61" t="s">
        <v>356</v>
      </c>
    </row>
    <row r="62" spans="1:9">
      <c r="A62" t="s">
        <v>184</v>
      </c>
      <c r="B62" t="s">
        <v>345</v>
      </c>
      <c r="C62">
        <v>405</v>
      </c>
      <c r="D62" t="s">
        <v>190</v>
      </c>
      <c r="E62" t="s">
        <v>5</v>
      </c>
      <c r="F62">
        <v>43</v>
      </c>
      <c r="G62" t="s">
        <v>357</v>
      </c>
      <c r="H62" t="s">
        <v>358</v>
      </c>
      <c r="I62" t="s">
        <v>359</v>
      </c>
    </row>
    <row r="63" spans="1:9">
      <c r="A63" t="s">
        <v>184</v>
      </c>
      <c r="B63" t="s">
        <v>345</v>
      </c>
      <c r="C63">
        <v>406</v>
      </c>
      <c r="D63" t="s">
        <v>190</v>
      </c>
      <c r="E63" t="s">
        <v>7</v>
      </c>
      <c r="F63">
        <v>34</v>
      </c>
      <c r="G63" t="s">
        <v>360</v>
      </c>
      <c r="H63" t="s">
        <v>361</v>
      </c>
      <c r="I63" t="s">
        <v>362</v>
      </c>
    </row>
    <row r="64" spans="1:9">
      <c r="A64" t="s">
        <v>184</v>
      </c>
      <c r="B64" t="s">
        <v>345</v>
      </c>
      <c r="C64">
        <v>407</v>
      </c>
      <c r="D64" t="s">
        <v>186</v>
      </c>
      <c r="E64" t="s">
        <v>5</v>
      </c>
      <c r="F64">
        <v>12</v>
      </c>
      <c r="G64" t="s">
        <v>363</v>
      </c>
      <c r="H64" t="s">
        <v>364</v>
      </c>
      <c r="I64" t="s">
        <v>365</v>
      </c>
    </row>
    <row r="65" spans="1:9">
      <c r="A65" t="s">
        <v>184</v>
      </c>
      <c r="B65" t="s">
        <v>345</v>
      </c>
      <c r="C65">
        <v>408</v>
      </c>
      <c r="D65" t="s">
        <v>190</v>
      </c>
      <c r="E65" t="s">
        <v>7</v>
      </c>
      <c r="F65">
        <v>0</v>
      </c>
      <c r="G65" t="s">
        <v>366</v>
      </c>
      <c r="H65" t="s">
        <v>367</v>
      </c>
      <c r="I65" t="s">
        <v>368</v>
      </c>
    </row>
    <row r="66" spans="1:9">
      <c r="A66" t="s">
        <v>184</v>
      </c>
      <c r="B66" t="s">
        <v>345</v>
      </c>
      <c r="C66">
        <v>409</v>
      </c>
      <c r="D66" t="s">
        <v>186</v>
      </c>
      <c r="E66" t="s">
        <v>5</v>
      </c>
      <c r="F66">
        <v>35</v>
      </c>
      <c r="G66" t="s">
        <v>92</v>
      </c>
      <c r="H66" t="s">
        <v>369</v>
      </c>
      <c r="I66" t="s">
        <v>370</v>
      </c>
    </row>
    <row r="67" spans="1:9">
      <c r="A67" t="s">
        <v>184</v>
      </c>
      <c r="B67" t="s">
        <v>345</v>
      </c>
      <c r="C67">
        <v>410</v>
      </c>
      <c r="D67" t="s">
        <v>190</v>
      </c>
      <c r="E67" t="s">
        <v>7</v>
      </c>
      <c r="F67">
        <v>27</v>
      </c>
      <c r="G67" t="s">
        <v>371</v>
      </c>
      <c r="H67" t="s">
        <v>372</v>
      </c>
      <c r="I67" s="11" t="s">
        <v>373</v>
      </c>
    </row>
    <row r="68" spans="1:9">
      <c r="A68" t="s">
        <v>184</v>
      </c>
      <c r="B68" t="s">
        <v>345</v>
      </c>
      <c r="C68">
        <v>411</v>
      </c>
      <c r="D68" t="s">
        <v>186</v>
      </c>
      <c r="E68" t="s">
        <v>5</v>
      </c>
      <c r="F68">
        <v>8</v>
      </c>
      <c r="G68" t="s">
        <v>304</v>
      </c>
      <c r="H68" t="s">
        <v>374</v>
      </c>
      <c r="I68" t="s">
        <v>375</v>
      </c>
    </row>
    <row r="69" spans="1:9">
      <c r="A69" t="s">
        <v>184</v>
      </c>
      <c r="B69" t="s">
        <v>345</v>
      </c>
      <c r="C69">
        <v>412</v>
      </c>
      <c r="D69" t="s">
        <v>190</v>
      </c>
      <c r="E69" t="s">
        <v>7</v>
      </c>
      <c r="F69">
        <v>17</v>
      </c>
      <c r="G69" t="s">
        <v>376</v>
      </c>
      <c r="H69" t="s">
        <v>285</v>
      </c>
      <c r="I69" t="s">
        <v>377</v>
      </c>
    </row>
    <row r="70" spans="1:9">
      <c r="A70" t="s">
        <v>184</v>
      </c>
      <c r="B70" t="s">
        <v>345</v>
      </c>
      <c r="C70">
        <v>413</v>
      </c>
      <c r="D70" t="s">
        <v>186</v>
      </c>
      <c r="E70" t="s">
        <v>5</v>
      </c>
      <c r="F70">
        <v>22</v>
      </c>
      <c r="G70" t="s">
        <v>378</v>
      </c>
      <c r="H70" t="s">
        <v>86</v>
      </c>
      <c r="I70" t="s">
        <v>379</v>
      </c>
    </row>
    <row r="71" spans="1:9">
      <c r="A71" t="s">
        <v>184</v>
      </c>
      <c r="B71" t="s">
        <v>345</v>
      </c>
      <c r="C71">
        <v>414</v>
      </c>
      <c r="D71" t="s">
        <v>190</v>
      </c>
      <c r="E71" t="s">
        <v>7</v>
      </c>
      <c r="F71">
        <v>43</v>
      </c>
      <c r="G71" t="s">
        <v>380</v>
      </c>
      <c r="H71" t="s">
        <v>262</v>
      </c>
      <c r="I71" t="s">
        <v>381</v>
      </c>
    </row>
    <row r="72" spans="1:9">
      <c r="A72" t="s">
        <v>184</v>
      </c>
      <c r="B72" t="s">
        <v>345</v>
      </c>
      <c r="C72">
        <v>415</v>
      </c>
      <c r="D72" t="s">
        <v>190</v>
      </c>
      <c r="E72" t="s">
        <v>7</v>
      </c>
      <c r="F72">
        <v>1</v>
      </c>
      <c r="G72">
        <v>0</v>
      </c>
      <c r="H72" t="s">
        <v>382</v>
      </c>
      <c r="I72" t="s">
        <v>383</v>
      </c>
    </row>
    <row r="73" spans="1:9">
      <c r="A73" t="s">
        <v>184</v>
      </c>
      <c r="B73" t="s">
        <v>345</v>
      </c>
      <c r="C73">
        <v>416</v>
      </c>
      <c r="D73" t="s">
        <v>190</v>
      </c>
      <c r="E73" t="s">
        <v>7</v>
      </c>
      <c r="F73">
        <v>15</v>
      </c>
      <c r="G73" t="s">
        <v>384</v>
      </c>
      <c r="H73" t="s">
        <v>385</v>
      </c>
      <c r="I73" t="s">
        <v>386</v>
      </c>
    </row>
    <row r="74" spans="1:9">
      <c r="A74" t="s">
        <v>184</v>
      </c>
      <c r="B74" t="s">
        <v>345</v>
      </c>
      <c r="C74">
        <v>417</v>
      </c>
      <c r="D74" t="s">
        <v>186</v>
      </c>
      <c r="E74" t="s">
        <v>5</v>
      </c>
      <c r="F74">
        <v>18</v>
      </c>
      <c r="G74" s="10" t="s">
        <v>387</v>
      </c>
      <c r="H74" t="s">
        <v>388</v>
      </c>
      <c r="I74" t="s">
        <v>389</v>
      </c>
    </row>
    <row r="75" ht="13" customHeight="1" spans="1:9">
      <c r="A75" t="s">
        <v>184</v>
      </c>
      <c r="B75" t="s">
        <v>345</v>
      </c>
      <c r="C75">
        <v>418</v>
      </c>
      <c r="D75" t="s">
        <v>186</v>
      </c>
      <c r="E75" t="s">
        <v>5</v>
      </c>
      <c r="F75">
        <v>12</v>
      </c>
      <c r="G75" t="s">
        <v>390</v>
      </c>
      <c r="H75" t="s">
        <v>391</v>
      </c>
      <c r="I75" t="s">
        <v>392</v>
      </c>
    </row>
    <row r="76" spans="1:9">
      <c r="A76" t="s">
        <v>239</v>
      </c>
      <c r="B76" t="s">
        <v>393</v>
      </c>
      <c r="C76">
        <v>501</v>
      </c>
      <c r="D76" t="s">
        <v>190</v>
      </c>
      <c r="E76" t="s">
        <v>7</v>
      </c>
      <c r="F76">
        <v>0</v>
      </c>
      <c r="G76">
        <v>0</v>
      </c>
      <c r="H76" t="s">
        <v>394</v>
      </c>
      <c r="I76" t="s">
        <v>395</v>
      </c>
    </row>
    <row r="77" spans="1:9">
      <c r="A77" t="s">
        <v>239</v>
      </c>
      <c r="B77" t="s">
        <v>393</v>
      </c>
      <c r="C77">
        <v>502</v>
      </c>
      <c r="D77" t="s">
        <v>186</v>
      </c>
      <c r="E77" t="s">
        <v>5</v>
      </c>
      <c r="F77">
        <v>21</v>
      </c>
      <c r="G77" t="s">
        <v>396</v>
      </c>
      <c r="H77" t="s">
        <v>397</v>
      </c>
      <c r="I77" t="s">
        <v>398</v>
      </c>
    </row>
    <row r="78" spans="1:9">
      <c r="A78" t="s">
        <v>239</v>
      </c>
      <c r="B78" t="s">
        <v>393</v>
      </c>
      <c r="C78">
        <v>503</v>
      </c>
      <c r="D78" t="s">
        <v>190</v>
      </c>
      <c r="E78" t="s">
        <v>7</v>
      </c>
      <c r="F78">
        <v>20</v>
      </c>
      <c r="G78" t="s">
        <v>399</v>
      </c>
      <c r="H78" t="s">
        <v>400</v>
      </c>
      <c r="I78" t="s">
        <v>401</v>
      </c>
    </row>
    <row r="79" spans="1:9">
      <c r="A79" t="s">
        <v>239</v>
      </c>
      <c r="B79" t="s">
        <v>393</v>
      </c>
      <c r="C79">
        <v>504</v>
      </c>
      <c r="D79" t="s">
        <v>186</v>
      </c>
      <c r="E79" t="s">
        <v>5</v>
      </c>
      <c r="F79">
        <v>4</v>
      </c>
      <c r="G79" t="s">
        <v>402</v>
      </c>
      <c r="H79" t="s">
        <v>403</v>
      </c>
      <c r="I79" t="s">
        <v>404</v>
      </c>
    </row>
    <row r="80" spans="1:9">
      <c r="A80" t="s">
        <v>239</v>
      </c>
      <c r="B80" t="s">
        <v>393</v>
      </c>
      <c r="C80">
        <v>505</v>
      </c>
      <c r="D80" t="s">
        <v>186</v>
      </c>
      <c r="E80" t="s">
        <v>5</v>
      </c>
      <c r="F80">
        <v>5</v>
      </c>
      <c r="G80" t="s">
        <v>405</v>
      </c>
      <c r="H80" t="s">
        <v>406</v>
      </c>
      <c r="I80" t="s">
        <v>407</v>
      </c>
    </row>
    <row r="81" spans="1:9">
      <c r="A81" t="s">
        <v>239</v>
      </c>
      <c r="B81" t="s">
        <v>393</v>
      </c>
      <c r="C81">
        <v>506</v>
      </c>
      <c r="D81" t="s">
        <v>190</v>
      </c>
      <c r="E81" t="s">
        <v>7</v>
      </c>
      <c r="F81">
        <v>31</v>
      </c>
      <c r="G81" t="s">
        <v>408</v>
      </c>
      <c r="H81" t="s">
        <v>409</v>
      </c>
      <c r="I81" t="s">
        <v>410</v>
      </c>
    </row>
    <row r="82" spans="1:9">
      <c r="A82" t="s">
        <v>239</v>
      </c>
      <c r="B82" t="s">
        <v>393</v>
      </c>
      <c r="C82">
        <v>508</v>
      </c>
      <c r="D82" t="s">
        <v>190</v>
      </c>
      <c r="E82" t="s">
        <v>7</v>
      </c>
      <c r="F82">
        <v>52</v>
      </c>
      <c r="G82" t="s">
        <v>411</v>
      </c>
      <c r="H82" t="s">
        <v>412</v>
      </c>
      <c r="I82" t="s">
        <v>59</v>
      </c>
    </row>
    <row r="83" spans="1:9">
      <c r="A83" t="s">
        <v>239</v>
      </c>
      <c r="B83" t="s">
        <v>393</v>
      </c>
      <c r="C83">
        <v>509</v>
      </c>
      <c r="D83" t="s">
        <v>186</v>
      </c>
      <c r="E83" t="s">
        <v>5</v>
      </c>
      <c r="F83">
        <v>27</v>
      </c>
      <c r="G83" t="s">
        <v>413</v>
      </c>
      <c r="H83" t="s">
        <v>414</v>
      </c>
      <c r="I83" s="11" t="s">
        <v>415</v>
      </c>
    </row>
    <row r="84" spans="1:9">
      <c r="A84" t="s">
        <v>239</v>
      </c>
      <c r="B84" t="s">
        <v>393</v>
      </c>
      <c r="C84">
        <v>510</v>
      </c>
      <c r="D84" t="s">
        <v>190</v>
      </c>
      <c r="E84" t="s">
        <v>7</v>
      </c>
      <c r="F84">
        <v>25</v>
      </c>
      <c r="G84" t="s">
        <v>416</v>
      </c>
      <c r="H84" t="s">
        <v>417</v>
      </c>
      <c r="I84" t="s">
        <v>418</v>
      </c>
    </row>
    <row r="85" spans="1:9">
      <c r="A85" t="s">
        <v>239</v>
      </c>
      <c r="B85" t="s">
        <v>393</v>
      </c>
      <c r="C85">
        <v>511</v>
      </c>
      <c r="D85" t="s">
        <v>186</v>
      </c>
      <c r="E85" t="s">
        <v>5</v>
      </c>
      <c r="F85">
        <v>9</v>
      </c>
      <c r="G85" t="s">
        <v>419</v>
      </c>
      <c r="H85" t="s">
        <v>409</v>
      </c>
      <c r="I85" t="s">
        <v>420</v>
      </c>
    </row>
    <row r="86" spans="1:9">
      <c r="A86" t="s">
        <v>239</v>
      </c>
      <c r="B86" t="s">
        <v>393</v>
      </c>
      <c r="C86">
        <v>512</v>
      </c>
      <c r="D86" t="s">
        <v>186</v>
      </c>
      <c r="E86" t="s">
        <v>5</v>
      </c>
      <c r="F86">
        <v>28</v>
      </c>
      <c r="G86" t="s">
        <v>421</v>
      </c>
      <c r="H86" t="s">
        <v>422</v>
      </c>
      <c r="I86" t="s">
        <v>423</v>
      </c>
    </row>
    <row r="87" spans="1:9">
      <c r="A87" t="s">
        <v>239</v>
      </c>
      <c r="B87" t="s">
        <v>393</v>
      </c>
      <c r="C87">
        <v>513</v>
      </c>
      <c r="D87" t="s">
        <v>186</v>
      </c>
      <c r="E87" t="s">
        <v>5</v>
      </c>
      <c r="F87">
        <v>22</v>
      </c>
      <c r="G87" t="s">
        <v>323</v>
      </c>
      <c r="H87" t="s">
        <v>424</v>
      </c>
      <c r="I87" t="s">
        <v>425</v>
      </c>
    </row>
    <row r="88" spans="1:9">
      <c r="A88" t="s">
        <v>239</v>
      </c>
      <c r="B88" t="s">
        <v>393</v>
      </c>
      <c r="C88">
        <v>514</v>
      </c>
      <c r="D88" t="s">
        <v>190</v>
      </c>
      <c r="E88" t="s">
        <v>7</v>
      </c>
      <c r="F88">
        <v>44</v>
      </c>
      <c r="G88" t="s">
        <v>244</v>
      </c>
      <c r="H88" t="s">
        <v>426</v>
      </c>
      <c r="I88" t="s">
        <v>427</v>
      </c>
    </row>
    <row r="89" spans="1:9">
      <c r="A89" t="s">
        <v>239</v>
      </c>
      <c r="B89" t="s">
        <v>393</v>
      </c>
      <c r="C89">
        <v>515</v>
      </c>
      <c r="D89" t="s">
        <v>190</v>
      </c>
      <c r="E89" t="s">
        <v>7</v>
      </c>
      <c r="F89">
        <v>22</v>
      </c>
      <c r="G89" s="10" t="s">
        <v>428</v>
      </c>
      <c r="H89" t="s">
        <v>429</v>
      </c>
      <c r="I89" t="s">
        <v>430</v>
      </c>
    </row>
    <row r="90" spans="1:9">
      <c r="A90" t="s">
        <v>239</v>
      </c>
      <c r="B90" t="s">
        <v>393</v>
      </c>
      <c r="C90">
        <v>516</v>
      </c>
      <c r="D90" t="s">
        <v>186</v>
      </c>
      <c r="E90" t="s">
        <v>7</v>
      </c>
      <c r="F90">
        <v>20</v>
      </c>
      <c r="G90" s="10" t="s">
        <v>431</v>
      </c>
      <c r="H90" s="10" t="s">
        <v>432</v>
      </c>
      <c r="I90" t="s">
        <v>425</v>
      </c>
    </row>
    <row r="91" spans="1:9">
      <c r="A91" t="s">
        <v>239</v>
      </c>
      <c r="B91" t="s">
        <v>393</v>
      </c>
      <c r="C91">
        <v>517</v>
      </c>
      <c r="D91" t="s">
        <v>190</v>
      </c>
      <c r="E91" t="s">
        <v>7</v>
      </c>
      <c r="F91">
        <v>3</v>
      </c>
      <c r="G91" t="s">
        <v>433</v>
      </c>
      <c r="H91" t="s">
        <v>434</v>
      </c>
      <c r="I91" t="s">
        <v>435</v>
      </c>
    </row>
    <row r="92" spans="1:9">
      <c r="A92" t="s">
        <v>239</v>
      </c>
      <c r="B92" t="s">
        <v>393</v>
      </c>
      <c r="C92">
        <v>518</v>
      </c>
      <c r="D92" t="s">
        <v>186</v>
      </c>
      <c r="E92" t="s">
        <v>5</v>
      </c>
      <c r="F92">
        <v>35</v>
      </c>
      <c r="G92" t="s">
        <v>436</v>
      </c>
      <c r="H92" t="s">
        <v>437</v>
      </c>
      <c r="I92" t="s">
        <v>438</v>
      </c>
    </row>
    <row r="93" spans="1:9">
      <c r="A93" t="s">
        <v>239</v>
      </c>
      <c r="B93" t="s">
        <v>393</v>
      </c>
      <c r="C93">
        <v>519</v>
      </c>
      <c r="D93" t="s">
        <v>186</v>
      </c>
      <c r="E93" t="s">
        <v>5</v>
      </c>
      <c r="F93">
        <v>3</v>
      </c>
      <c r="G93" t="s">
        <v>439</v>
      </c>
      <c r="H93" t="s">
        <v>440</v>
      </c>
      <c r="I93" t="s">
        <v>317</v>
      </c>
    </row>
    <row r="94" spans="1:9">
      <c r="A94" t="s">
        <v>292</v>
      </c>
      <c r="B94" t="s">
        <v>441</v>
      </c>
      <c r="C94">
        <v>601</v>
      </c>
      <c r="D94" t="s">
        <v>186</v>
      </c>
      <c r="E94" t="s">
        <v>5</v>
      </c>
      <c r="F94">
        <v>17</v>
      </c>
      <c r="G94" t="s">
        <v>442</v>
      </c>
      <c r="H94" t="s">
        <v>443</v>
      </c>
      <c r="I94" s="11" t="s">
        <v>444</v>
      </c>
    </row>
    <row r="95" spans="1:9">
      <c r="A95" t="s">
        <v>292</v>
      </c>
      <c r="B95" t="s">
        <v>441</v>
      </c>
      <c r="C95">
        <v>602</v>
      </c>
      <c r="D95" t="s">
        <v>186</v>
      </c>
      <c r="E95" t="s">
        <v>5</v>
      </c>
      <c r="F95">
        <v>11</v>
      </c>
      <c r="G95" t="s">
        <v>445</v>
      </c>
      <c r="H95" t="s">
        <v>446</v>
      </c>
      <c r="I95" t="s">
        <v>447</v>
      </c>
    </row>
    <row r="96" spans="1:9">
      <c r="A96" t="s">
        <v>292</v>
      </c>
      <c r="B96" t="s">
        <v>441</v>
      </c>
      <c r="C96">
        <v>603</v>
      </c>
      <c r="D96" t="s">
        <v>190</v>
      </c>
      <c r="E96" t="s">
        <v>7</v>
      </c>
      <c r="F96">
        <v>14</v>
      </c>
      <c r="G96" t="s">
        <v>448</v>
      </c>
      <c r="H96" t="s">
        <v>449</v>
      </c>
      <c r="I96" s="11" t="s">
        <v>450</v>
      </c>
    </row>
    <row r="97" spans="1:9">
      <c r="A97" t="s">
        <v>292</v>
      </c>
      <c r="B97" t="s">
        <v>441</v>
      </c>
      <c r="C97">
        <v>604</v>
      </c>
      <c r="D97" t="s">
        <v>190</v>
      </c>
      <c r="E97" t="s">
        <v>7</v>
      </c>
      <c r="F97">
        <v>0</v>
      </c>
      <c r="G97" t="s">
        <v>36</v>
      </c>
      <c r="H97" t="s">
        <v>451</v>
      </c>
      <c r="I97" t="s">
        <v>452</v>
      </c>
    </row>
    <row r="98" spans="1:9">
      <c r="A98" t="s">
        <v>292</v>
      </c>
      <c r="B98" t="s">
        <v>441</v>
      </c>
      <c r="C98">
        <v>605</v>
      </c>
      <c r="D98" t="s">
        <v>186</v>
      </c>
      <c r="E98" t="s">
        <v>5</v>
      </c>
      <c r="F98">
        <v>14</v>
      </c>
      <c r="G98" t="s">
        <v>340</v>
      </c>
      <c r="H98" t="s">
        <v>453</v>
      </c>
      <c r="I98" t="s">
        <v>454</v>
      </c>
    </row>
    <row r="99" spans="1:9">
      <c r="A99" t="s">
        <v>292</v>
      </c>
      <c r="B99" t="s">
        <v>441</v>
      </c>
      <c r="C99">
        <v>606</v>
      </c>
      <c r="D99" t="s">
        <v>190</v>
      </c>
      <c r="E99" t="s">
        <v>7</v>
      </c>
      <c r="F99">
        <v>30</v>
      </c>
      <c r="G99" t="s">
        <v>455</v>
      </c>
      <c r="H99" t="s">
        <v>456</v>
      </c>
      <c r="I99" t="s">
        <v>457</v>
      </c>
    </row>
    <row r="100" spans="1:9">
      <c r="A100" t="s">
        <v>292</v>
      </c>
      <c r="B100" t="s">
        <v>441</v>
      </c>
      <c r="C100">
        <v>607</v>
      </c>
      <c r="D100" t="s">
        <v>190</v>
      </c>
      <c r="E100" t="s">
        <v>7</v>
      </c>
      <c r="F100">
        <v>31</v>
      </c>
      <c r="G100" t="s">
        <v>458</v>
      </c>
      <c r="H100" t="s">
        <v>459</v>
      </c>
      <c r="I100" s="11" t="s">
        <v>460</v>
      </c>
    </row>
    <row r="101" spans="1:9">
      <c r="A101" t="s">
        <v>292</v>
      </c>
      <c r="B101" t="s">
        <v>441</v>
      </c>
      <c r="C101">
        <v>608</v>
      </c>
      <c r="D101" t="s">
        <v>186</v>
      </c>
      <c r="E101" t="s">
        <v>5</v>
      </c>
      <c r="F101">
        <v>8</v>
      </c>
      <c r="G101" t="s">
        <v>461</v>
      </c>
      <c r="H101" t="s">
        <v>462</v>
      </c>
      <c r="I101" t="s">
        <v>463</v>
      </c>
    </row>
    <row r="102" spans="1:9">
      <c r="A102" t="s">
        <v>292</v>
      </c>
      <c r="B102" t="s">
        <v>441</v>
      </c>
      <c r="C102">
        <v>609</v>
      </c>
      <c r="D102" t="s">
        <v>186</v>
      </c>
      <c r="E102" t="s">
        <v>7</v>
      </c>
      <c r="F102">
        <v>7</v>
      </c>
      <c r="G102" t="s">
        <v>464</v>
      </c>
      <c r="H102" s="10" t="s">
        <v>465</v>
      </c>
      <c r="I102" s="11" t="s">
        <v>466</v>
      </c>
    </row>
    <row r="103" spans="1:9">
      <c r="A103" t="s">
        <v>292</v>
      </c>
      <c r="B103" t="s">
        <v>441</v>
      </c>
      <c r="C103">
        <v>610</v>
      </c>
      <c r="D103" t="s">
        <v>186</v>
      </c>
      <c r="E103" t="s">
        <v>7</v>
      </c>
      <c r="F103">
        <v>20</v>
      </c>
      <c r="G103" t="s">
        <v>228</v>
      </c>
      <c r="H103" t="s">
        <v>467</v>
      </c>
      <c r="I103" t="s">
        <v>468</v>
      </c>
    </row>
    <row r="104" spans="1:9">
      <c r="A104" t="s">
        <v>292</v>
      </c>
      <c r="B104" t="s">
        <v>441</v>
      </c>
      <c r="C104">
        <v>611</v>
      </c>
      <c r="D104" t="s">
        <v>190</v>
      </c>
      <c r="E104" t="s">
        <v>7</v>
      </c>
      <c r="F104">
        <v>28</v>
      </c>
      <c r="G104" t="s">
        <v>469</v>
      </c>
      <c r="H104" t="s">
        <v>470</v>
      </c>
      <c r="I104" t="s">
        <v>471</v>
      </c>
    </row>
    <row r="105" spans="1:9">
      <c r="A105" t="s">
        <v>292</v>
      </c>
      <c r="B105" t="s">
        <v>441</v>
      </c>
      <c r="C105">
        <v>612</v>
      </c>
      <c r="D105" t="s">
        <v>186</v>
      </c>
      <c r="E105" t="s">
        <v>7</v>
      </c>
      <c r="F105">
        <v>27</v>
      </c>
      <c r="G105" t="s">
        <v>472</v>
      </c>
      <c r="H105" t="s">
        <v>473</v>
      </c>
      <c r="I105" t="s">
        <v>474</v>
      </c>
    </row>
    <row r="106" spans="1:9">
      <c r="A106" t="s">
        <v>292</v>
      </c>
      <c r="B106" t="s">
        <v>441</v>
      </c>
      <c r="C106">
        <v>613</v>
      </c>
      <c r="D106" t="s">
        <v>190</v>
      </c>
      <c r="E106" t="s">
        <v>7</v>
      </c>
      <c r="F106">
        <v>0</v>
      </c>
      <c r="G106" t="s">
        <v>475</v>
      </c>
      <c r="H106" t="s">
        <v>476</v>
      </c>
      <c r="I106" t="s">
        <v>338</v>
      </c>
    </row>
    <row r="107" spans="1:9">
      <c r="A107" t="s">
        <v>292</v>
      </c>
      <c r="B107" t="s">
        <v>441</v>
      </c>
      <c r="C107">
        <v>614</v>
      </c>
      <c r="D107" t="s">
        <v>186</v>
      </c>
      <c r="E107" t="s">
        <v>5</v>
      </c>
      <c r="F107">
        <v>5</v>
      </c>
      <c r="G107" s="10" t="s">
        <v>477</v>
      </c>
      <c r="H107" t="s">
        <v>478</v>
      </c>
      <c r="I107" t="s">
        <v>479</v>
      </c>
    </row>
    <row r="108" spans="1:9">
      <c r="A108" t="s">
        <v>292</v>
      </c>
      <c r="B108" t="s">
        <v>441</v>
      </c>
      <c r="C108">
        <v>615</v>
      </c>
      <c r="D108" t="s">
        <v>190</v>
      </c>
      <c r="E108" t="s">
        <v>5</v>
      </c>
      <c r="F108">
        <v>20</v>
      </c>
      <c r="G108" t="s">
        <v>480</v>
      </c>
      <c r="H108" t="s">
        <v>481</v>
      </c>
      <c r="I108" t="s">
        <v>482</v>
      </c>
    </row>
    <row r="109" spans="1:9">
      <c r="A109" t="s">
        <v>292</v>
      </c>
      <c r="B109" t="s">
        <v>441</v>
      </c>
      <c r="C109">
        <v>616</v>
      </c>
      <c r="D109" t="s">
        <v>190</v>
      </c>
      <c r="E109" t="s">
        <v>7</v>
      </c>
      <c r="F109">
        <v>17</v>
      </c>
      <c r="G109" t="s">
        <v>483</v>
      </c>
      <c r="H109" t="s">
        <v>484</v>
      </c>
      <c r="I109" t="s">
        <v>485</v>
      </c>
    </row>
    <row r="110" spans="1:9">
      <c r="A110" t="s">
        <v>292</v>
      </c>
      <c r="B110" t="s">
        <v>441</v>
      </c>
      <c r="C110">
        <v>617</v>
      </c>
      <c r="D110" t="s">
        <v>190</v>
      </c>
      <c r="E110" t="s">
        <v>7</v>
      </c>
      <c r="F110">
        <v>42</v>
      </c>
      <c r="G110" t="s">
        <v>486</v>
      </c>
      <c r="H110" t="s">
        <v>487</v>
      </c>
      <c r="I110" s="11" t="s">
        <v>488</v>
      </c>
    </row>
    <row r="111" spans="1:9">
      <c r="A111" t="s">
        <v>184</v>
      </c>
      <c r="B111" t="s">
        <v>489</v>
      </c>
      <c r="C111">
        <v>701</v>
      </c>
      <c r="D111" t="s">
        <v>190</v>
      </c>
      <c r="E111" t="s">
        <v>5</v>
      </c>
      <c r="F111">
        <v>7</v>
      </c>
      <c r="G111">
        <v>0</v>
      </c>
      <c r="H111" t="s">
        <v>490</v>
      </c>
      <c r="I111" t="s">
        <v>491</v>
      </c>
    </row>
    <row r="112" spans="1:9">
      <c r="A112" t="s">
        <v>184</v>
      </c>
      <c r="B112" t="s">
        <v>489</v>
      </c>
      <c r="C112">
        <v>702</v>
      </c>
      <c r="D112" t="s">
        <v>190</v>
      </c>
      <c r="E112" t="s">
        <v>7</v>
      </c>
      <c r="F112">
        <v>16</v>
      </c>
      <c r="G112" t="s">
        <v>492</v>
      </c>
      <c r="H112" t="s">
        <v>493</v>
      </c>
      <c r="I112" t="s">
        <v>494</v>
      </c>
    </row>
    <row r="113" spans="1:9">
      <c r="A113" t="s">
        <v>184</v>
      </c>
      <c r="B113" t="s">
        <v>489</v>
      </c>
      <c r="C113">
        <v>703</v>
      </c>
      <c r="D113" t="s">
        <v>190</v>
      </c>
      <c r="E113" t="s">
        <v>7</v>
      </c>
      <c r="F113">
        <v>16</v>
      </c>
      <c r="G113" t="s">
        <v>495</v>
      </c>
      <c r="H113" t="s">
        <v>496</v>
      </c>
      <c r="I113" t="s">
        <v>322</v>
      </c>
    </row>
    <row r="114" spans="1:9">
      <c r="A114" t="s">
        <v>184</v>
      </c>
      <c r="B114" t="s">
        <v>489</v>
      </c>
      <c r="C114">
        <v>704</v>
      </c>
      <c r="D114" t="s">
        <v>190</v>
      </c>
      <c r="E114" t="s">
        <v>5</v>
      </c>
      <c r="F114">
        <v>40</v>
      </c>
      <c r="G114" t="s">
        <v>497</v>
      </c>
      <c r="H114" t="s">
        <v>498</v>
      </c>
      <c r="I114" t="s">
        <v>499</v>
      </c>
    </row>
    <row r="115" spans="1:9">
      <c r="A115" t="s">
        <v>184</v>
      </c>
      <c r="B115" t="s">
        <v>489</v>
      </c>
      <c r="C115">
        <v>705</v>
      </c>
      <c r="D115" t="s">
        <v>186</v>
      </c>
      <c r="E115" t="s">
        <v>5</v>
      </c>
      <c r="F115">
        <v>12</v>
      </c>
      <c r="G115">
        <v>0</v>
      </c>
      <c r="H115" t="s">
        <v>500</v>
      </c>
      <c r="I115" s="11" t="s">
        <v>501</v>
      </c>
    </row>
    <row r="116" spans="1:9">
      <c r="A116" t="s">
        <v>184</v>
      </c>
      <c r="B116" t="s">
        <v>489</v>
      </c>
      <c r="C116">
        <v>706</v>
      </c>
      <c r="D116" t="s">
        <v>186</v>
      </c>
      <c r="E116" t="s">
        <v>5</v>
      </c>
      <c r="F116">
        <v>5</v>
      </c>
      <c r="G116">
        <v>0</v>
      </c>
      <c r="H116" s="10" t="s">
        <v>204</v>
      </c>
      <c r="I116" s="11" t="s">
        <v>305</v>
      </c>
    </row>
    <row r="117" spans="1:9">
      <c r="A117" t="s">
        <v>184</v>
      </c>
      <c r="B117" t="s">
        <v>489</v>
      </c>
      <c r="C117">
        <v>707</v>
      </c>
      <c r="D117" t="s">
        <v>186</v>
      </c>
      <c r="E117" t="s">
        <v>5</v>
      </c>
      <c r="F117">
        <v>18</v>
      </c>
      <c r="G117" t="s">
        <v>502</v>
      </c>
      <c r="H117" t="s">
        <v>503</v>
      </c>
      <c r="I117" t="s">
        <v>504</v>
      </c>
    </row>
    <row r="118" spans="1:9">
      <c r="A118" t="s">
        <v>184</v>
      </c>
      <c r="B118" t="s">
        <v>489</v>
      </c>
      <c r="C118">
        <v>708</v>
      </c>
      <c r="D118" t="s">
        <v>190</v>
      </c>
      <c r="E118" t="s">
        <v>5</v>
      </c>
      <c r="F118">
        <v>11</v>
      </c>
      <c r="G118" t="s">
        <v>505</v>
      </c>
      <c r="H118" t="s">
        <v>506</v>
      </c>
      <c r="I118" t="s">
        <v>507</v>
      </c>
    </row>
    <row r="119" spans="1:9">
      <c r="A119" t="s">
        <v>184</v>
      </c>
      <c r="B119" t="s">
        <v>489</v>
      </c>
      <c r="C119">
        <v>709</v>
      </c>
      <c r="D119" t="s">
        <v>186</v>
      </c>
      <c r="E119" t="s">
        <v>5</v>
      </c>
      <c r="F119">
        <v>21</v>
      </c>
      <c r="G119" t="s">
        <v>508</v>
      </c>
      <c r="H119" t="s">
        <v>509</v>
      </c>
      <c r="I119" t="s">
        <v>510</v>
      </c>
    </row>
    <row r="120" spans="1:9">
      <c r="A120" t="s">
        <v>184</v>
      </c>
      <c r="B120" t="s">
        <v>489</v>
      </c>
      <c r="C120">
        <v>710</v>
      </c>
      <c r="D120" t="s">
        <v>190</v>
      </c>
      <c r="E120" t="s">
        <v>7</v>
      </c>
      <c r="F120">
        <v>55</v>
      </c>
      <c r="G120" t="s">
        <v>511</v>
      </c>
      <c r="H120" t="s">
        <v>512</v>
      </c>
      <c r="I120" t="s">
        <v>513</v>
      </c>
    </row>
    <row r="121" spans="1:9">
      <c r="A121" t="s">
        <v>184</v>
      </c>
      <c r="B121" t="s">
        <v>489</v>
      </c>
      <c r="C121">
        <v>711</v>
      </c>
      <c r="D121" t="s">
        <v>190</v>
      </c>
      <c r="E121" t="s">
        <v>7</v>
      </c>
      <c r="F121">
        <v>13</v>
      </c>
      <c r="G121" t="s">
        <v>514</v>
      </c>
      <c r="H121" t="s">
        <v>95</v>
      </c>
      <c r="I121" s="11" t="s">
        <v>515</v>
      </c>
    </row>
    <row r="122" spans="1:9">
      <c r="A122" t="s">
        <v>184</v>
      </c>
      <c r="B122" t="s">
        <v>489</v>
      </c>
      <c r="C122">
        <v>712</v>
      </c>
      <c r="D122" t="s">
        <v>190</v>
      </c>
      <c r="E122" t="s">
        <v>7</v>
      </c>
      <c r="F122">
        <v>30</v>
      </c>
      <c r="G122" t="s">
        <v>516</v>
      </c>
      <c r="H122" t="s">
        <v>517</v>
      </c>
      <c r="I122" t="s">
        <v>518</v>
      </c>
    </row>
    <row r="123" spans="1:9">
      <c r="A123" t="s">
        <v>184</v>
      </c>
      <c r="B123" t="s">
        <v>489</v>
      </c>
      <c r="C123">
        <v>713</v>
      </c>
      <c r="D123" t="s">
        <v>186</v>
      </c>
      <c r="E123" t="s">
        <v>5</v>
      </c>
      <c r="F123">
        <v>6</v>
      </c>
      <c r="G123" t="s">
        <v>205</v>
      </c>
      <c r="H123" t="s">
        <v>519</v>
      </c>
      <c r="I123" t="s">
        <v>520</v>
      </c>
    </row>
    <row r="124" spans="1:9">
      <c r="A124" t="s">
        <v>184</v>
      </c>
      <c r="B124" t="s">
        <v>489</v>
      </c>
      <c r="C124">
        <v>714</v>
      </c>
      <c r="D124" t="s">
        <v>186</v>
      </c>
      <c r="E124" t="s">
        <v>5</v>
      </c>
      <c r="F124">
        <v>2</v>
      </c>
      <c r="G124" t="s">
        <v>521</v>
      </c>
      <c r="H124" t="s">
        <v>522</v>
      </c>
      <c r="I124" t="s">
        <v>523</v>
      </c>
    </row>
    <row r="125" spans="1:9">
      <c r="A125" t="s">
        <v>184</v>
      </c>
      <c r="B125" t="s">
        <v>489</v>
      </c>
      <c r="C125">
        <v>715</v>
      </c>
      <c r="D125" t="s">
        <v>186</v>
      </c>
      <c r="E125" t="s">
        <v>5</v>
      </c>
      <c r="F125">
        <v>7</v>
      </c>
      <c r="G125" t="s">
        <v>88</v>
      </c>
      <c r="H125" t="s">
        <v>524</v>
      </c>
      <c r="I125" t="s">
        <v>525</v>
      </c>
    </row>
    <row r="126" spans="1:9">
      <c r="A126" t="s">
        <v>184</v>
      </c>
      <c r="B126" t="s">
        <v>489</v>
      </c>
      <c r="C126">
        <v>716</v>
      </c>
      <c r="D126" t="s">
        <v>186</v>
      </c>
      <c r="E126" t="s">
        <v>5</v>
      </c>
      <c r="F126">
        <v>19</v>
      </c>
      <c r="G126">
        <v>0</v>
      </c>
      <c r="H126" s="11" t="s">
        <v>526</v>
      </c>
      <c r="I126" t="s">
        <v>527</v>
      </c>
    </row>
    <row r="127" spans="1:9">
      <c r="A127" t="s">
        <v>184</v>
      </c>
      <c r="B127" t="s">
        <v>489</v>
      </c>
      <c r="C127">
        <v>717</v>
      </c>
      <c r="D127" t="s">
        <v>190</v>
      </c>
      <c r="E127" t="s">
        <v>7</v>
      </c>
      <c r="F127">
        <v>20</v>
      </c>
      <c r="G127" t="s">
        <v>36</v>
      </c>
      <c r="H127" t="s">
        <v>508</v>
      </c>
      <c r="I127" s="11" t="s">
        <v>528</v>
      </c>
    </row>
    <row r="128" spans="1:9">
      <c r="A128" t="s">
        <v>184</v>
      </c>
      <c r="B128" t="s">
        <v>489</v>
      </c>
      <c r="C128">
        <v>718</v>
      </c>
      <c r="D128" t="s">
        <v>190</v>
      </c>
      <c r="E128" t="s">
        <v>7</v>
      </c>
      <c r="F128">
        <v>32</v>
      </c>
      <c r="G128" t="s">
        <v>529</v>
      </c>
      <c r="H128" t="s">
        <v>530</v>
      </c>
      <c r="I128" t="s">
        <v>531</v>
      </c>
    </row>
    <row r="129" spans="1:9">
      <c r="A129" t="s">
        <v>184</v>
      </c>
      <c r="B129" t="s">
        <v>489</v>
      </c>
      <c r="C129">
        <v>719</v>
      </c>
      <c r="D129" t="s">
        <v>190</v>
      </c>
      <c r="E129" t="s">
        <v>7</v>
      </c>
      <c r="F129">
        <v>35</v>
      </c>
      <c r="G129" t="s">
        <v>532</v>
      </c>
      <c r="H129" t="s">
        <v>533</v>
      </c>
      <c r="I129" t="s">
        <v>534</v>
      </c>
    </row>
    <row r="130" spans="1:9">
      <c r="A130" t="s">
        <v>239</v>
      </c>
      <c r="B130" t="s">
        <v>535</v>
      </c>
      <c r="C130">
        <v>801</v>
      </c>
      <c r="D130" t="s">
        <v>190</v>
      </c>
      <c r="E130" t="s">
        <v>7</v>
      </c>
      <c r="F130">
        <v>28</v>
      </c>
      <c r="G130" t="s">
        <v>536</v>
      </c>
      <c r="H130" t="s">
        <v>537</v>
      </c>
      <c r="I130" t="s">
        <v>538</v>
      </c>
    </row>
    <row r="131" spans="1:9">
      <c r="A131" t="s">
        <v>239</v>
      </c>
      <c r="B131" t="s">
        <v>535</v>
      </c>
      <c r="C131">
        <v>802</v>
      </c>
      <c r="D131" t="s">
        <v>190</v>
      </c>
      <c r="E131" t="s">
        <v>7</v>
      </c>
      <c r="F131">
        <v>28</v>
      </c>
      <c r="G131" t="s">
        <v>539</v>
      </c>
      <c r="H131" t="s">
        <v>540</v>
      </c>
      <c r="I131" t="s">
        <v>541</v>
      </c>
    </row>
    <row r="132" spans="1:9">
      <c r="A132" t="s">
        <v>239</v>
      </c>
      <c r="B132" t="s">
        <v>535</v>
      </c>
      <c r="C132">
        <v>803</v>
      </c>
      <c r="D132" t="s">
        <v>186</v>
      </c>
      <c r="E132" t="s">
        <v>5</v>
      </c>
      <c r="F132">
        <v>9</v>
      </c>
      <c r="G132" s="10" t="s">
        <v>542</v>
      </c>
      <c r="H132" t="s">
        <v>543</v>
      </c>
      <c r="I132" t="s">
        <v>544</v>
      </c>
    </row>
    <row r="133" spans="1:9">
      <c r="A133" t="s">
        <v>239</v>
      </c>
      <c r="B133" t="s">
        <v>535</v>
      </c>
      <c r="C133">
        <v>804</v>
      </c>
      <c r="D133" t="s">
        <v>190</v>
      </c>
      <c r="E133" t="s">
        <v>7</v>
      </c>
      <c r="F133">
        <v>19</v>
      </c>
      <c r="G133" t="s">
        <v>545</v>
      </c>
      <c r="H133" t="s">
        <v>318</v>
      </c>
      <c r="I133" t="s">
        <v>546</v>
      </c>
    </row>
    <row r="134" spans="1:9">
      <c r="A134" t="s">
        <v>239</v>
      </c>
      <c r="B134" t="s">
        <v>535</v>
      </c>
      <c r="C134">
        <v>805</v>
      </c>
      <c r="D134" t="s">
        <v>190</v>
      </c>
      <c r="E134" t="s">
        <v>7</v>
      </c>
      <c r="F134">
        <v>25</v>
      </c>
      <c r="G134" t="s">
        <v>547</v>
      </c>
      <c r="H134" t="s">
        <v>548</v>
      </c>
      <c r="I134" t="s">
        <v>549</v>
      </c>
    </row>
    <row r="135" spans="1:9">
      <c r="A135" t="s">
        <v>239</v>
      </c>
      <c r="B135" t="s">
        <v>535</v>
      </c>
      <c r="C135">
        <v>806</v>
      </c>
      <c r="D135" t="s">
        <v>186</v>
      </c>
      <c r="E135" t="s">
        <v>5</v>
      </c>
      <c r="F135">
        <v>7</v>
      </c>
      <c r="G135">
        <v>0</v>
      </c>
      <c r="H135" t="s">
        <v>550</v>
      </c>
      <c r="I135" t="s">
        <v>551</v>
      </c>
    </row>
    <row r="136" spans="1:9">
      <c r="A136" t="s">
        <v>239</v>
      </c>
      <c r="B136" t="s">
        <v>535</v>
      </c>
      <c r="C136">
        <v>807</v>
      </c>
      <c r="D136" t="s">
        <v>186</v>
      </c>
      <c r="E136" t="s">
        <v>5</v>
      </c>
      <c r="F136">
        <v>2</v>
      </c>
      <c r="G136" s="10" t="s">
        <v>552</v>
      </c>
      <c r="H136" t="s">
        <v>553</v>
      </c>
      <c r="I136" t="s">
        <v>554</v>
      </c>
    </row>
    <row r="137" spans="1:9">
      <c r="A137" t="s">
        <v>239</v>
      </c>
      <c r="B137" t="s">
        <v>535</v>
      </c>
      <c r="C137">
        <v>808</v>
      </c>
      <c r="D137" t="s">
        <v>186</v>
      </c>
      <c r="E137" t="s">
        <v>5</v>
      </c>
      <c r="F137">
        <v>3</v>
      </c>
      <c r="G137" t="s">
        <v>555</v>
      </c>
      <c r="H137" t="s">
        <v>556</v>
      </c>
      <c r="I137" t="s">
        <v>395</v>
      </c>
    </row>
    <row r="138" spans="1:9">
      <c r="A138" t="s">
        <v>239</v>
      </c>
      <c r="B138" t="s">
        <v>535</v>
      </c>
      <c r="C138">
        <v>809</v>
      </c>
      <c r="D138" t="s">
        <v>186</v>
      </c>
      <c r="E138" t="s">
        <v>5</v>
      </c>
      <c r="F138">
        <v>34</v>
      </c>
      <c r="G138" t="s">
        <v>36</v>
      </c>
      <c r="H138" t="s">
        <v>557</v>
      </c>
      <c r="I138" t="s">
        <v>398</v>
      </c>
    </row>
    <row r="139" spans="1:9">
      <c r="A139" t="s">
        <v>239</v>
      </c>
      <c r="B139" t="s">
        <v>535</v>
      </c>
      <c r="C139">
        <v>810</v>
      </c>
      <c r="D139" t="s">
        <v>190</v>
      </c>
      <c r="E139" t="s">
        <v>7</v>
      </c>
      <c r="F139">
        <v>6</v>
      </c>
      <c r="G139">
        <v>0</v>
      </c>
      <c r="H139" t="s">
        <v>558</v>
      </c>
      <c r="I139" s="11" t="s">
        <v>559</v>
      </c>
    </row>
    <row r="140" spans="1:9">
      <c r="A140" t="s">
        <v>239</v>
      </c>
      <c r="B140" t="s">
        <v>535</v>
      </c>
      <c r="C140">
        <v>811</v>
      </c>
      <c r="D140" t="s">
        <v>190</v>
      </c>
      <c r="E140" t="s">
        <v>7</v>
      </c>
      <c r="F140">
        <v>14</v>
      </c>
      <c r="G140" t="s">
        <v>560</v>
      </c>
      <c r="H140" t="s">
        <v>561</v>
      </c>
      <c r="I140" t="s">
        <v>562</v>
      </c>
    </row>
    <row r="141" spans="1:9">
      <c r="A141" t="s">
        <v>239</v>
      </c>
      <c r="B141" t="s">
        <v>535</v>
      </c>
      <c r="C141">
        <v>812</v>
      </c>
      <c r="D141" t="s">
        <v>190</v>
      </c>
      <c r="E141" t="s">
        <v>7</v>
      </c>
      <c r="F141">
        <v>43</v>
      </c>
      <c r="G141" t="s">
        <v>563</v>
      </c>
      <c r="H141" t="s">
        <v>564</v>
      </c>
      <c r="I141" t="s">
        <v>423</v>
      </c>
    </row>
    <row r="142" spans="1:9">
      <c r="A142" t="s">
        <v>239</v>
      </c>
      <c r="B142" t="s">
        <v>535</v>
      </c>
      <c r="C142">
        <v>813</v>
      </c>
      <c r="D142" t="s">
        <v>190</v>
      </c>
      <c r="E142" t="s">
        <v>7</v>
      </c>
      <c r="F142">
        <v>35</v>
      </c>
      <c r="G142" t="s">
        <v>565</v>
      </c>
      <c r="H142" t="s">
        <v>566</v>
      </c>
      <c r="I142" t="s">
        <v>567</v>
      </c>
    </row>
    <row r="143" spans="1:9">
      <c r="A143" t="s">
        <v>239</v>
      </c>
      <c r="B143" t="s">
        <v>535</v>
      </c>
      <c r="C143">
        <v>814</v>
      </c>
      <c r="D143" t="s">
        <v>186</v>
      </c>
      <c r="E143" t="s">
        <v>7</v>
      </c>
      <c r="F143">
        <v>44</v>
      </c>
      <c r="G143" t="s">
        <v>568</v>
      </c>
      <c r="H143" t="s">
        <v>569</v>
      </c>
      <c r="I143" s="11" t="s">
        <v>570</v>
      </c>
    </row>
    <row r="144" spans="1:9">
      <c r="A144" t="s">
        <v>239</v>
      </c>
      <c r="B144" t="s">
        <v>535</v>
      </c>
      <c r="C144">
        <v>815</v>
      </c>
      <c r="D144" t="s">
        <v>190</v>
      </c>
      <c r="E144" t="s">
        <v>5</v>
      </c>
      <c r="F144">
        <v>4</v>
      </c>
      <c r="G144" t="s">
        <v>571</v>
      </c>
      <c r="H144" t="s">
        <v>231</v>
      </c>
      <c r="I144" t="s">
        <v>197</v>
      </c>
    </row>
    <row r="145" spans="1:9">
      <c r="A145" t="s">
        <v>239</v>
      </c>
      <c r="B145" t="s">
        <v>535</v>
      </c>
      <c r="C145">
        <v>816</v>
      </c>
      <c r="D145" t="s">
        <v>186</v>
      </c>
      <c r="E145" t="s">
        <v>5</v>
      </c>
      <c r="F145">
        <v>30</v>
      </c>
      <c r="G145" t="s">
        <v>572</v>
      </c>
      <c r="H145" t="s">
        <v>573</v>
      </c>
      <c r="I145" s="11" t="s">
        <v>574</v>
      </c>
    </row>
    <row r="146" spans="1:9">
      <c r="A146" t="s">
        <v>239</v>
      </c>
      <c r="B146" t="s">
        <v>535</v>
      </c>
      <c r="C146">
        <v>817</v>
      </c>
      <c r="D146" t="s">
        <v>186</v>
      </c>
      <c r="E146" t="s">
        <v>5</v>
      </c>
      <c r="F146">
        <v>14</v>
      </c>
      <c r="G146" t="s">
        <v>575</v>
      </c>
      <c r="H146" t="s">
        <v>576</v>
      </c>
      <c r="I146" t="s">
        <v>577</v>
      </c>
    </row>
    <row r="147" spans="1:9">
      <c r="A147" t="s">
        <v>239</v>
      </c>
      <c r="B147" t="s">
        <v>535</v>
      </c>
      <c r="C147">
        <v>818</v>
      </c>
      <c r="D147" t="s">
        <v>190</v>
      </c>
      <c r="E147" t="s">
        <v>7</v>
      </c>
      <c r="F147">
        <v>13</v>
      </c>
      <c r="G147" t="s">
        <v>578</v>
      </c>
      <c r="H147" t="s">
        <v>579</v>
      </c>
      <c r="I147" t="s">
        <v>580</v>
      </c>
    </row>
    <row r="148" spans="1:9">
      <c r="A148" t="s">
        <v>292</v>
      </c>
      <c r="B148" t="s">
        <v>581</v>
      </c>
      <c r="C148">
        <v>901</v>
      </c>
      <c r="D148" t="s">
        <v>190</v>
      </c>
      <c r="E148" t="s">
        <v>7</v>
      </c>
      <c r="F148">
        <v>36</v>
      </c>
      <c r="G148" s="10" t="s">
        <v>582</v>
      </c>
      <c r="H148" t="s">
        <v>583</v>
      </c>
      <c r="I148" t="s">
        <v>584</v>
      </c>
    </row>
    <row r="149" spans="1:9">
      <c r="A149" t="s">
        <v>292</v>
      </c>
      <c r="B149" t="s">
        <v>581</v>
      </c>
      <c r="C149">
        <v>902</v>
      </c>
      <c r="D149" t="s">
        <v>186</v>
      </c>
      <c r="E149" t="s">
        <v>5</v>
      </c>
      <c r="F149">
        <v>27</v>
      </c>
      <c r="G149" t="s">
        <v>585</v>
      </c>
      <c r="H149" t="s">
        <v>586</v>
      </c>
      <c r="I149" s="11" t="s">
        <v>587</v>
      </c>
    </row>
    <row r="150" spans="1:9">
      <c r="A150" t="s">
        <v>292</v>
      </c>
      <c r="B150" t="s">
        <v>581</v>
      </c>
      <c r="C150">
        <v>903</v>
      </c>
      <c r="D150" t="s">
        <v>186</v>
      </c>
      <c r="E150" t="s">
        <v>5</v>
      </c>
      <c r="F150">
        <v>16</v>
      </c>
      <c r="G150" t="s">
        <v>36</v>
      </c>
      <c r="H150" t="s">
        <v>212</v>
      </c>
      <c r="I150" t="s">
        <v>588</v>
      </c>
    </row>
    <row r="151" spans="1:9">
      <c r="A151" t="s">
        <v>292</v>
      </c>
      <c r="B151" t="s">
        <v>581</v>
      </c>
      <c r="C151">
        <v>904</v>
      </c>
      <c r="D151" t="s">
        <v>190</v>
      </c>
      <c r="E151" t="s">
        <v>7</v>
      </c>
      <c r="F151">
        <v>19</v>
      </c>
      <c r="G151" t="s">
        <v>589</v>
      </c>
      <c r="H151" t="s">
        <v>476</v>
      </c>
      <c r="I151" t="s">
        <v>590</v>
      </c>
    </row>
    <row r="152" spans="1:9">
      <c r="A152" t="s">
        <v>292</v>
      </c>
      <c r="B152" t="s">
        <v>581</v>
      </c>
      <c r="C152">
        <v>905</v>
      </c>
      <c r="D152" t="s">
        <v>186</v>
      </c>
      <c r="E152" t="s">
        <v>5</v>
      </c>
      <c r="F152">
        <v>12</v>
      </c>
      <c r="G152" s="10" t="s">
        <v>591</v>
      </c>
      <c r="H152" t="s">
        <v>592</v>
      </c>
      <c r="I152" t="s">
        <v>593</v>
      </c>
    </row>
    <row r="153" spans="1:9">
      <c r="A153" t="s">
        <v>292</v>
      </c>
      <c r="B153" t="s">
        <v>581</v>
      </c>
      <c r="C153">
        <v>906</v>
      </c>
      <c r="D153" t="s">
        <v>186</v>
      </c>
      <c r="E153" t="s">
        <v>7</v>
      </c>
      <c r="F153">
        <v>26</v>
      </c>
      <c r="G153" s="10" t="s">
        <v>594</v>
      </c>
      <c r="H153" t="s">
        <v>595</v>
      </c>
      <c r="I153" t="s">
        <v>596</v>
      </c>
    </row>
    <row r="154" spans="1:9">
      <c r="A154" t="s">
        <v>292</v>
      </c>
      <c r="B154" t="s">
        <v>581</v>
      </c>
      <c r="C154">
        <v>907</v>
      </c>
      <c r="D154" t="s">
        <v>190</v>
      </c>
      <c r="E154" t="s">
        <v>5</v>
      </c>
      <c r="F154">
        <v>8</v>
      </c>
      <c r="G154" t="s">
        <v>597</v>
      </c>
      <c r="H154" t="s">
        <v>598</v>
      </c>
      <c r="I154" t="s">
        <v>599</v>
      </c>
    </row>
    <row r="155" spans="1:9">
      <c r="A155" t="s">
        <v>292</v>
      </c>
      <c r="B155" t="s">
        <v>581</v>
      </c>
      <c r="C155">
        <v>908</v>
      </c>
      <c r="D155" t="s">
        <v>186</v>
      </c>
      <c r="E155" t="s">
        <v>5</v>
      </c>
      <c r="F155">
        <v>33</v>
      </c>
      <c r="G155" t="s">
        <v>36</v>
      </c>
      <c r="H155" t="s">
        <v>600</v>
      </c>
      <c r="I155" t="s">
        <v>601</v>
      </c>
    </row>
    <row r="156" spans="1:9">
      <c r="A156" t="s">
        <v>292</v>
      </c>
      <c r="B156" t="s">
        <v>581</v>
      </c>
      <c r="C156">
        <v>909</v>
      </c>
      <c r="D156" t="s">
        <v>186</v>
      </c>
      <c r="E156" t="s">
        <v>5</v>
      </c>
      <c r="F156">
        <v>5</v>
      </c>
      <c r="G156" t="s">
        <v>602</v>
      </c>
      <c r="H156" s="10" t="s">
        <v>603</v>
      </c>
      <c r="I156" t="s">
        <v>604</v>
      </c>
    </row>
    <row r="157" spans="1:9">
      <c r="A157" t="s">
        <v>292</v>
      </c>
      <c r="B157" t="s">
        <v>581</v>
      </c>
      <c r="C157">
        <v>910</v>
      </c>
      <c r="D157" t="s">
        <v>190</v>
      </c>
      <c r="E157" t="s">
        <v>7</v>
      </c>
      <c r="F157">
        <v>14</v>
      </c>
      <c r="G157" t="s">
        <v>605</v>
      </c>
      <c r="H157" t="s">
        <v>606</v>
      </c>
      <c r="I157" t="s">
        <v>607</v>
      </c>
    </row>
    <row r="158" spans="1:9">
      <c r="A158" t="s">
        <v>292</v>
      </c>
      <c r="B158" t="s">
        <v>581</v>
      </c>
      <c r="C158">
        <v>911</v>
      </c>
      <c r="D158" t="s">
        <v>190</v>
      </c>
      <c r="E158" t="s">
        <v>7</v>
      </c>
      <c r="F158">
        <v>21</v>
      </c>
      <c r="G158" t="s">
        <v>608</v>
      </c>
      <c r="H158" t="s">
        <v>609</v>
      </c>
      <c r="I158" t="s">
        <v>610</v>
      </c>
    </row>
    <row r="159" spans="1:9">
      <c r="A159" t="s">
        <v>292</v>
      </c>
      <c r="B159" t="s">
        <v>581</v>
      </c>
      <c r="C159">
        <v>912</v>
      </c>
      <c r="D159" t="s">
        <v>186</v>
      </c>
      <c r="E159" t="s">
        <v>5</v>
      </c>
      <c r="F159">
        <v>15</v>
      </c>
      <c r="G159" s="10" t="s">
        <v>611</v>
      </c>
      <c r="H159" s="10" t="s">
        <v>612</v>
      </c>
      <c r="I159" t="s">
        <v>613</v>
      </c>
    </row>
    <row r="160" spans="1:9">
      <c r="A160" t="s">
        <v>292</v>
      </c>
      <c r="B160" t="s">
        <v>581</v>
      </c>
      <c r="C160">
        <v>913</v>
      </c>
      <c r="D160" t="s">
        <v>190</v>
      </c>
      <c r="E160" t="s">
        <v>7</v>
      </c>
      <c r="F160">
        <v>19</v>
      </c>
      <c r="G160" t="s">
        <v>36</v>
      </c>
      <c r="H160" t="s">
        <v>614</v>
      </c>
      <c r="I160" t="s">
        <v>330</v>
      </c>
    </row>
    <row r="161" spans="1:9">
      <c r="A161" t="s">
        <v>292</v>
      </c>
      <c r="B161" t="s">
        <v>581</v>
      </c>
      <c r="C161">
        <v>914</v>
      </c>
      <c r="D161" t="s">
        <v>186</v>
      </c>
      <c r="E161" t="s">
        <v>5</v>
      </c>
      <c r="F161">
        <v>10</v>
      </c>
      <c r="G161">
        <v>0</v>
      </c>
      <c r="H161" t="s">
        <v>615</v>
      </c>
      <c r="I161" t="s">
        <v>590</v>
      </c>
    </row>
    <row r="162" spans="1:9">
      <c r="A162" t="s">
        <v>292</v>
      </c>
      <c r="B162" t="s">
        <v>581</v>
      </c>
      <c r="C162">
        <v>915</v>
      </c>
      <c r="D162" t="s">
        <v>190</v>
      </c>
      <c r="E162" t="s">
        <v>7</v>
      </c>
      <c r="F162">
        <v>16</v>
      </c>
      <c r="G162" t="s">
        <v>616</v>
      </c>
      <c r="H162" t="s">
        <v>617</v>
      </c>
      <c r="I162" t="s">
        <v>410</v>
      </c>
    </row>
    <row r="163" spans="1:9">
      <c r="A163" t="s">
        <v>292</v>
      </c>
      <c r="B163" t="s">
        <v>581</v>
      </c>
      <c r="C163">
        <v>916</v>
      </c>
      <c r="D163" t="s">
        <v>190</v>
      </c>
      <c r="E163" t="s">
        <v>5</v>
      </c>
      <c r="F163">
        <v>29</v>
      </c>
      <c r="G163" s="10" t="s">
        <v>618</v>
      </c>
      <c r="H163" s="10" t="s">
        <v>619</v>
      </c>
      <c r="I163" t="s">
        <v>620</v>
      </c>
    </row>
    <row r="164" spans="1:9">
      <c r="A164" t="s">
        <v>292</v>
      </c>
      <c r="B164" t="s">
        <v>581</v>
      </c>
      <c r="C164">
        <v>917</v>
      </c>
      <c r="D164" t="s">
        <v>186</v>
      </c>
      <c r="E164" t="s">
        <v>5</v>
      </c>
      <c r="F164">
        <v>10</v>
      </c>
      <c r="G164" t="s">
        <v>621</v>
      </c>
      <c r="H164" t="s">
        <v>622</v>
      </c>
      <c r="I164" t="s">
        <v>623</v>
      </c>
    </row>
    <row r="165" spans="1:9">
      <c r="A165" t="s">
        <v>292</v>
      </c>
      <c r="B165" t="s">
        <v>581</v>
      </c>
      <c r="C165">
        <v>918</v>
      </c>
      <c r="D165" t="s">
        <v>190</v>
      </c>
      <c r="E165" t="s">
        <v>5</v>
      </c>
      <c r="F165">
        <v>37</v>
      </c>
      <c r="G165" t="s">
        <v>624</v>
      </c>
      <c r="H165" t="s">
        <v>625</v>
      </c>
      <c r="I165" t="s">
        <v>626</v>
      </c>
    </row>
  </sheetData>
  <autoFilter ref="A1:I165">
    <extLst/>
  </autoFilter>
  <pageMargins left="0.75" right="0.75" top="1" bottom="1" header="0.511805555555555" footer="0.511805555555555"/>
  <pageSetup paperSize="9" orientation="portrait" horizontalDpi="3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H4397"/>
  <sheetViews>
    <sheetView workbookViewId="0">
      <pane ySplit="1" topLeftCell="A2" activePane="bottomLeft" state="frozen"/>
      <selection/>
      <selection pane="bottomLeft" activeCell="G1" sqref="G1:H4174"/>
    </sheetView>
  </sheetViews>
  <sheetFormatPr defaultColWidth="8.89814814814815" defaultRowHeight="14.4" outlineLevelCol="7"/>
  <cols>
    <col min="1" max="1" width="19.2222222222222" customWidth="1"/>
    <col min="2" max="2" width="15.2314814814815" customWidth="1"/>
    <col min="3" max="3" width="10.2222222222222" customWidth="1"/>
    <col min="4" max="4" width="11.4537037037037" customWidth="1"/>
    <col min="5" max="5" width="11.2222222222222" customWidth="1"/>
  </cols>
  <sheetData>
    <row r="1" spans="1:8">
      <c r="A1" s="5" t="s">
        <v>627</v>
      </c>
      <c r="B1" s="5" t="s">
        <v>628</v>
      </c>
      <c r="C1" s="5" t="s">
        <v>629</v>
      </c>
      <c r="D1" s="5" t="s">
        <v>630</v>
      </c>
      <c r="E1" s="5" t="s">
        <v>631</v>
      </c>
      <c r="F1" s="5" t="s">
        <v>0</v>
      </c>
      <c r="G1" s="5" t="s">
        <v>632</v>
      </c>
      <c r="H1" s="5" t="s">
        <v>2</v>
      </c>
    </row>
    <row r="2" hidden="1" spans="1:8">
      <c r="A2" t="s">
        <v>633</v>
      </c>
      <c r="B2" t="s">
        <v>634</v>
      </c>
      <c r="C2" t="s">
        <v>635</v>
      </c>
      <c r="D2" t="s">
        <v>636</v>
      </c>
      <c r="E2" t="s">
        <v>36</v>
      </c>
      <c r="F2">
        <v>1</v>
      </c>
      <c r="G2">
        <v>0</v>
      </c>
      <c r="H2" t="s">
        <v>36</v>
      </c>
    </row>
    <row r="3" hidden="1" spans="1:8">
      <c r="A3" t="s">
        <v>633</v>
      </c>
      <c r="B3" t="s">
        <v>634</v>
      </c>
      <c r="C3" t="s">
        <v>635</v>
      </c>
      <c r="D3" t="s">
        <v>636</v>
      </c>
      <c r="E3" t="s">
        <v>36</v>
      </c>
      <c r="F3">
        <v>2</v>
      </c>
      <c r="G3">
        <v>0</v>
      </c>
      <c r="H3" t="s">
        <v>36</v>
      </c>
    </row>
    <row r="4" hidden="1" spans="1:8">
      <c r="A4" t="s">
        <v>633</v>
      </c>
      <c r="B4" t="s">
        <v>634</v>
      </c>
      <c r="C4" t="s">
        <v>635</v>
      </c>
      <c r="D4" t="s">
        <v>636</v>
      </c>
      <c r="E4" t="s">
        <v>36</v>
      </c>
      <c r="F4">
        <v>3</v>
      </c>
      <c r="G4">
        <v>0</v>
      </c>
      <c r="H4" t="s">
        <v>36</v>
      </c>
    </row>
    <row r="5" hidden="1" spans="1:8">
      <c r="A5" t="s">
        <v>633</v>
      </c>
      <c r="B5" t="s">
        <v>634</v>
      </c>
      <c r="C5" t="s">
        <v>635</v>
      </c>
      <c r="D5" t="s">
        <v>636</v>
      </c>
      <c r="E5" t="s">
        <v>36</v>
      </c>
      <c r="F5">
        <v>4</v>
      </c>
      <c r="G5">
        <v>0</v>
      </c>
      <c r="H5" t="s">
        <v>36</v>
      </c>
    </row>
    <row r="6" hidden="1" spans="1:8">
      <c r="A6" t="s">
        <v>633</v>
      </c>
      <c r="B6" t="s">
        <v>634</v>
      </c>
      <c r="C6" t="s">
        <v>635</v>
      </c>
      <c r="D6" t="s">
        <v>636</v>
      </c>
      <c r="E6" t="s">
        <v>36</v>
      </c>
      <c r="F6">
        <v>5</v>
      </c>
      <c r="G6">
        <v>0</v>
      </c>
      <c r="H6" t="s">
        <v>36</v>
      </c>
    </row>
    <row r="7" hidden="1" spans="1:8">
      <c r="A7" t="s">
        <v>633</v>
      </c>
      <c r="B7" t="s">
        <v>634</v>
      </c>
      <c r="C7" t="s">
        <v>635</v>
      </c>
      <c r="D7" t="s">
        <v>636</v>
      </c>
      <c r="E7" t="s">
        <v>36</v>
      </c>
      <c r="F7">
        <v>6</v>
      </c>
      <c r="G7">
        <v>0</v>
      </c>
      <c r="H7" t="s">
        <v>36</v>
      </c>
    </row>
    <row r="8" hidden="1" spans="1:8">
      <c r="A8" t="s">
        <v>633</v>
      </c>
      <c r="B8" t="s">
        <v>634</v>
      </c>
      <c r="C8" t="s">
        <v>635</v>
      </c>
      <c r="D8" t="s">
        <v>636</v>
      </c>
      <c r="E8" t="s">
        <v>36</v>
      </c>
      <c r="F8">
        <v>7</v>
      </c>
      <c r="G8">
        <v>0</v>
      </c>
      <c r="H8" t="s">
        <v>36</v>
      </c>
    </row>
    <row r="9" hidden="1" spans="1:8">
      <c r="A9" t="s">
        <v>633</v>
      </c>
      <c r="B9" t="s">
        <v>634</v>
      </c>
      <c r="C9" t="s">
        <v>635</v>
      </c>
      <c r="D9" t="s">
        <v>636</v>
      </c>
      <c r="E9" t="s">
        <v>36</v>
      </c>
      <c r="F9">
        <v>8</v>
      </c>
      <c r="G9">
        <v>0</v>
      </c>
      <c r="H9" t="s">
        <v>36</v>
      </c>
    </row>
    <row r="10" hidden="1" spans="1:8">
      <c r="A10" t="s">
        <v>633</v>
      </c>
      <c r="B10" t="s">
        <v>634</v>
      </c>
      <c r="C10" t="s">
        <v>635</v>
      </c>
      <c r="D10" t="s">
        <v>636</v>
      </c>
      <c r="E10" t="s">
        <v>36</v>
      </c>
      <c r="F10">
        <v>9</v>
      </c>
      <c r="G10">
        <v>5</v>
      </c>
      <c r="H10" t="s">
        <v>36</v>
      </c>
    </row>
    <row r="11" hidden="1" spans="1:8">
      <c r="A11" t="s">
        <v>633</v>
      </c>
      <c r="B11" t="s">
        <v>634</v>
      </c>
      <c r="C11" t="s">
        <v>635</v>
      </c>
      <c r="D11" t="s">
        <v>636</v>
      </c>
      <c r="E11" t="s">
        <v>36</v>
      </c>
      <c r="F11">
        <v>10</v>
      </c>
      <c r="G11">
        <v>8</v>
      </c>
      <c r="H11" t="s">
        <v>36</v>
      </c>
    </row>
    <row r="12" hidden="1" spans="1:8">
      <c r="A12" t="s">
        <v>633</v>
      </c>
      <c r="B12" t="s">
        <v>634</v>
      </c>
      <c r="C12" t="s">
        <v>635</v>
      </c>
      <c r="D12" t="s">
        <v>636</v>
      </c>
      <c r="E12" t="s">
        <v>36</v>
      </c>
      <c r="F12">
        <v>11</v>
      </c>
      <c r="G12">
        <v>8</v>
      </c>
      <c r="H12" t="s">
        <v>36</v>
      </c>
    </row>
    <row r="13" hidden="1" spans="1:8">
      <c r="A13" t="s">
        <v>633</v>
      </c>
      <c r="B13" t="s">
        <v>634</v>
      </c>
      <c r="C13" t="s">
        <v>635</v>
      </c>
      <c r="D13" t="s">
        <v>636</v>
      </c>
      <c r="E13" t="s">
        <v>36</v>
      </c>
      <c r="F13">
        <v>12</v>
      </c>
      <c r="G13">
        <v>4</v>
      </c>
      <c r="H13" t="s">
        <v>36</v>
      </c>
    </row>
    <row r="14" hidden="1" spans="1:8">
      <c r="A14" t="s">
        <v>633</v>
      </c>
      <c r="B14" t="s">
        <v>634</v>
      </c>
      <c r="C14" t="s">
        <v>635</v>
      </c>
      <c r="D14" t="s">
        <v>636</v>
      </c>
      <c r="E14" t="s">
        <v>36</v>
      </c>
      <c r="F14">
        <v>13</v>
      </c>
      <c r="G14">
        <v>5</v>
      </c>
      <c r="H14" t="s">
        <v>36</v>
      </c>
    </row>
    <row r="15" hidden="1" spans="1:8">
      <c r="A15" t="s">
        <v>633</v>
      </c>
      <c r="B15" t="s">
        <v>634</v>
      </c>
      <c r="C15" t="s">
        <v>635</v>
      </c>
      <c r="D15" t="s">
        <v>636</v>
      </c>
      <c r="E15" t="s">
        <v>36</v>
      </c>
      <c r="F15">
        <v>14</v>
      </c>
      <c r="G15">
        <v>14</v>
      </c>
      <c r="H15" t="s">
        <v>36</v>
      </c>
    </row>
    <row r="16" hidden="1" spans="1:8">
      <c r="A16" t="s">
        <v>633</v>
      </c>
      <c r="B16" t="s">
        <v>634</v>
      </c>
      <c r="C16" t="s">
        <v>635</v>
      </c>
      <c r="D16" t="s">
        <v>636</v>
      </c>
      <c r="E16" t="s">
        <v>36</v>
      </c>
      <c r="F16">
        <v>15</v>
      </c>
      <c r="G16">
        <v>18</v>
      </c>
      <c r="H16" t="s">
        <v>36</v>
      </c>
    </row>
    <row r="17" hidden="1" spans="1:8">
      <c r="A17" t="s">
        <v>633</v>
      </c>
      <c r="B17" t="s">
        <v>634</v>
      </c>
      <c r="C17" t="s">
        <v>635</v>
      </c>
      <c r="D17" t="s">
        <v>636</v>
      </c>
      <c r="E17" t="s">
        <v>36</v>
      </c>
      <c r="F17">
        <v>16</v>
      </c>
      <c r="G17">
        <v>3</v>
      </c>
      <c r="H17" t="s">
        <v>36</v>
      </c>
    </row>
    <row r="18" hidden="1" spans="1:8">
      <c r="A18" t="s">
        <v>633</v>
      </c>
      <c r="B18" t="s">
        <v>634</v>
      </c>
      <c r="C18" t="s">
        <v>635</v>
      </c>
      <c r="D18" t="s">
        <v>636</v>
      </c>
      <c r="E18" t="s">
        <v>36</v>
      </c>
      <c r="F18">
        <v>17</v>
      </c>
      <c r="G18">
        <v>15</v>
      </c>
      <c r="H18" t="s">
        <v>36</v>
      </c>
    </row>
    <row r="19" hidden="1" spans="1:8">
      <c r="A19" t="s">
        <v>633</v>
      </c>
      <c r="B19" t="s">
        <v>634</v>
      </c>
      <c r="C19" t="s">
        <v>635</v>
      </c>
      <c r="D19" t="s">
        <v>636</v>
      </c>
      <c r="E19" t="s">
        <v>36</v>
      </c>
      <c r="F19">
        <v>18</v>
      </c>
      <c r="G19">
        <v>21</v>
      </c>
      <c r="H19" t="s">
        <v>36</v>
      </c>
    </row>
    <row r="20" hidden="1" spans="1:8">
      <c r="A20" t="s">
        <v>633</v>
      </c>
      <c r="B20" t="s">
        <v>634</v>
      </c>
      <c r="C20" t="s">
        <v>635</v>
      </c>
      <c r="D20" t="s">
        <v>636</v>
      </c>
      <c r="E20" t="s">
        <v>36</v>
      </c>
      <c r="F20">
        <v>19</v>
      </c>
      <c r="G20">
        <v>1</v>
      </c>
      <c r="H20" t="s">
        <v>36</v>
      </c>
    </row>
    <row r="21" hidden="1" spans="1:8">
      <c r="A21" t="s">
        <v>633</v>
      </c>
      <c r="B21" t="s">
        <v>634</v>
      </c>
      <c r="C21" t="s">
        <v>635</v>
      </c>
      <c r="D21" t="s">
        <v>636</v>
      </c>
      <c r="E21" t="s">
        <v>36</v>
      </c>
      <c r="F21">
        <v>20</v>
      </c>
      <c r="G21">
        <v>2</v>
      </c>
      <c r="H21" t="s">
        <v>36</v>
      </c>
    </row>
    <row r="22" hidden="1" spans="1:8">
      <c r="A22" t="s">
        <v>633</v>
      </c>
      <c r="B22" t="s">
        <v>634</v>
      </c>
      <c r="C22" t="s">
        <v>635</v>
      </c>
      <c r="D22" t="s">
        <v>636</v>
      </c>
      <c r="E22" t="s">
        <v>36</v>
      </c>
      <c r="F22">
        <v>21</v>
      </c>
      <c r="G22">
        <v>5</v>
      </c>
      <c r="H22" t="s">
        <v>36</v>
      </c>
    </row>
    <row r="23" hidden="1" spans="1:8">
      <c r="A23" t="s">
        <v>633</v>
      </c>
      <c r="B23" t="s">
        <v>634</v>
      </c>
      <c r="C23" t="s">
        <v>635</v>
      </c>
      <c r="D23" t="s">
        <v>636</v>
      </c>
      <c r="E23" t="s">
        <v>36</v>
      </c>
      <c r="F23">
        <v>22</v>
      </c>
      <c r="G23">
        <v>4</v>
      </c>
      <c r="H23" t="s">
        <v>36</v>
      </c>
    </row>
    <row r="24" hidden="1" spans="1:8">
      <c r="A24" t="s">
        <v>633</v>
      </c>
      <c r="B24" t="s">
        <v>634</v>
      </c>
      <c r="C24" t="s">
        <v>635</v>
      </c>
      <c r="D24" t="s">
        <v>636</v>
      </c>
      <c r="E24" t="s">
        <v>36</v>
      </c>
      <c r="F24">
        <v>23</v>
      </c>
      <c r="G24">
        <v>12</v>
      </c>
      <c r="H24" t="s">
        <v>36</v>
      </c>
    </row>
    <row r="25" hidden="1" spans="1:8">
      <c r="A25" t="s">
        <v>633</v>
      </c>
      <c r="B25" t="s">
        <v>634</v>
      </c>
      <c r="C25" t="s">
        <v>635</v>
      </c>
      <c r="D25" t="s">
        <v>636</v>
      </c>
      <c r="E25" t="s">
        <v>36</v>
      </c>
      <c r="F25">
        <v>24</v>
      </c>
      <c r="G25">
        <v>7</v>
      </c>
      <c r="H25" t="s">
        <v>36</v>
      </c>
    </row>
    <row r="26" hidden="1" spans="1:8">
      <c r="A26" t="s">
        <v>633</v>
      </c>
      <c r="B26" t="s">
        <v>634</v>
      </c>
      <c r="C26" t="s">
        <v>635</v>
      </c>
      <c r="D26" t="s">
        <v>636</v>
      </c>
      <c r="E26" t="s">
        <v>36</v>
      </c>
      <c r="F26">
        <v>25</v>
      </c>
      <c r="G26">
        <v>6</v>
      </c>
      <c r="H26" t="s">
        <v>36</v>
      </c>
    </row>
    <row r="27" hidden="1" spans="1:8">
      <c r="A27" t="s">
        <v>633</v>
      </c>
      <c r="B27" t="s">
        <v>634</v>
      </c>
      <c r="C27" t="s">
        <v>635</v>
      </c>
      <c r="D27" t="s">
        <v>636</v>
      </c>
      <c r="E27" t="s">
        <v>36</v>
      </c>
      <c r="F27">
        <v>26</v>
      </c>
      <c r="G27">
        <v>6</v>
      </c>
      <c r="H27" t="s">
        <v>36</v>
      </c>
    </row>
    <row r="28" hidden="1" spans="1:8">
      <c r="A28" t="s">
        <v>633</v>
      </c>
      <c r="B28" t="s">
        <v>634</v>
      </c>
      <c r="C28" t="s">
        <v>635</v>
      </c>
      <c r="D28" t="s">
        <v>636</v>
      </c>
      <c r="E28" t="s">
        <v>36</v>
      </c>
      <c r="F28">
        <v>27</v>
      </c>
      <c r="G28">
        <v>5</v>
      </c>
      <c r="H28" t="s">
        <v>36</v>
      </c>
    </row>
    <row r="29" hidden="1" spans="1:8">
      <c r="A29" t="s">
        <v>633</v>
      </c>
      <c r="B29" t="s">
        <v>634</v>
      </c>
      <c r="C29" t="s">
        <v>635</v>
      </c>
      <c r="D29" t="s">
        <v>636</v>
      </c>
      <c r="E29" t="s">
        <v>36</v>
      </c>
      <c r="F29">
        <v>28</v>
      </c>
      <c r="G29">
        <v>0</v>
      </c>
      <c r="H29" t="s">
        <v>36</v>
      </c>
    </row>
    <row r="30" hidden="1" spans="1:8">
      <c r="A30" t="s">
        <v>633</v>
      </c>
      <c r="B30" t="s">
        <v>634</v>
      </c>
      <c r="C30" t="s">
        <v>635</v>
      </c>
      <c r="D30" t="s">
        <v>636</v>
      </c>
      <c r="E30" t="s">
        <v>36</v>
      </c>
      <c r="F30">
        <v>29</v>
      </c>
      <c r="G30">
        <v>5</v>
      </c>
      <c r="H30" t="s">
        <v>36</v>
      </c>
    </row>
    <row r="31" hidden="1" spans="1:8">
      <c r="A31" t="s">
        <v>633</v>
      </c>
      <c r="B31" t="s">
        <v>634</v>
      </c>
      <c r="C31" t="s">
        <v>635</v>
      </c>
      <c r="D31" t="s">
        <v>636</v>
      </c>
      <c r="E31" t="s">
        <v>36</v>
      </c>
      <c r="F31">
        <v>30</v>
      </c>
      <c r="G31">
        <v>26</v>
      </c>
      <c r="H31" t="s">
        <v>36</v>
      </c>
    </row>
    <row r="32" hidden="1" spans="1:8">
      <c r="A32" t="s">
        <v>633</v>
      </c>
      <c r="B32" t="s">
        <v>634</v>
      </c>
      <c r="C32" t="s">
        <v>635</v>
      </c>
      <c r="D32" t="s">
        <v>636</v>
      </c>
      <c r="E32" t="s">
        <v>36</v>
      </c>
      <c r="F32">
        <v>31</v>
      </c>
      <c r="G32">
        <v>0</v>
      </c>
      <c r="H32" t="s">
        <v>36</v>
      </c>
    </row>
    <row r="33" hidden="1" spans="1:8">
      <c r="A33" t="s">
        <v>633</v>
      </c>
      <c r="B33" t="s">
        <v>634</v>
      </c>
      <c r="C33" t="s">
        <v>635</v>
      </c>
      <c r="D33" t="s">
        <v>636</v>
      </c>
      <c r="E33" t="s">
        <v>36</v>
      </c>
      <c r="F33">
        <v>32</v>
      </c>
      <c r="G33">
        <v>2</v>
      </c>
      <c r="H33" t="s">
        <v>36</v>
      </c>
    </row>
    <row r="34" hidden="1" spans="1:8">
      <c r="A34" t="s">
        <v>633</v>
      </c>
      <c r="B34" t="s">
        <v>634</v>
      </c>
      <c r="C34" t="s">
        <v>635</v>
      </c>
      <c r="D34" t="s">
        <v>636</v>
      </c>
      <c r="E34" t="s">
        <v>36</v>
      </c>
      <c r="F34">
        <v>33</v>
      </c>
      <c r="G34">
        <v>2</v>
      </c>
      <c r="H34" t="s">
        <v>36</v>
      </c>
    </row>
    <row r="35" hidden="1" spans="1:8">
      <c r="A35" t="s">
        <v>633</v>
      </c>
      <c r="B35" t="s">
        <v>634</v>
      </c>
      <c r="C35" t="s">
        <v>635</v>
      </c>
      <c r="D35" t="s">
        <v>636</v>
      </c>
      <c r="E35" t="s">
        <v>36</v>
      </c>
      <c r="F35">
        <v>34</v>
      </c>
      <c r="G35">
        <v>0</v>
      </c>
      <c r="H35" t="s">
        <v>36</v>
      </c>
    </row>
    <row r="36" hidden="1" spans="1:8">
      <c r="A36" t="s">
        <v>637</v>
      </c>
      <c r="B36" t="s">
        <v>638</v>
      </c>
      <c r="C36" t="s">
        <v>639</v>
      </c>
      <c r="D36" t="s">
        <v>640</v>
      </c>
      <c r="E36">
        <v>31</v>
      </c>
      <c r="F36">
        <v>1</v>
      </c>
      <c r="G36">
        <v>15</v>
      </c>
      <c r="H36" t="s">
        <v>641</v>
      </c>
    </row>
    <row r="37" hidden="1" spans="1:8">
      <c r="A37" t="s">
        <v>637</v>
      </c>
      <c r="B37" t="s">
        <v>638</v>
      </c>
      <c r="C37" t="s">
        <v>639</v>
      </c>
      <c r="D37" t="s">
        <v>640</v>
      </c>
      <c r="E37">
        <v>31</v>
      </c>
      <c r="F37">
        <v>2</v>
      </c>
      <c r="G37">
        <v>5</v>
      </c>
      <c r="H37">
        <v>20</v>
      </c>
    </row>
    <row r="38" hidden="1" spans="1:8">
      <c r="A38" t="s">
        <v>637</v>
      </c>
      <c r="B38" t="s">
        <v>638</v>
      </c>
      <c r="C38" t="s">
        <v>639</v>
      </c>
      <c r="D38" t="s">
        <v>640</v>
      </c>
      <c r="E38">
        <v>31</v>
      </c>
      <c r="F38">
        <v>3</v>
      </c>
      <c r="G38">
        <v>1</v>
      </c>
      <c r="H38">
        <v>30</v>
      </c>
    </row>
    <row r="39" hidden="1" spans="1:8">
      <c r="A39" t="s">
        <v>637</v>
      </c>
      <c r="B39" t="s">
        <v>638</v>
      </c>
      <c r="C39" t="s">
        <v>639</v>
      </c>
      <c r="D39" t="s">
        <v>640</v>
      </c>
      <c r="E39">
        <v>31</v>
      </c>
      <c r="F39">
        <v>4</v>
      </c>
      <c r="G39">
        <v>7</v>
      </c>
      <c r="H39" t="s">
        <v>36</v>
      </c>
    </row>
    <row r="40" hidden="1" spans="1:8">
      <c r="A40" t="s">
        <v>637</v>
      </c>
      <c r="B40" t="s">
        <v>638</v>
      </c>
      <c r="C40" t="s">
        <v>639</v>
      </c>
      <c r="D40" t="s">
        <v>640</v>
      </c>
      <c r="E40">
        <v>31</v>
      </c>
      <c r="F40">
        <v>5</v>
      </c>
      <c r="G40">
        <v>3</v>
      </c>
      <c r="H40">
        <v>20</v>
      </c>
    </row>
    <row r="41" hidden="1" spans="1:8">
      <c r="A41" t="s">
        <v>637</v>
      </c>
      <c r="B41" t="s">
        <v>638</v>
      </c>
      <c r="C41" t="s">
        <v>639</v>
      </c>
      <c r="D41" t="s">
        <v>640</v>
      </c>
      <c r="E41">
        <v>31</v>
      </c>
      <c r="F41">
        <v>6</v>
      </c>
      <c r="G41">
        <v>0</v>
      </c>
      <c r="H41" t="s">
        <v>642</v>
      </c>
    </row>
    <row r="42" hidden="1" spans="1:8">
      <c r="A42" t="s">
        <v>637</v>
      </c>
      <c r="B42" t="s">
        <v>638</v>
      </c>
      <c r="C42" t="s">
        <v>639</v>
      </c>
      <c r="D42" t="s">
        <v>640</v>
      </c>
      <c r="E42">
        <v>31</v>
      </c>
      <c r="F42">
        <v>7</v>
      </c>
      <c r="G42">
        <v>0</v>
      </c>
      <c r="H42" t="s">
        <v>643</v>
      </c>
    </row>
    <row r="43" hidden="1" spans="1:8">
      <c r="A43" t="s">
        <v>637</v>
      </c>
      <c r="B43" t="s">
        <v>638</v>
      </c>
      <c r="C43" t="s">
        <v>639</v>
      </c>
      <c r="D43" t="s">
        <v>640</v>
      </c>
      <c r="E43">
        <v>31</v>
      </c>
      <c r="F43">
        <v>8</v>
      </c>
      <c r="G43">
        <v>3</v>
      </c>
      <c r="H43" t="s">
        <v>644</v>
      </c>
    </row>
    <row r="44" hidden="1" spans="1:8">
      <c r="A44" t="s">
        <v>637</v>
      </c>
      <c r="B44" t="s">
        <v>638</v>
      </c>
      <c r="C44" t="s">
        <v>639</v>
      </c>
      <c r="D44" t="s">
        <v>640</v>
      </c>
      <c r="E44">
        <v>31</v>
      </c>
      <c r="F44">
        <v>9</v>
      </c>
      <c r="G44">
        <v>0</v>
      </c>
      <c r="H44" t="s">
        <v>645</v>
      </c>
    </row>
    <row r="45" hidden="1" spans="1:8">
      <c r="A45" t="s">
        <v>637</v>
      </c>
      <c r="B45" t="s">
        <v>638</v>
      </c>
      <c r="C45" t="s">
        <v>639</v>
      </c>
      <c r="D45" t="s">
        <v>640</v>
      </c>
      <c r="E45">
        <v>31</v>
      </c>
      <c r="F45">
        <v>10</v>
      </c>
      <c r="G45">
        <v>3</v>
      </c>
      <c r="H45" t="s">
        <v>645</v>
      </c>
    </row>
    <row r="46" hidden="1" spans="1:8">
      <c r="A46" t="s">
        <v>637</v>
      </c>
      <c r="B46" t="s">
        <v>638</v>
      </c>
      <c r="C46" t="s">
        <v>639</v>
      </c>
      <c r="D46" t="s">
        <v>640</v>
      </c>
      <c r="E46">
        <v>31</v>
      </c>
      <c r="F46">
        <v>11</v>
      </c>
      <c r="G46">
        <v>3</v>
      </c>
      <c r="H46" t="s">
        <v>646</v>
      </c>
    </row>
    <row r="47" hidden="1" spans="1:8">
      <c r="A47" t="s">
        <v>637</v>
      </c>
      <c r="B47" t="s">
        <v>638</v>
      </c>
      <c r="C47" t="s">
        <v>639</v>
      </c>
      <c r="D47" t="s">
        <v>640</v>
      </c>
      <c r="E47">
        <v>31</v>
      </c>
      <c r="F47">
        <v>12</v>
      </c>
      <c r="G47">
        <v>4</v>
      </c>
      <c r="H47" t="s">
        <v>36</v>
      </c>
    </row>
    <row r="48" hidden="1" spans="1:8">
      <c r="A48" t="s">
        <v>637</v>
      </c>
      <c r="B48" t="s">
        <v>638</v>
      </c>
      <c r="C48" t="s">
        <v>639</v>
      </c>
      <c r="D48" t="s">
        <v>640</v>
      </c>
      <c r="E48">
        <v>31</v>
      </c>
      <c r="F48">
        <v>13</v>
      </c>
      <c r="G48">
        <v>3</v>
      </c>
      <c r="H48" t="s">
        <v>36</v>
      </c>
    </row>
    <row r="49" hidden="1" spans="1:8">
      <c r="A49" t="s">
        <v>637</v>
      </c>
      <c r="B49" t="s">
        <v>638</v>
      </c>
      <c r="C49" t="s">
        <v>639</v>
      </c>
      <c r="D49" t="s">
        <v>640</v>
      </c>
      <c r="E49">
        <v>31</v>
      </c>
      <c r="F49">
        <v>14</v>
      </c>
      <c r="G49">
        <v>2</v>
      </c>
      <c r="H49" t="s">
        <v>647</v>
      </c>
    </row>
    <row r="50" hidden="1" spans="1:8">
      <c r="A50" t="s">
        <v>637</v>
      </c>
      <c r="B50" t="s">
        <v>638</v>
      </c>
      <c r="C50" t="s">
        <v>639</v>
      </c>
      <c r="D50" t="s">
        <v>640</v>
      </c>
      <c r="E50">
        <v>31</v>
      </c>
      <c r="F50">
        <v>15</v>
      </c>
      <c r="G50">
        <v>9</v>
      </c>
      <c r="H50" t="s">
        <v>648</v>
      </c>
    </row>
    <row r="51" hidden="1" spans="1:8">
      <c r="A51" t="s">
        <v>637</v>
      </c>
      <c r="B51" t="s">
        <v>638</v>
      </c>
      <c r="C51" t="s">
        <v>639</v>
      </c>
      <c r="D51" t="s">
        <v>640</v>
      </c>
      <c r="E51">
        <v>31</v>
      </c>
      <c r="F51">
        <v>16</v>
      </c>
      <c r="G51">
        <v>11</v>
      </c>
      <c r="H51" t="s">
        <v>649</v>
      </c>
    </row>
    <row r="52" hidden="1" spans="1:8">
      <c r="A52" t="s">
        <v>637</v>
      </c>
      <c r="B52" t="s">
        <v>638</v>
      </c>
      <c r="C52" t="s">
        <v>639</v>
      </c>
      <c r="D52" t="s">
        <v>640</v>
      </c>
      <c r="E52">
        <v>31</v>
      </c>
      <c r="F52">
        <v>17</v>
      </c>
      <c r="G52">
        <v>6</v>
      </c>
      <c r="H52" t="s">
        <v>650</v>
      </c>
    </row>
    <row r="53" hidden="1" spans="1:8">
      <c r="A53" t="s">
        <v>637</v>
      </c>
      <c r="B53" t="s">
        <v>638</v>
      </c>
      <c r="C53" t="s">
        <v>639</v>
      </c>
      <c r="D53" t="s">
        <v>640</v>
      </c>
      <c r="E53">
        <v>31</v>
      </c>
      <c r="F53">
        <v>18</v>
      </c>
      <c r="G53">
        <v>23</v>
      </c>
      <c r="H53" t="s">
        <v>649</v>
      </c>
    </row>
    <row r="54" hidden="1" spans="1:8">
      <c r="A54" t="s">
        <v>637</v>
      </c>
      <c r="B54" t="s">
        <v>638</v>
      </c>
      <c r="C54" t="s">
        <v>639</v>
      </c>
      <c r="D54" t="s">
        <v>640</v>
      </c>
      <c r="E54">
        <v>31</v>
      </c>
      <c r="F54">
        <v>19</v>
      </c>
      <c r="G54">
        <v>9</v>
      </c>
      <c r="H54" t="s">
        <v>643</v>
      </c>
    </row>
    <row r="55" hidden="1" spans="1:8">
      <c r="A55" t="s">
        <v>637</v>
      </c>
      <c r="B55" t="s">
        <v>638</v>
      </c>
      <c r="C55" t="s">
        <v>639</v>
      </c>
      <c r="D55" t="s">
        <v>640</v>
      </c>
      <c r="E55">
        <v>31</v>
      </c>
      <c r="F55">
        <v>20</v>
      </c>
      <c r="G55">
        <v>2</v>
      </c>
      <c r="H55" t="s">
        <v>651</v>
      </c>
    </row>
    <row r="56" hidden="1" spans="1:8">
      <c r="A56" t="s">
        <v>637</v>
      </c>
      <c r="B56" t="s">
        <v>638</v>
      </c>
      <c r="C56" t="s">
        <v>639</v>
      </c>
      <c r="D56" t="s">
        <v>640</v>
      </c>
      <c r="E56">
        <v>31</v>
      </c>
      <c r="F56">
        <v>21</v>
      </c>
      <c r="G56">
        <v>9</v>
      </c>
      <c r="H56" t="s">
        <v>652</v>
      </c>
    </row>
    <row r="57" hidden="1" spans="1:8">
      <c r="A57" t="s">
        <v>637</v>
      </c>
      <c r="B57" t="s">
        <v>638</v>
      </c>
      <c r="C57" t="s">
        <v>639</v>
      </c>
      <c r="D57" t="s">
        <v>640</v>
      </c>
      <c r="E57">
        <v>31</v>
      </c>
      <c r="F57">
        <v>22</v>
      </c>
      <c r="G57">
        <v>17</v>
      </c>
      <c r="H57" t="s">
        <v>650</v>
      </c>
    </row>
    <row r="58" hidden="1" spans="1:8">
      <c r="A58" t="s">
        <v>637</v>
      </c>
      <c r="B58" t="s">
        <v>638</v>
      </c>
      <c r="C58" t="s">
        <v>639</v>
      </c>
      <c r="D58" t="s">
        <v>640</v>
      </c>
      <c r="E58">
        <v>31</v>
      </c>
      <c r="F58">
        <v>23</v>
      </c>
      <c r="G58">
        <v>1</v>
      </c>
      <c r="H58" t="s">
        <v>36</v>
      </c>
    </row>
    <row r="59" hidden="1" spans="1:8">
      <c r="A59" t="s">
        <v>637</v>
      </c>
      <c r="B59" t="s">
        <v>638</v>
      </c>
      <c r="C59" t="s">
        <v>639</v>
      </c>
      <c r="D59" t="s">
        <v>640</v>
      </c>
      <c r="E59">
        <v>31</v>
      </c>
      <c r="F59">
        <v>24</v>
      </c>
      <c r="G59">
        <v>5</v>
      </c>
      <c r="H59" t="s">
        <v>641</v>
      </c>
    </row>
    <row r="60" hidden="1" spans="1:8">
      <c r="A60" t="s">
        <v>637</v>
      </c>
      <c r="B60" t="s">
        <v>638</v>
      </c>
      <c r="C60" t="s">
        <v>639</v>
      </c>
      <c r="D60" t="s">
        <v>640</v>
      </c>
      <c r="E60">
        <v>31</v>
      </c>
      <c r="F60">
        <v>26</v>
      </c>
      <c r="G60">
        <v>9</v>
      </c>
      <c r="H60" t="s">
        <v>14</v>
      </c>
    </row>
    <row r="61" hidden="1" spans="1:8">
      <c r="A61" t="s">
        <v>637</v>
      </c>
      <c r="B61" t="s">
        <v>638</v>
      </c>
      <c r="C61" t="s">
        <v>639</v>
      </c>
      <c r="D61" t="s">
        <v>640</v>
      </c>
      <c r="E61">
        <v>31</v>
      </c>
      <c r="F61">
        <v>27</v>
      </c>
      <c r="G61">
        <v>14</v>
      </c>
      <c r="H61" t="s">
        <v>653</v>
      </c>
    </row>
    <row r="62" hidden="1" spans="1:8">
      <c r="A62" t="s">
        <v>637</v>
      </c>
      <c r="B62" t="s">
        <v>638</v>
      </c>
      <c r="C62" t="s">
        <v>639</v>
      </c>
      <c r="D62" t="s">
        <v>640</v>
      </c>
      <c r="E62">
        <v>31</v>
      </c>
      <c r="F62">
        <v>28</v>
      </c>
      <c r="G62">
        <v>3</v>
      </c>
      <c r="H62">
        <v>27</v>
      </c>
    </row>
    <row r="63" hidden="1" spans="1:8">
      <c r="A63" t="s">
        <v>637</v>
      </c>
      <c r="B63" t="s">
        <v>638</v>
      </c>
      <c r="C63" t="s">
        <v>639</v>
      </c>
      <c r="D63" t="s">
        <v>640</v>
      </c>
      <c r="E63">
        <v>31</v>
      </c>
      <c r="F63">
        <v>29</v>
      </c>
      <c r="G63">
        <v>2</v>
      </c>
      <c r="H63" t="s">
        <v>654</v>
      </c>
    </row>
    <row r="64" hidden="1" spans="1:8">
      <c r="A64" t="s">
        <v>637</v>
      </c>
      <c r="B64" t="s">
        <v>638</v>
      </c>
      <c r="C64" t="s">
        <v>639</v>
      </c>
      <c r="D64" t="s">
        <v>640</v>
      </c>
      <c r="E64">
        <v>31</v>
      </c>
      <c r="F64">
        <v>30</v>
      </c>
      <c r="G64">
        <v>10</v>
      </c>
      <c r="H64" t="s">
        <v>655</v>
      </c>
    </row>
    <row r="65" hidden="1" spans="1:8">
      <c r="A65" t="s">
        <v>637</v>
      </c>
      <c r="B65" t="s">
        <v>638</v>
      </c>
      <c r="C65" t="s">
        <v>639</v>
      </c>
      <c r="D65" t="s">
        <v>640</v>
      </c>
      <c r="E65">
        <v>31</v>
      </c>
      <c r="F65" t="s">
        <v>36</v>
      </c>
      <c r="G65" t="s">
        <v>36</v>
      </c>
      <c r="H65">
        <v>22</v>
      </c>
    </row>
    <row r="66" hidden="1" spans="1:8">
      <c r="A66" t="s">
        <v>637</v>
      </c>
      <c r="B66" t="s">
        <v>638</v>
      </c>
      <c r="C66" t="s">
        <v>639</v>
      </c>
      <c r="D66" t="s">
        <v>640</v>
      </c>
      <c r="E66">
        <v>31</v>
      </c>
      <c r="F66" t="s">
        <v>36</v>
      </c>
      <c r="G66" t="s">
        <v>36</v>
      </c>
      <c r="H66">
        <v>24</v>
      </c>
    </row>
    <row r="67" hidden="1" spans="1:8">
      <c r="A67" t="s">
        <v>637</v>
      </c>
      <c r="B67" t="s">
        <v>638</v>
      </c>
      <c r="C67" t="s">
        <v>639</v>
      </c>
      <c r="D67" t="s">
        <v>640</v>
      </c>
      <c r="E67">
        <v>31</v>
      </c>
      <c r="F67" t="s">
        <v>36</v>
      </c>
      <c r="G67" t="s">
        <v>36</v>
      </c>
      <c r="H67">
        <v>27</v>
      </c>
    </row>
    <row r="68" hidden="1" spans="1:8">
      <c r="A68" t="s">
        <v>637</v>
      </c>
      <c r="B68" t="s">
        <v>638</v>
      </c>
      <c r="C68" t="s">
        <v>639</v>
      </c>
      <c r="D68" t="s">
        <v>640</v>
      </c>
      <c r="E68">
        <v>31</v>
      </c>
      <c r="F68" t="s">
        <v>36</v>
      </c>
      <c r="G68" t="s">
        <v>36</v>
      </c>
      <c r="H68">
        <v>22</v>
      </c>
    </row>
    <row r="69" hidden="1" spans="1:8">
      <c r="A69" t="s">
        <v>637</v>
      </c>
      <c r="B69" t="s">
        <v>638</v>
      </c>
      <c r="C69" t="s">
        <v>639</v>
      </c>
      <c r="D69" t="s">
        <v>640</v>
      </c>
      <c r="E69">
        <v>31</v>
      </c>
      <c r="F69" t="s">
        <v>36</v>
      </c>
      <c r="G69" t="s">
        <v>36</v>
      </c>
      <c r="H69">
        <v>24</v>
      </c>
    </row>
    <row r="70" hidden="1" spans="1:8">
      <c r="A70" t="s">
        <v>637</v>
      </c>
      <c r="B70" t="s">
        <v>638</v>
      </c>
      <c r="C70" t="s">
        <v>639</v>
      </c>
      <c r="D70" t="s">
        <v>640</v>
      </c>
      <c r="E70">
        <v>31</v>
      </c>
      <c r="F70" t="s">
        <v>36</v>
      </c>
      <c r="G70" t="s">
        <v>36</v>
      </c>
      <c r="H70">
        <v>21</v>
      </c>
    </row>
    <row r="71" hidden="1" spans="1:8">
      <c r="A71" t="s">
        <v>637</v>
      </c>
      <c r="B71" t="s">
        <v>638</v>
      </c>
      <c r="C71" t="s">
        <v>639</v>
      </c>
      <c r="D71" t="s">
        <v>640</v>
      </c>
      <c r="E71">
        <v>31</v>
      </c>
      <c r="F71" t="s">
        <v>36</v>
      </c>
      <c r="G71" t="s">
        <v>36</v>
      </c>
      <c r="H71">
        <v>30</v>
      </c>
    </row>
    <row r="72" hidden="1" spans="1:8">
      <c r="A72" t="s">
        <v>637</v>
      </c>
      <c r="B72" t="s">
        <v>638</v>
      </c>
      <c r="C72" t="s">
        <v>639</v>
      </c>
      <c r="D72" t="s">
        <v>640</v>
      </c>
      <c r="E72">
        <v>31</v>
      </c>
      <c r="F72" t="s">
        <v>36</v>
      </c>
      <c r="G72" t="s">
        <v>36</v>
      </c>
      <c r="H72">
        <v>20</v>
      </c>
    </row>
    <row r="73" hidden="1" spans="1:8">
      <c r="A73" t="s">
        <v>637</v>
      </c>
      <c r="B73" t="s">
        <v>638</v>
      </c>
      <c r="C73" t="s">
        <v>639</v>
      </c>
      <c r="D73" t="s">
        <v>640</v>
      </c>
      <c r="E73">
        <v>31</v>
      </c>
      <c r="F73" t="s">
        <v>36</v>
      </c>
      <c r="G73" t="s">
        <v>36</v>
      </c>
      <c r="H73">
        <v>27</v>
      </c>
    </row>
    <row r="74" hidden="1" spans="1:8">
      <c r="A74" t="s">
        <v>637</v>
      </c>
      <c r="B74" t="s">
        <v>638</v>
      </c>
      <c r="C74" t="s">
        <v>639</v>
      </c>
      <c r="D74" t="s">
        <v>640</v>
      </c>
      <c r="E74">
        <v>31</v>
      </c>
      <c r="F74" t="s">
        <v>36</v>
      </c>
      <c r="G74" t="s">
        <v>36</v>
      </c>
      <c r="H74">
        <v>20</v>
      </c>
    </row>
    <row r="75" hidden="1" spans="1:8">
      <c r="A75" t="s">
        <v>637</v>
      </c>
      <c r="B75" t="s">
        <v>638</v>
      </c>
      <c r="C75" t="s">
        <v>639</v>
      </c>
      <c r="D75" t="s">
        <v>640</v>
      </c>
      <c r="E75">
        <v>31</v>
      </c>
      <c r="F75" t="s">
        <v>36</v>
      </c>
      <c r="G75" t="s">
        <v>36</v>
      </c>
      <c r="H75">
        <v>23</v>
      </c>
    </row>
    <row r="76" hidden="1" spans="1:8">
      <c r="A76" t="s">
        <v>637</v>
      </c>
      <c r="B76" t="s">
        <v>638</v>
      </c>
      <c r="C76" t="s">
        <v>639</v>
      </c>
      <c r="D76" t="s">
        <v>640</v>
      </c>
      <c r="E76">
        <v>31</v>
      </c>
      <c r="F76" t="s">
        <v>36</v>
      </c>
      <c r="G76" t="s">
        <v>36</v>
      </c>
      <c r="H76">
        <v>26</v>
      </c>
    </row>
    <row r="77" hidden="1" spans="1:8">
      <c r="A77" t="s">
        <v>637</v>
      </c>
      <c r="B77" t="s">
        <v>638</v>
      </c>
      <c r="C77" t="s">
        <v>639</v>
      </c>
      <c r="D77" t="s">
        <v>640</v>
      </c>
      <c r="E77">
        <v>31</v>
      </c>
      <c r="F77" t="s">
        <v>36</v>
      </c>
      <c r="G77" t="s">
        <v>36</v>
      </c>
      <c r="H77">
        <v>20</v>
      </c>
    </row>
    <row r="78" hidden="1" spans="1:8">
      <c r="A78" t="s">
        <v>637</v>
      </c>
      <c r="B78" t="s">
        <v>638</v>
      </c>
      <c r="C78" t="s">
        <v>639</v>
      </c>
      <c r="D78" t="s">
        <v>640</v>
      </c>
      <c r="E78">
        <v>31</v>
      </c>
      <c r="F78" t="s">
        <v>36</v>
      </c>
      <c r="G78" t="s">
        <v>36</v>
      </c>
      <c r="H78">
        <v>22</v>
      </c>
    </row>
    <row r="79" hidden="1" spans="1:8">
      <c r="A79" t="s">
        <v>637</v>
      </c>
      <c r="B79" t="s">
        <v>638</v>
      </c>
      <c r="C79" t="s">
        <v>639</v>
      </c>
      <c r="D79" t="s">
        <v>640</v>
      </c>
      <c r="E79">
        <v>31</v>
      </c>
      <c r="F79" t="s">
        <v>36</v>
      </c>
      <c r="G79" t="s">
        <v>36</v>
      </c>
      <c r="H79">
        <v>20</v>
      </c>
    </row>
    <row r="80" hidden="1" spans="1:8">
      <c r="A80" t="s">
        <v>637</v>
      </c>
      <c r="B80" t="s">
        <v>638</v>
      </c>
      <c r="C80" t="s">
        <v>639</v>
      </c>
      <c r="D80" t="s">
        <v>640</v>
      </c>
      <c r="E80">
        <v>31</v>
      </c>
      <c r="F80" t="s">
        <v>36</v>
      </c>
      <c r="G80" t="s">
        <v>36</v>
      </c>
      <c r="H80">
        <v>21</v>
      </c>
    </row>
    <row r="81" hidden="1" spans="1:8">
      <c r="A81" t="s">
        <v>637</v>
      </c>
      <c r="B81" t="s">
        <v>638</v>
      </c>
      <c r="C81" t="s">
        <v>639</v>
      </c>
      <c r="D81" t="s">
        <v>640</v>
      </c>
      <c r="E81">
        <v>31</v>
      </c>
      <c r="F81" t="s">
        <v>36</v>
      </c>
      <c r="G81" t="s">
        <v>36</v>
      </c>
      <c r="H81">
        <v>22</v>
      </c>
    </row>
    <row r="82" hidden="1" spans="1:8">
      <c r="A82" t="s">
        <v>637</v>
      </c>
      <c r="B82" t="s">
        <v>638</v>
      </c>
      <c r="C82" t="s">
        <v>639</v>
      </c>
      <c r="D82" t="s">
        <v>640</v>
      </c>
      <c r="E82">
        <v>31</v>
      </c>
      <c r="F82" t="s">
        <v>36</v>
      </c>
      <c r="G82" t="s">
        <v>36</v>
      </c>
      <c r="H82">
        <v>21</v>
      </c>
    </row>
    <row r="83" hidden="1" spans="1:8">
      <c r="A83" t="s">
        <v>637</v>
      </c>
      <c r="B83" t="s">
        <v>638</v>
      </c>
      <c r="C83" t="s">
        <v>639</v>
      </c>
      <c r="D83" t="s">
        <v>640</v>
      </c>
      <c r="E83">
        <v>31</v>
      </c>
      <c r="F83" t="s">
        <v>36</v>
      </c>
      <c r="G83" t="s">
        <v>36</v>
      </c>
      <c r="H83">
        <v>20</v>
      </c>
    </row>
    <row r="84" hidden="1" spans="1:8">
      <c r="A84" t="s">
        <v>637</v>
      </c>
      <c r="B84" t="s">
        <v>638</v>
      </c>
      <c r="C84" t="s">
        <v>639</v>
      </c>
      <c r="D84" t="s">
        <v>640</v>
      </c>
      <c r="E84">
        <v>31</v>
      </c>
      <c r="F84" t="s">
        <v>36</v>
      </c>
      <c r="G84" t="s">
        <v>36</v>
      </c>
      <c r="H84">
        <v>21</v>
      </c>
    </row>
    <row r="85" hidden="1" spans="1:8">
      <c r="A85" t="s">
        <v>637</v>
      </c>
      <c r="B85" t="s">
        <v>638</v>
      </c>
      <c r="C85" t="s">
        <v>639</v>
      </c>
      <c r="D85" t="s">
        <v>640</v>
      </c>
      <c r="E85">
        <v>31</v>
      </c>
      <c r="F85" t="s">
        <v>36</v>
      </c>
      <c r="G85" t="s">
        <v>36</v>
      </c>
      <c r="H85">
        <v>21</v>
      </c>
    </row>
    <row r="86" hidden="1" spans="1:8">
      <c r="A86" t="s">
        <v>637</v>
      </c>
      <c r="B86" t="s">
        <v>638</v>
      </c>
      <c r="C86" t="s">
        <v>639</v>
      </c>
      <c r="D86" t="s">
        <v>640</v>
      </c>
      <c r="E86">
        <v>31</v>
      </c>
      <c r="F86" t="s">
        <v>36</v>
      </c>
      <c r="G86" t="s">
        <v>36</v>
      </c>
      <c r="H86">
        <v>17</v>
      </c>
    </row>
    <row r="87" hidden="1" spans="1:8">
      <c r="A87" t="s">
        <v>637</v>
      </c>
      <c r="B87" t="s">
        <v>638</v>
      </c>
      <c r="C87" t="s">
        <v>639</v>
      </c>
      <c r="D87" t="s">
        <v>640</v>
      </c>
      <c r="E87">
        <v>31</v>
      </c>
      <c r="F87" t="s">
        <v>36</v>
      </c>
      <c r="G87" t="s">
        <v>36</v>
      </c>
      <c r="H87">
        <v>20</v>
      </c>
    </row>
    <row r="88" hidden="1" spans="1:8">
      <c r="A88" t="s">
        <v>637</v>
      </c>
      <c r="B88" t="s">
        <v>638</v>
      </c>
      <c r="C88" t="s">
        <v>639</v>
      </c>
      <c r="D88" t="s">
        <v>640</v>
      </c>
      <c r="E88">
        <v>31</v>
      </c>
      <c r="F88" t="s">
        <v>36</v>
      </c>
      <c r="G88" t="s">
        <v>36</v>
      </c>
      <c r="H88">
        <v>20</v>
      </c>
    </row>
    <row r="89" hidden="1" spans="1:8">
      <c r="A89" t="s">
        <v>637</v>
      </c>
      <c r="B89" t="s">
        <v>638</v>
      </c>
      <c r="C89" t="s">
        <v>639</v>
      </c>
      <c r="D89" t="s">
        <v>640</v>
      </c>
      <c r="E89">
        <v>31</v>
      </c>
      <c r="F89" t="s">
        <v>36</v>
      </c>
      <c r="G89" t="s">
        <v>36</v>
      </c>
      <c r="H89">
        <v>13</v>
      </c>
    </row>
    <row r="90" hidden="1" spans="1:8">
      <c r="A90" t="s">
        <v>637</v>
      </c>
      <c r="B90" t="s">
        <v>638</v>
      </c>
      <c r="C90" t="s">
        <v>639</v>
      </c>
      <c r="D90" t="s">
        <v>640</v>
      </c>
      <c r="E90">
        <v>31</v>
      </c>
      <c r="F90" t="s">
        <v>36</v>
      </c>
      <c r="G90" t="s">
        <v>36</v>
      </c>
      <c r="H90">
        <v>20</v>
      </c>
    </row>
    <row r="91" hidden="1" spans="1:8">
      <c r="A91" t="s">
        <v>637</v>
      </c>
      <c r="B91" t="s">
        <v>638</v>
      </c>
      <c r="C91" t="s">
        <v>639</v>
      </c>
      <c r="D91" t="s">
        <v>640</v>
      </c>
      <c r="E91">
        <v>31</v>
      </c>
      <c r="F91" t="s">
        <v>36</v>
      </c>
      <c r="G91" t="s">
        <v>36</v>
      </c>
      <c r="H91">
        <v>17</v>
      </c>
    </row>
    <row r="92" hidden="1" spans="1:8">
      <c r="A92" t="s">
        <v>637</v>
      </c>
      <c r="B92" t="s">
        <v>638</v>
      </c>
      <c r="C92" t="s">
        <v>639</v>
      </c>
      <c r="D92" t="s">
        <v>640</v>
      </c>
      <c r="E92">
        <v>31</v>
      </c>
      <c r="F92" t="s">
        <v>36</v>
      </c>
      <c r="G92" t="s">
        <v>36</v>
      </c>
      <c r="H92">
        <v>18</v>
      </c>
    </row>
    <row r="93" hidden="1" spans="1:8">
      <c r="A93" t="s">
        <v>637</v>
      </c>
      <c r="B93" t="s">
        <v>638</v>
      </c>
      <c r="C93" t="s">
        <v>639</v>
      </c>
      <c r="D93" t="s">
        <v>640</v>
      </c>
      <c r="E93">
        <v>31</v>
      </c>
      <c r="F93" t="s">
        <v>36</v>
      </c>
      <c r="G93" t="s">
        <v>36</v>
      </c>
      <c r="H93">
        <v>17</v>
      </c>
    </row>
    <row r="94" hidden="1" spans="1:8">
      <c r="A94" t="s">
        <v>637</v>
      </c>
      <c r="B94" t="s">
        <v>638</v>
      </c>
      <c r="C94" t="s">
        <v>639</v>
      </c>
      <c r="D94" t="s">
        <v>640</v>
      </c>
      <c r="E94">
        <v>31</v>
      </c>
      <c r="F94" t="s">
        <v>36</v>
      </c>
      <c r="G94" t="s">
        <v>36</v>
      </c>
      <c r="H94">
        <v>14</v>
      </c>
    </row>
    <row r="95" hidden="1" spans="1:8">
      <c r="A95" t="s">
        <v>637</v>
      </c>
      <c r="B95" t="s">
        <v>638</v>
      </c>
      <c r="C95" t="s">
        <v>639</v>
      </c>
      <c r="D95" t="s">
        <v>640</v>
      </c>
      <c r="E95">
        <v>31</v>
      </c>
      <c r="F95" t="s">
        <v>36</v>
      </c>
      <c r="G95" t="s">
        <v>36</v>
      </c>
      <c r="H95">
        <v>14</v>
      </c>
    </row>
    <row r="96" hidden="1" spans="1:8">
      <c r="A96" t="s">
        <v>637</v>
      </c>
      <c r="B96" t="s">
        <v>638</v>
      </c>
      <c r="C96" t="s">
        <v>639</v>
      </c>
      <c r="D96" t="s">
        <v>640</v>
      </c>
      <c r="E96">
        <v>31</v>
      </c>
      <c r="F96" t="s">
        <v>36</v>
      </c>
      <c r="G96" t="s">
        <v>36</v>
      </c>
      <c r="H96">
        <v>20</v>
      </c>
    </row>
    <row r="97" hidden="1" spans="1:8">
      <c r="A97" t="s">
        <v>637</v>
      </c>
      <c r="B97" t="s">
        <v>638</v>
      </c>
      <c r="C97" t="s">
        <v>639</v>
      </c>
      <c r="D97" t="s">
        <v>640</v>
      </c>
      <c r="E97">
        <v>31</v>
      </c>
      <c r="F97" t="s">
        <v>36</v>
      </c>
      <c r="G97" t="s">
        <v>36</v>
      </c>
      <c r="H97">
        <v>16</v>
      </c>
    </row>
    <row r="98" hidden="1" spans="1:8">
      <c r="A98" t="s">
        <v>637</v>
      </c>
      <c r="B98" t="s">
        <v>638</v>
      </c>
      <c r="C98" t="s">
        <v>639</v>
      </c>
      <c r="D98" t="s">
        <v>640</v>
      </c>
      <c r="E98">
        <v>31</v>
      </c>
      <c r="F98" t="s">
        <v>36</v>
      </c>
      <c r="G98" t="s">
        <v>36</v>
      </c>
      <c r="H98">
        <v>21</v>
      </c>
    </row>
    <row r="99" hidden="1" spans="1:8">
      <c r="A99" t="s">
        <v>637</v>
      </c>
      <c r="B99" t="s">
        <v>638</v>
      </c>
      <c r="C99" t="s">
        <v>639</v>
      </c>
      <c r="D99" t="s">
        <v>640</v>
      </c>
      <c r="E99">
        <v>31</v>
      </c>
      <c r="F99" t="s">
        <v>36</v>
      </c>
      <c r="G99" t="s">
        <v>36</v>
      </c>
      <c r="H99">
        <v>19</v>
      </c>
    </row>
    <row r="100" hidden="1" spans="1:8">
      <c r="A100" t="s">
        <v>637</v>
      </c>
      <c r="B100" t="s">
        <v>638</v>
      </c>
      <c r="C100" t="s">
        <v>639</v>
      </c>
      <c r="D100" t="s">
        <v>640</v>
      </c>
      <c r="E100">
        <v>31</v>
      </c>
      <c r="F100" t="s">
        <v>36</v>
      </c>
      <c r="G100" t="s">
        <v>36</v>
      </c>
      <c r="H100">
        <v>15</v>
      </c>
    </row>
    <row r="101" hidden="1" spans="1:8">
      <c r="A101" t="s">
        <v>637</v>
      </c>
      <c r="B101" t="s">
        <v>638</v>
      </c>
      <c r="C101" t="s">
        <v>639</v>
      </c>
      <c r="D101" t="s">
        <v>640</v>
      </c>
      <c r="E101">
        <v>31</v>
      </c>
      <c r="F101" t="s">
        <v>36</v>
      </c>
      <c r="G101" t="s">
        <v>36</v>
      </c>
      <c r="H101">
        <v>11</v>
      </c>
    </row>
    <row r="102" hidden="1" spans="1:8">
      <c r="A102" t="s">
        <v>637</v>
      </c>
      <c r="B102" t="s">
        <v>638</v>
      </c>
      <c r="C102" t="s">
        <v>639</v>
      </c>
      <c r="D102" t="s">
        <v>640</v>
      </c>
      <c r="E102">
        <v>31</v>
      </c>
      <c r="F102" t="s">
        <v>36</v>
      </c>
      <c r="G102" t="s">
        <v>36</v>
      </c>
      <c r="H102">
        <v>15</v>
      </c>
    </row>
    <row r="103" hidden="1" spans="1:8">
      <c r="A103" t="s">
        <v>637</v>
      </c>
      <c r="B103" t="s">
        <v>638</v>
      </c>
      <c r="C103" t="s">
        <v>639</v>
      </c>
      <c r="D103" t="s">
        <v>640</v>
      </c>
      <c r="E103">
        <v>31</v>
      </c>
      <c r="F103" t="s">
        <v>36</v>
      </c>
      <c r="G103" t="s">
        <v>36</v>
      </c>
      <c r="H103">
        <v>13</v>
      </c>
    </row>
    <row r="104" hidden="1" spans="1:8">
      <c r="A104" t="s">
        <v>637</v>
      </c>
      <c r="B104" t="s">
        <v>638</v>
      </c>
      <c r="C104" t="s">
        <v>639</v>
      </c>
      <c r="D104" t="s">
        <v>640</v>
      </c>
      <c r="E104">
        <v>31</v>
      </c>
      <c r="F104" t="s">
        <v>36</v>
      </c>
      <c r="G104" t="s">
        <v>36</v>
      </c>
      <c r="H104">
        <v>15</v>
      </c>
    </row>
    <row r="105" hidden="1" spans="1:8">
      <c r="A105" t="s">
        <v>637</v>
      </c>
      <c r="B105" t="s">
        <v>638</v>
      </c>
      <c r="C105" t="s">
        <v>639</v>
      </c>
      <c r="D105" t="s">
        <v>640</v>
      </c>
      <c r="E105">
        <v>31</v>
      </c>
      <c r="F105" t="s">
        <v>36</v>
      </c>
      <c r="G105" t="s">
        <v>36</v>
      </c>
      <c r="H105">
        <v>14</v>
      </c>
    </row>
    <row r="106" hidden="1" spans="1:8">
      <c r="A106" t="s">
        <v>637</v>
      </c>
      <c r="B106" t="s">
        <v>638</v>
      </c>
      <c r="C106" t="s">
        <v>639</v>
      </c>
      <c r="D106" t="s">
        <v>640</v>
      </c>
      <c r="E106">
        <v>31</v>
      </c>
      <c r="F106" t="s">
        <v>36</v>
      </c>
      <c r="G106" t="s">
        <v>36</v>
      </c>
      <c r="H106">
        <v>11</v>
      </c>
    </row>
    <row r="107" hidden="1" spans="1:8">
      <c r="A107" t="s">
        <v>637</v>
      </c>
      <c r="B107" t="s">
        <v>638</v>
      </c>
      <c r="C107" t="s">
        <v>639</v>
      </c>
      <c r="D107" t="s">
        <v>640</v>
      </c>
      <c r="E107">
        <v>31</v>
      </c>
      <c r="F107" t="s">
        <v>36</v>
      </c>
      <c r="G107" t="s">
        <v>36</v>
      </c>
      <c r="H107">
        <v>13</v>
      </c>
    </row>
    <row r="108" hidden="1" spans="1:8">
      <c r="A108" t="s">
        <v>637</v>
      </c>
      <c r="B108" t="s">
        <v>638</v>
      </c>
      <c r="C108" t="s">
        <v>639</v>
      </c>
      <c r="D108" t="s">
        <v>640</v>
      </c>
      <c r="E108">
        <v>31</v>
      </c>
      <c r="F108" t="s">
        <v>36</v>
      </c>
      <c r="G108" t="s">
        <v>36</v>
      </c>
      <c r="H108">
        <v>13</v>
      </c>
    </row>
    <row r="109" hidden="1" spans="1:8">
      <c r="A109" t="s">
        <v>637</v>
      </c>
      <c r="B109" t="s">
        <v>638</v>
      </c>
      <c r="C109" t="s">
        <v>639</v>
      </c>
      <c r="D109" t="s">
        <v>640</v>
      </c>
      <c r="E109">
        <v>31</v>
      </c>
      <c r="F109" t="s">
        <v>36</v>
      </c>
      <c r="G109" t="s">
        <v>36</v>
      </c>
      <c r="H109">
        <v>10</v>
      </c>
    </row>
    <row r="110" hidden="1" spans="1:8">
      <c r="A110" t="s">
        <v>637</v>
      </c>
      <c r="B110" t="s">
        <v>638</v>
      </c>
      <c r="C110" t="s">
        <v>639</v>
      </c>
      <c r="D110" t="s">
        <v>640</v>
      </c>
      <c r="E110">
        <v>31</v>
      </c>
      <c r="F110" t="s">
        <v>36</v>
      </c>
      <c r="G110" t="s">
        <v>36</v>
      </c>
      <c r="H110">
        <v>12</v>
      </c>
    </row>
    <row r="111" hidden="1" spans="1:8">
      <c r="A111" t="s">
        <v>637</v>
      </c>
      <c r="B111" t="s">
        <v>638</v>
      </c>
      <c r="C111" t="s">
        <v>639</v>
      </c>
      <c r="D111" t="s">
        <v>640</v>
      </c>
      <c r="E111">
        <v>31</v>
      </c>
      <c r="F111" t="s">
        <v>36</v>
      </c>
      <c r="G111" t="s">
        <v>36</v>
      </c>
      <c r="H111">
        <v>11</v>
      </c>
    </row>
    <row r="112" hidden="1" spans="1:8">
      <c r="A112" t="s">
        <v>637</v>
      </c>
      <c r="B112" t="s">
        <v>638</v>
      </c>
      <c r="C112" t="s">
        <v>639</v>
      </c>
      <c r="D112" t="s">
        <v>640</v>
      </c>
      <c r="E112">
        <v>31</v>
      </c>
      <c r="F112" t="s">
        <v>36</v>
      </c>
      <c r="G112" t="s">
        <v>36</v>
      </c>
      <c r="H112">
        <v>12</v>
      </c>
    </row>
    <row r="113" hidden="1" spans="1:8">
      <c r="A113" t="s">
        <v>637</v>
      </c>
      <c r="B113" t="s">
        <v>638</v>
      </c>
      <c r="C113" t="s">
        <v>639</v>
      </c>
      <c r="D113" t="s">
        <v>640</v>
      </c>
      <c r="E113">
        <v>31</v>
      </c>
      <c r="F113" t="s">
        <v>36</v>
      </c>
      <c r="G113" t="s">
        <v>36</v>
      </c>
      <c r="H113">
        <v>10</v>
      </c>
    </row>
    <row r="114" hidden="1" spans="1:8">
      <c r="A114" t="s">
        <v>637</v>
      </c>
      <c r="B114" t="s">
        <v>638</v>
      </c>
      <c r="C114" t="s">
        <v>639</v>
      </c>
      <c r="D114" t="s">
        <v>640</v>
      </c>
      <c r="E114">
        <v>31</v>
      </c>
      <c r="F114" t="s">
        <v>36</v>
      </c>
      <c r="G114" t="s">
        <v>36</v>
      </c>
      <c r="H114">
        <v>9</v>
      </c>
    </row>
    <row r="115" hidden="1" spans="1:8">
      <c r="A115" t="s">
        <v>637</v>
      </c>
      <c r="B115" t="s">
        <v>638</v>
      </c>
      <c r="C115" t="s">
        <v>639</v>
      </c>
      <c r="D115" t="s">
        <v>640</v>
      </c>
      <c r="E115">
        <v>31</v>
      </c>
      <c r="F115" t="s">
        <v>36</v>
      </c>
      <c r="G115" t="s">
        <v>36</v>
      </c>
      <c r="H115">
        <v>9</v>
      </c>
    </row>
    <row r="116" hidden="1" spans="1:8">
      <c r="A116" t="s">
        <v>637</v>
      </c>
      <c r="B116" t="s">
        <v>656</v>
      </c>
      <c r="C116" t="s">
        <v>639</v>
      </c>
      <c r="D116" t="s">
        <v>640</v>
      </c>
      <c r="E116">
        <v>31</v>
      </c>
      <c r="F116" t="s">
        <v>36</v>
      </c>
      <c r="G116" t="s">
        <v>36</v>
      </c>
      <c r="H116">
        <v>30</v>
      </c>
    </row>
    <row r="117" hidden="1" spans="1:8">
      <c r="A117" t="s">
        <v>637</v>
      </c>
      <c r="B117" t="s">
        <v>656</v>
      </c>
      <c r="C117" t="s">
        <v>639</v>
      </c>
      <c r="D117" t="s">
        <v>640</v>
      </c>
      <c r="E117">
        <v>31</v>
      </c>
      <c r="F117" t="s">
        <v>36</v>
      </c>
      <c r="G117" t="s">
        <v>36</v>
      </c>
      <c r="H117">
        <v>34</v>
      </c>
    </row>
    <row r="118" hidden="1" spans="1:8">
      <c r="A118" t="s">
        <v>637</v>
      </c>
      <c r="B118" t="s">
        <v>656</v>
      </c>
      <c r="C118" t="s">
        <v>639</v>
      </c>
      <c r="D118" t="s">
        <v>640</v>
      </c>
      <c r="E118">
        <v>31</v>
      </c>
      <c r="F118" t="s">
        <v>36</v>
      </c>
      <c r="G118" t="s">
        <v>36</v>
      </c>
      <c r="H118">
        <v>32</v>
      </c>
    </row>
    <row r="119" hidden="1" spans="1:8">
      <c r="A119" t="s">
        <v>637</v>
      </c>
      <c r="B119" t="s">
        <v>656</v>
      </c>
      <c r="C119" t="s">
        <v>639</v>
      </c>
      <c r="D119" t="s">
        <v>640</v>
      </c>
      <c r="E119">
        <v>31</v>
      </c>
      <c r="F119" t="s">
        <v>36</v>
      </c>
      <c r="G119" t="s">
        <v>36</v>
      </c>
      <c r="H119">
        <v>21</v>
      </c>
    </row>
    <row r="120" hidden="1" spans="1:8">
      <c r="A120" t="s">
        <v>637</v>
      </c>
      <c r="B120" t="s">
        <v>656</v>
      </c>
      <c r="C120" t="s">
        <v>639</v>
      </c>
      <c r="D120" t="s">
        <v>640</v>
      </c>
      <c r="E120">
        <v>31</v>
      </c>
      <c r="F120" t="s">
        <v>36</v>
      </c>
      <c r="G120" t="s">
        <v>36</v>
      </c>
      <c r="H120">
        <v>27</v>
      </c>
    </row>
    <row r="121" hidden="1" spans="1:8">
      <c r="A121" t="s">
        <v>637</v>
      </c>
      <c r="B121" t="s">
        <v>656</v>
      </c>
      <c r="C121" t="s">
        <v>639</v>
      </c>
      <c r="D121" t="s">
        <v>640</v>
      </c>
      <c r="E121">
        <v>31</v>
      </c>
      <c r="F121" t="s">
        <v>36</v>
      </c>
      <c r="G121" t="s">
        <v>36</v>
      </c>
      <c r="H121">
        <v>25</v>
      </c>
    </row>
    <row r="122" hidden="1" spans="1:8">
      <c r="A122" t="s">
        <v>637</v>
      </c>
      <c r="B122" t="s">
        <v>656</v>
      </c>
      <c r="C122" t="s">
        <v>639</v>
      </c>
      <c r="D122" t="s">
        <v>640</v>
      </c>
      <c r="E122">
        <v>31</v>
      </c>
      <c r="F122" t="s">
        <v>36</v>
      </c>
      <c r="G122" t="s">
        <v>36</v>
      </c>
      <c r="H122">
        <v>17</v>
      </c>
    </row>
    <row r="123" hidden="1" spans="1:8">
      <c r="A123" t="s">
        <v>637</v>
      </c>
      <c r="B123" t="s">
        <v>656</v>
      </c>
      <c r="C123" t="s">
        <v>639</v>
      </c>
      <c r="D123" t="s">
        <v>640</v>
      </c>
      <c r="E123">
        <v>31</v>
      </c>
      <c r="F123" t="s">
        <v>36</v>
      </c>
      <c r="G123" t="s">
        <v>36</v>
      </c>
      <c r="H123">
        <v>20</v>
      </c>
    </row>
    <row r="124" hidden="1" spans="1:8">
      <c r="A124" t="s">
        <v>637</v>
      </c>
      <c r="B124" t="s">
        <v>656</v>
      </c>
      <c r="C124" t="s">
        <v>639</v>
      </c>
      <c r="D124" t="s">
        <v>640</v>
      </c>
      <c r="E124">
        <v>31</v>
      </c>
      <c r="F124" t="s">
        <v>36</v>
      </c>
      <c r="G124" t="s">
        <v>36</v>
      </c>
      <c r="H124">
        <v>23</v>
      </c>
    </row>
    <row r="125" hidden="1" spans="1:8">
      <c r="A125" t="s">
        <v>637</v>
      </c>
      <c r="B125" t="s">
        <v>656</v>
      </c>
      <c r="C125" t="s">
        <v>639</v>
      </c>
      <c r="D125" t="s">
        <v>640</v>
      </c>
      <c r="E125">
        <v>31</v>
      </c>
      <c r="F125" t="s">
        <v>36</v>
      </c>
      <c r="G125" t="s">
        <v>36</v>
      </c>
      <c r="H125">
        <v>29</v>
      </c>
    </row>
    <row r="126" hidden="1" spans="1:8">
      <c r="A126" t="s">
        <v>637</v>
      </c>
      <c r="B126" t="s">
        <v>656</v>
      </c>
      <c r="C126" t="s">
        <v>639</v>
      </c>
      <c r="D126" t="s">
        <v>640</v>
      </c>
      <c r="E126">
        <v>31</v>
      </c>
      <c r="F126" t="s">
        <v>36</v>
      </c>
      <c r="G126" t="s">
        <v>36</v>
      </c>
      <c r="H126">
        <v>20</v>
      </c>
    </row>
    <row r="127" hidden="1" spans="1:8">
      <c r="A127" t="s">
        <v>637</v>
      </c>
      <c r="B127" t="s">
        <v>656</v>
      </c>
      <c r="C127" t="s">
        <v>639</v>
      </c>
      <c r="D127" t="s">
        <v>640</v>
      </c>
      <c r="E127">
        <v>31</v>
      </c>
      <c r="F127" t="s">
        <v>36</v>
      </c>
      <c r="G127" t="s">
        <v>36</v>
      </c>
      <c r="H127">
        <v>20</v>
      </c>
    </row>
    <row r="128" hidden="1" spans="1:8">
      <c r="A128" t="s">
        <v>637</v>
      </c>
      <c r="B128" t="s">
        <v>656</v>
      </c>
      <c r="C128" t="s">
        <v>639</v>
      </c>
      <c r="D128" t="s">
        <v>640</v>
      </c>
      <c r="E128">
        <v>31</v>
      </c>
      <c r="F128" t="s">
        <v>36</v>
      </c>
      <c r="G128" t="s">
        <v>36</v>
      </c>
      <c r="H128">
        <v>24</v>
      </c>
    </row>
    <row r="129" hidden="1" spans="1:8">
      <c r="A129" t="s">
        <v>637</v>
      </c>
      <c r="B129" t="s">
        <v>656</v>
      </c>
      <c r="C129" t="s">
        <v>639</v>
      </c>
      <c r="D129" t="s">
        <v>640</v>
      </c>
      <c r="E129">
        <v>31</v>
      </c>
      <c r="F129" t="s">
        <v>36</v>
      </c>
      <c r="G129" t="s">
        <v>36</v>
      </c>
      <c r="H129">
        <v>21</v>
      </c>
    </row>
    <row r="130" hidden="1" spans="1:8">
      <c r="A130" t="s">
        <v>637</v>
      </c>
      <c r="B130" t="s">
        <v>656</v>
      </c>
      <c r="C130" t="s">
        <v>639</v>
      </c>
      <c r="D130" t="s">
        <v>640</v>
      </c>
      <c r="E130">
        <v>31</v>
      </c>
      <c r="F130" t="s">
        <v>36</v>
      </c>
      <c r="G130" t="s">
        <v>36</v>
      </c>
      <c r="H130">
        <v>23</v>
      </c>
    </row>
    <row r="131" hidden="1" spans="1:8">
      <c r="A131" t="s">
        <v>637</v>
      </c>
      <c r="B131" t="s">
        <v>656</v>
      </c>
      <c r="C131" t="s">
        <v>639</v>
      </c>
      <c r="D131" t="s">
        <v>640</v>
      </c>
      <c r="E131">
        <v>31</v>
      </c>
      <c r="F131" t="s">
        <v>36</v>
      </c>
      <c r="G131" t="s">
        <v>36</v>
      </c>
      <c r="H131">
        <v>17</v>
      </c>
    </row>
    <row r="132" hidden="1" spans="1:8">
      <c r="A132" t="s">
        <v>637</v>
      </c>
      <c r="B132" t="s">
        <v>656</v>
      </c>
      <c r="C132" t="s">
        <v>639</v>
      </c>
      <c r="D132" t="s">
        <v>640</v>
      </c>
      <c r="E132">
        <v>31</v>
      </c>
      <c r="F132" t="s">
        <v>36</v>
      </c>
      <c r="G132" t="s">
        <v>36</v>
      </c>
      <c r="H132">
        <v>23</v>
      </c>
    </row>
    <row r="133" hidden="1" spans="1:8">
      <c r="A133" t="s">
        <v>637</v>
      </c>
      <c r="B133" t="s">
        <v>656</v>
      </c>
      <c r="C133" t="s">
        <v>639</v>
      </c>
      <c r="D133" t="s">
        <v>640</v>
      </c>
      <c r="E133">
        <v>31</v>
      </c>
      <c r="F133" t="s">
        <v>36</v>
      </c>
      <c r="G133" t="s">
        <v>36</v>
      </c>
      <c r="H133">
        <v>21</v>
      </c>
    </row>
    <row r="134" hidden="1" spans="1:8">
      <c r="A134" t="s">
        <v>637</v>
      </c>
      <c r="B134" t="s">
        <v>656</v>
      </c>
      <c r="C134" t="s">
        <v>639</v>
      </c>
      <c r="D134" t="s">
        <v>640</v>
      </c>
      <c r="E134">
        <v>31</v>
      </c>
      <c r="F134" t="s">
        <v>36</v>
      </c>
      <c r="G134" t="s">
        <v>36</v>
      </c>
      <c r="H134">
        <v>25</v>
      </c>
    </row>
    <row r="135" hidden="1" spans="1:8">
      <c r="A135" t="s">
        <v>637</v>
      </c>
      <c r="B135" t="s">
        <v>656</v>
      </c>
      <c r="C135" t="s">
        <v>639</v>
      </c>
      <c r="D135" t="s">
        <v>640</v>
      </c>
      <c r="E135">
        <v>31</v>
      </c>
      <c r="F135" t="s">
        <v>36</v>
      </c>
      <c r="G135" t="s">
        <v>36</v>
      </c>
      <c r="H135">
        <v>18</v>
      </c>
    </row>
    <row r="136" hidden="1" spans="1:8">
      <c r="A136" t="s">
        <v>637</v>
      </c>
      <c r="B136" t="s">
        <v>656</v>
      </c>
      <c r="C136" t="s">
        <v>639</v>
      </c>
      <c r="D136" t="s">
        <v>640</v>
      </c>
      <c r="E136">
        <v>31</v>
      </c>
      <c r="F136" t="s">
        <v>36</v>
      </c>
      <c r="G136" t="s">
        <v>36</v>
      </c>
      <c r="H136">
        <v>14</v>
      </c>
    </row>
    <row r="137" hidden="1" spans="1:8">
      <c r="A137" t="s">
        <v>637</v>
      </c>
      <c r="B137" t="s">
        <v>656</v>
      </c>
      <c r="C137" t="s">
        <v>639</v>
      </c>
      <c r="D137" t="s">
        <v>640</v>
      </c>
      <c r="E137">
        <v>31</v>
      </c>
      <c r="F137" t="s">
        <v>36</v>
      </c>
      <c r="G137" t="s">
        <v>36</v>
      </c>
      <c r="H137">
        <v>24</v>
      </c>
    </row>
    <row r="138" hidden="1" spans="1:8">
      <c r="A138" t="s">
        <v>637</v>
      </c>
      <c r="B138" t="s">
        <v>656</v>
      </c>
      <c r="C138" t="s">
        <v>639</v>
      </c>
      <c r="D138" t="s">
        <v>640</v>
      </c>
      <c r="E138">
        <v>31</v>
      </c>
      <c r="F138" t="s">
        <v>36</v>
      </c>
      <c r="G138" t="s">
        <v>36</v>
      </c>
      <c r="H138">
        <v>21</v>
      </c>
    </row>
    <row r="139" hidden="1" spans="1:8">
      <c r="A139" t="s">
        <v>637</v>
      </c>
      <c r="B139" t="s">
        <v>656</v>
      </c>
      <c r="C139" t="s">
        <v>639</v>
      </c>
      <c r="D139" t="s">
        <v>640</v>
      </c>
      <c r="E139">
        <v>31</v>
      </c>
      <c r="F139" t="s">
        <v>36</v>
      </c>
      <c r="G139" t="s">
        <v>36</v>
      </c>
      <c r="H139">
        <v>26</v>
      </c>
    </row>
    <row r="140" hidden="1" spans="1:8">
      <c r="A140" t="s">
        <v>637</v>
      </c>
      <c r="B140" t="s">
        <v>656</v>
      </c>
      <c r="C140" t="s">
        <v>639</v>
      </c>
      <c r="D140" t="s">
        <v>640</v>
      </c>
      <c r="E140">
        <v>31</v>
      </c>
      <c r="F140" t="s">
        <v>36</v>
      </c>
      <c r="G140" t="s">
        <v>36</v>
      </c>
      <c r="H140">
        <v>20</v>
      </c>
    </row>
    <row r="141" hidden="1" spans="1:8">
      <c r="A141" t="s">
        <v>637</v>
      </c>
      <c r="B141" t="s">
        <v>656</v>
      </c>
      <c r="C141" t="s">
        <v>639</v>
      </c>
      <c r="D141" t="s">
        <v>640</v>
      </c>
      <c r="E141">
        <v>31</v>
      </c>
      <c r="F141" t="s">
        <v>36</v>
      </c>
      <c r="G141" t="s">
        <v>36</v>
      </c>
      <c r="H141">
        <v>18</v>
      </c>
    </row>
    <row r="142" hidden="1" spans="1:8">
      <c r="A142" t="s">
        <v>637</v>
      </c>
      <c r="B142" t="s">
        <v>656</v>
      </c>
      <c r="C142" t="s">
        <v>639</v>
      </c>
      <c r="D142" t="s">
        <v>640</v>
      </c>
      <c r="E142">
        <v>31</v>
      </c>
      <c r="F142" t="s">
        <v>36</v>
      </c>
      <c r="G142" t="s">
        <v>36</v>
      </c>
      <c r="H142">
        <v>25</v>
      </c>
    </row>
    <row r="143" hidden="1" spans="1:8">
      <c r="A143" t="s">
        <v>637</v>
      </c>
      <c r="B143" t="s">
        <v>656</v>
      </c>
      <c r="C143" t="s">
        <v>639</v>
      </c>
      <c r="D143" t="s">
        <v>640</v>
      </c>
      <c r="E143">
        <v>31</v>
      </c>
      <c r="F143" t="s">
        <v>36</v>
      </c>
      <c r="G143" t="s">
        <v>36</v>
      </c>
      <c r="H143">
        <v>16</v>
      </c>
    </row>
    <row r="144" hidden="1" spans="1:8">
      <c r="A144" t="s">
        <v>637</v>
      </c>
      <c r="B144" t="s">
        <v>656</v>
      </c>
      <c r="C144" t="s">
        <v>639</v>
      </c>
      <c r="D144" t="s">
        <v>640</v>
      </c>
      <c r="E144">
        <v>31</v>
      </c>
      <c r="F144" t="s">
        <v>36</v>
      </c>
      <c r="G144" t="s">
        <v>36</v>
      </c>
      <c r="H144">
        <v>16</v>
      </c>
    </row>
    <row r="145" hidden="1" spans="1:8">
      <c r="A145" t="s">
        <v>637</v>
      </c>
      <c r="B145" t="s">
        <v>656</v>
      </c>
      <c r="C145" t="s">
        <v>639</v>
      </c>
      <c r="D145" t="s">
        <v>640</v>
      </c>
      <c r="E145">
        <v>31</v>
      </c>
      <c r="F145" t="s">
        <v>36</v>
      </c>
      <c r="G145" t="s">
        <v>36</v>
      </c>
      <c r="H145">
        <v>21</v>
      </c>
    </row>
    <row r="146" hidden="1" spans="1:8">
      <c r="A146" t="s">
        <v>637</v>
      </c>
      <c r="B146" t="s">
        <v>656</v>
      </c>
      <c r="C146" t="s">
        <v>639</v>
      </c>
      <c r="D146" t="s">
        <v>640</v>
      </c>
      <c r="E146">
        <v>31</v>
      </c>
      <c r="F146" t="s">
        <v>36</v>
      </c>
      <c r="G146" t="s">
        <v>36</v>
      </c>
      <c r="H146">
        <v>27</v>
      </c>
    </row>
    <row r="147" hidden="1" spans="1:8">
      <c r="A147" t="s">
        <v>637</v>
      </c>
      <c r="B147" t="s">
        <v>656</v>
      </c>
      <c r="C147" t="s">
        <v>639</v>
      </c>
      <c r="D147" t="s">
        <v>640</v>
      </c>
      <c r="E147">
        <v>31</v>
      </c>
      <c r="F147" t="s">
        <v>36</v>
      </c>
      <c r="G147" t="s">
        <v>36</v>
      </c>
      <c r="H147">
        <v>17</v>
      </c>
    </row>
    <row r="148" hidden="1" spans="1:8">
      <c r="A148" t="s">
        <v>637</v>
      </c>
      <c r="B148" t="s">
        <v>656</v>
      </c>
      <c r="C148" t="s">
        <v>639</v>
      </c>
      <c r="D148" t="s">
        <v>640</v>
      </c>
      <c r="E148">
        <v>31</v>
      </c>
      <c r="F148" t="s">
        <v>36</v>
      </c>
      <c r="G148" t="s">
        <v>36</v>
      </c>
      <c r="H148">
        <v>20</v>
      </c>
    </row>
    <row r="149" hidden="1" spans="1:8">
      <c r="A149" t="s">
        <v>637</v>
      </c>
      <c r="B149" t="s">
        <v>656</v>
      </c>
      <c r="C149" t="s">
        <v>639</v>
      </c>
      <c r="D149" t="s">
        <v>640</v>
      </c>
      <c r="E149">
        <v>31</v>
      </c>
      <c r="F149" t="s">
        <v>36</v>
      </c>
      <c r="G149" t="s">
        <v>36</v>
      </c>
      <c r="H149">
        <v>23</v>
      </c>
    </row>
    <row r="150" hidden="1" spans="1:8">
      <c r="A150" t="s">
        <v>637</v>
      </c>
      <c r="B150" t="s">
        <v>656</v>
      </c>
      <c r="C150" t="s">
        <v>639</v>
      </c>
      <c r="D150" t="s">
        <v>640</v>
      </c>
      <c r="E150">
        <v>31</v>
      </c>
      <c r="F150" t="s">
        <v>36</v>
      </c>
      <c r="G150" t="s">
        <v>36</v>
      </c>
      <c r="H150">
        <v>17</v>
      </c>
    </row>
    <row r="151" hidden="1" spans="1:8">
      <c r="A151" t="s">
        <v>637</v>
      </c>
      <c r="B151" t="s">
        <v>656</v>
      </c>
      <c r="C151" t="s">
        <v>639</v>
      </c>
      <c r="D151" t="s">
        <v>640</v>
      </c>
      <c r="E151">
        <v>31</v>
      </c>
      <c r="F151" t="s">
        <v>36</v>
      </c>
      <c r="G151" t="s">
        <v>36</v>
      </c>
      <c r="H151">
        <v>17</v>
      </c>
    </row>
    <row r="152" hidden="1" spans="1:8">
      <c r="A152" t="s">
        <v>637</v>
      </c>
      <c r="B152" t="s">
        <v>656</v>
      </c>
      <c r="C152" t="s">
        <v>639</v>
      </c>
      <c r="D152" t="s">
        <v>640</v>
      </c>
      <c r="E152">
        <v>31</v>
      </c>
      <c r="F152" t="s">
        <v>36</v>
      </c>
      <c r="G152" t="s">
        <v>36</v>
      </c>
      <c r="H152">
        <v>17</v>
      </c>
    </row>
    <row r="153" hidden="1" spans="1:8">
      <c r="A153" t="s">
        <v>637</v>
      </c>
      <c r="B153" t="s">
        <v>656</v>
      </c>
      <c r="C153" t="s">
        <v>639</v>
      </c>
      <c r="D153" t="s">
        <v>640</v>
      </c>
      <c r="E153">
        <v>31</v>
      </c>
      <c r="F153" t="s">
        <v>36</v>
      </c>
      <c r="G153" t="s">
        <v>36</v>
      </c>
      <c r="H153">
        <v>18</v>
      </c>
    </row>
    <row r="154" hidden="1" spans="1:8">
      <c r="A154" t="s">
        <v>637</v>
      </c>
      <c r="B154" t="s">
        <v>656</v>
      </c>
      <c r="C154" t="s">
        <v>639</v>
      </c>
      <c r="D154" t="s">
        <v>640</v>
      </c>
      <c r="E154">
        <v>31</v>
      </c>
      <c r="F154" t="s">
        <v>36</v>
      </c>
      <c r="G154" t="s">
        <v>36</v>
      </c>
      <c r="H154">
        <v>21</v>
      </c>
    </row>
    <row r="155" hidden="1" spans="1:8">
      <c r="A155" t="s">
        <v>637</v>
      </c>
      <c r="B155" t="s">
        <v>656</v>
      </c>
      <c r="C155" t="s">
        <v>639</v>
      </c>
      <c r="D155" t="s">
        <v>640</v>
      </c>
      <c r="E155">
        <v>31</v>
      </c>
      <c r="F155" t="s">
        <v>36</v>
      </c>
      <c r="G155" t="s">
        <v>36</v>
      </c>
      <c r="H155">
        <v>18</v>
      </c>
    </row>
    <row r="156" hidden="1" spans="1:8">
      <c r="A156" t="s">
        <v>637</v>
      </c>
      <c r="B156" t="s">
        <v>656</v>
      </c>
      <c r="C156" t="s">
        <v>639</v>
      </c>
      <c r="D156" t="s">
        <v>640</v>
      </c>
      <c r="E156">
        <v>31</v>
      </c>
      <c r="F156" t="s">
        <v>36</v>
      </c>
      <c r="G156" t="s">
        <v>36</v>
      </c>
      <c r="H156">
        <v>23</v>
      </c>
    </row>
    <row r="157" hidden="1" spans="1:8">
      <c r="A157" t="s">
        <v>637</v>
      </c>
      <c r="B157" t="s">
        <v>656</v>
      </c>
      <c r="C157" t="s">
        <v>639</v>
      </c>
      <c r="D157" t="s">
        <v>640</v>
      </c>
      <c r="E157">
        <v>31</v>
      </c>
      <c r="F157" t="s">
        <v>36</v>
      </c>
      <c r="G157" t="s">
        <v>36</v>
      </c>
      <c r="H157">
        <v>17</v>
      </c>
    </row>
    <row r="158" hidden="1" spans="1:8">
      <c r="A158" t="s">
        <v>637</v>
      </c>
      <c r="B158" t="s">
        <v>656</v>
      </c>
      <c r="C158" t="s">
        <v>639</v>
      </c>
      <c r="D158" t="s">
        <v>640</v>
      </c>
      <c r="E158">
        <v>31</v>
      </c>
      <c r="F158" t="s">
        <v>36</v>
      </c>
      <c r="G158" t="s">
        <v>36</v>
      </c>
      <c r="H158">
        <v>11</v>
      </c>
    </row>
    <row r="159" hidden="1" spans="1:8">
      <c r="A159" t="s">
        <v>637</v>
      </c>
      <c r="B159" t="s">
        <v>656</v>
      </c>
      <c r="C159" t="s">
        <v>639</v>
      </c>
      <c r="D159" t="s">
        <v>640</v>
      </c>
      <c r="E159">
        <v>31</v>
      </c>
      <c r="F159" t="s">
        <v>36</v>
      </c>
      <c r="G159" t="s">
        <v>36</v>
      </c>
      <c r="H159">
        <v>17</v>
      </c>
    </row>
    <row r="160" hidden="1" spans="1:8">
      <c r="A160" t="s">
        <v>637</v>
      </c>
      <c r="B160" t="s">
        <v>656</v>
      </c>
      <c r="C160" t="s">
        <v>639</v>
      </c>
      <c r="D160" t="s">
        <v>640</v>
      </c>
      <c r="E160">
        <v>31</v>
      </c>
      <c r="F160" t="s">
        <v>36</v>
      </c>
      <c r="G160" t="s">
        <v>36</v>
      </c>
      <c r="H160">
        <v>16</v>
      </c>
    </row>
    <row r="161" hidden="1" spans="1:8">
      <c r="A161" t="s">
        <v>637</v>
      </c>
      <c r="B161" t="s">
        <v>656</v>
      </c>
      <c r="C161" t="s">
        <v>639</v>
      </c>
      <c r="D161" t="s">
        <v>640</v>
      </c>
      <c r="E161">
        <v>31</v>
      </c>
      <c r="F161" t="s">
        <v>36</v>
      </c>
      <c r="G161" t="s">
        <v>36</v>
      </c>
      <c r="H161">
        <v>18</v>
      </c>
    </row>
    <row r="162" hidden="1" spans="1:8">
      <c r="A162" t="s">
        <v>637</v>
      </c>
      <c r="B162" t="s">
        <v>656</v>
      </c>
      <c r="C162" t="s">
        <v>639</v>
      </c>
      <c r="D162" t="s">
        <v>640</v>
      </c>
      <c r="E162">
        <v>31</v>
      </c>
      <c r="F162" t="s">
        <v>36</v>
      </c>
      <c r="G162" t="s">
        <v>36</v>
      </c>
      <c r="H162">
        <v>18</v>
      </c>
    </row>
    <row r="163" hidden="1" spans="1:8">
      <c r="A163" t="s">
        <v>637</v>
      </c>
      <c r="B163" t="s">
        <v>656</v>
      </c>
      <c r="C163" t="s">
        <v>639</v>
      </c>
      <c r="D163" t="s">
        <v>640</v>
      </c>
      <c r="E163">
        <v>31</v>
      </c>
      <c r="F163" t="s">
        <v>36</v>
      </c>
      <c r="G163" t="s">
        <v>36</v>
      </c>
      <c r="H163">
        <v>13</v>
      </c>
    </row>
    <row r="164" hidden="1" spans="1:8">
      <c r="A164" t="s">
        <v>637</v>
      </c>
      <c r="B164" t="s">
        <v>656</v>
      </c>
      <c r="C164" t="s">
        <v>639</v>
      </c>
      <c r="D164" t="s">
        <v>640</v>
      </c>
      <c r="E164">
        <v>31</v>
      </c>
      <c r="F164" t="s">
        <v>36</v>
      </c>
      <c r="G164" t="s">
        <v>36</v>
      </c>
      <c r="H164">
        <v>18</v>
      </c>
    </row>
    <row r="165" hidden="1" spans="1:8">
      <c r="A165" t="s">
        <v>637</v>
      </c>
      <c r="B165" t="s">
        <v>656</v>
      </c>
      <c r="C165" t="s">
        <v>639</v>
      </c>
      <c r="D165" t="s">
        <v>640</v>
      </c>
      <c r="E165">
        <v>31</v>
      </c>
      <c r="F165" t="s">
        <v>36</v>
      </c>
      <c r="G165" t="s">
        <v>36</v>
      </c>
      <c r="H165">
        <v>11</v>
      </c>
    </row>
    <row r="166" hidden="1" spans="1:8">
      <c r="A166" t="s">
        <v>637</v>
      </c>
      <c r="B166" t="s">
        <v>656</v>
      </c>
      <c r="C166" t="s">
        <v>639</v>
      </c>
      <c r="D166" t="s">
        <v>640</v>
      </c>
      <c r="E166">
        <v>31</v>
      </c>
      <c r="F166" t="s">
        <v>36</v>
      </c>
      <c r="G166" t="s">
        <v>36</v>
      </c>
      <c r="H166">
        <v>18</v>
      </c>
    </row>
    <row r="167" hidden="1" spans="1:8">
      <c r="A167" t="s">
        <v>637</v>
      </c>
      <c r="B167" t="s">
        <v>656</v>
      </c>
      <c r="C167" t="s">
        <v>639</v>
      </c>
      <c r="D167" t="s">
        <v>640</v>
      </c>
      <c r="E167">
        <v>31</v>
      </c>
      <c r="F167" t="s">
        <v>36</v>
      </c>
      <c r="G167" t="s">
        <v>36</v>
      </c>
      <c r="H167">
        <v>14</v>
      </c>
    </row>
    <row r="168" hidden="1" spans="1:8">
      <c r="A168" t="s">
        <v>637</v>
      </c>
      <c r="B168" t="s">
        <v>656</v>
      </c>
      <c r="C168" t="s">
        <v>639</v>
      </c>
      <c r="D168" t="s">
        <v>640</v>
      </c>
      <c r="E168">
        <v>31</v>
      </c>
      <c r="F168" t="s">
        <v>36</v>
      </c>
      <c r="G168" t="s">
        <v>36</v>
      </c>
      <c r="H168">
        <v>13</v>
      </c>
    </row>
    <row r="169" hidden="1" spans="1:8">
      <c r="A169" t="s">
        <v>637</v>
      </c>
      <c r="B169" t="s">
        <v>656</v>
      </c>
      <c r="C169" t="s">
        <v>639</v>
      </c>
      <c r="D169" t="s">
        <v>640</v>
      </c>
      <c r="E169">
        <v>31</v>
      </c>
      <c r="F169" t="s">
        <v>36</v>
      </c>
      <c r="G169" t="s">
        <v>36</v>
      </c>
      <c r="H169">
        <v>16</v>
      </c>
    </row>
    <row r="170" hidden="1" spans="1:8">
      <c r="A170" t="s">
        <v>637</v>
      </c>
      <c r="B170" t="s">
        <v>656</v>
      </c>
      <c r="C170" t="s">
        <v>639</v>
      </c>
      <c r="D170" t="s">
        <v>640</v>
      </c>
      <c r="E170">
        <v>31</v>
      </c>
      <c r="F170" t="s">
        <v>36</v>
      </c>
      <c r="G170" t="s">
        <v>36</v>
      </c>
      <c r="H170">
        <v>15</v>
      </c>
    </row>
    <row r="171" hidden="1" spans="1:8">
      <c r="A171" t="s">
        <v>637</v>
      </c>
      <c r="B171" t="s">
        <v>656</v>
      </c>
      <c r="C171" t="s">
        <v>639</v>
      </c>
      <c r="D171" t="s">
        <v>640</v>
      </c>
      <c r="E171">
        <v>31</v>
      </c>
      <c r="F171" t="s">
        <v>36</v>
      </c>
      <c r="G171" t="s">
        <v>36</v>
      </c>
      <c r="H171">
        <v>15</v>
      </c>
    </row>
    <row r="172" hidden="1" spans="1:8">
      <c r="A172" t="s">
        <v>637</v>
      </c>
      <c r="B172" t="s">
        <v>656</v>
      </c>
      <c r="C172" t="s">
        <v>639</v>
      </c>
      <c r="D172" t="s">
        <v>640</v>
      </c>
      <c r="E172">
        <v>31</v>
      </c>
      <c r="F172" t="s">
        <v>36</v>
      </c>
      <c r="G172" t="s">
        <v>36</v>
      </c>
      <c r="H172">
        <v>12</v>
      </c>
    </row>
    <row r="173" hidden="1" spans="1:8">
      <c r="A173" t="s">
        <v>637</v>
      </c>
      <c r="B173" t="s">
        <v>656</v>
      </c>
      <c r="C173" t="s">
        <v>639</v>
      </c>
      <c r="D173" t="s">
        <v>640</v>
      </c>
      <c r="E173">
        <v>31</v>
      </c>
      <c r="F173" t="s">
        <v>36</v>
      </c>
      <c r="G173" t="s">
        <v>36</v>
      </c>
      <c r="H173">
        <v>14</v>
      </c>
    </row>
    <row r="174" hidden="1" spans="1:8">
      <c r="A174" t="s">
        <v>637</v>
      </c>
      <c r="B174" t="s">
        <v>656</v>
      </c>
      <c r="C174" t="s">
        <v>639</v>
      </c>
      <c r="D174" t="s">
        <v>640</v>
      </c>
      <c r="E174">
        <v>31</v>
      </c>
      <c r="F174" t="s">
        <v>36</v>
      </c>
      <c r="G174" t="s">
        <v>36</v>
      </c>
      <c r="H174">
        <v>13</v>
      </c>
    </row>
    <row r="175" hidden="1" spans="1:8">
      <c r="A175" t="s">
        <v>637</v>
      </c>
      <c r="B175" t="s">
        <v>656</v>
      </c>
      <c r="C175" t="s">
        <v>639</v>
      </c>
      <c r="D175" t="s">
        <v>640</v>
      </c>
      <c r="E175">
        <v>31</v>
      </c>
      <c r="F175" t="s">
        <v>36</v>
      </c>
      <c r="G175" t="s">
        <v>36</v>
      </c>
      <c r="H175">
        <v>11</v>
      </c>
    </row>
    <row r="176" hidden="1" spans="1:8">
      <c r="A176" t="s">
        <v>637</v>
      </c>
      <c r="B176" t="s">
        <v>656</v>
      </c>
      <c r="C176" t="s">
        <v>639</v>
      </c>
      <c r="D176" t="s">
        <v>640</v>
      </c>
      <c r="E176">
        <v>31</v>
      </c>
      <c r="F176" t="s">
        <v>36</v>
      </c>
      <c r="G176" t="s">
        <v>36</v>
      </c>
      <c r="H176">
        <v>15</v>
      </c>
    </row>
    <row r="177" hidden="1" spans="1:8">
      <c r="A177" t="s">
        <v>637</v>
      </c>
      <c r="B177" t="s">
        <v>656</v>
      </c>
      <c r="C177" t="s">
        <v>639</v>
      </c>
      <c r="D177" t="s">
        <v>640</v>
      </c>
      <c r="E177">
        <v>31</v>
      </c>
      <c r="F177" t="s">
        <v>36</v>
      </c>
      <c r="G177" t="s">
        <v>36</v>
      </c>
      <c r="H177">
        <v>13</v>
      </c>
    </row>
    <row r="178" hidden="1" spans="1:8">
      <c r="A178" t="s">
        <v>637</v>
      </c>
      <c r="B178" t="s">
        <v>656</v>
      </c>
      <c r="C178" t="s">
        <v>639</v>
      </c>
      <c r="D178" t="s">
        <v>640</v>
      </c>
      <c r="E178">
        <v>31</v>
      </c>
      <c r="F178" t="s">
        <v>36</v>
      </c>
      <c r="G178" t="s">
        <v>36</v>
      </c>
      <c r="H178">
        <v>15</v>
      </c>
    </row>
    <row r="179" hidden="1" spans="1:8">
      <c r="A179" t="s">
        <v>637</v>
      </c>
      <c r="B179" t="s">
        <v>656</v>
      </c>
      <c r="C179" t="s">
        <v>639</v>
      </c>
      <c r="D179" t="s">
        <v>640</v>
      </c>
      <c r="E179">
        <v>31</v>
      </c>
      <c r="F179" t="s">
        <v>36</v>
      </c>
      <c r="G179" t="s">
        <v>36</v>
      </c>
      <c r="H179">
        <v>13</v>
      </c>
    </row>
    <row r="180" hidden="1" spans="1:8">
      <c r="A180" t="s">
        <v>637</v>
      </c>
      <c r="B180" t="s">
        <v>656</v>
      </c>
      <c r="C180" t="s">
        <v>639</v>
      </c>
      <c r="D180" t="s">
        <v>640</v>
      </c>
      <c r="E180">
        <v>31</v>
      </c>
      <c r="F180" t="s">
        <v>36</v>
      </c>
      <c r="G180" t="s">
        <v>36</v>
      </c>
      <c r="H180">
        <v>11</v>
      </c>
    </row>
    <row r="181" hidden="1" spans="1:8">
      <c r="A181" t="s">
        <v>637</v>
      </c>
      <c r="B181" t="s">
        <v>656</v>
      </c>
      <c r="C181" t="s">
        <v>639</v>
      </c>
      <c r="D181" t="s">
        <v>640</v>
      </c>
      <c r="E181">
        <v>31</v>
      </c>
      <c r="F181" t="s">
        <v>36</v>
      </c>
      <c r="G181" t="s">
        <v>36</v>
      </c>
      <c r="H181">
        <v>14</v>
      </c>
    </row>
    <row r="182" hidden="1" spans="1:8">
      <c r="A182" t="s">
        <v>637</v>
      </c>
      <c r="B182" t="s">
        <v>656</v>
      </c>
      <c r="C182" t="s">
        <v>639</v>
      </c>
      <c r="D182" t="s">
        <v>640</v>
      </c>
      <c r="E182">
        <v>31</v>
      </c>
      <c r="F182" t="s">
        <v>36</v>
      </c>
      <c r="G182" t="s">
        <v>36</v>
      </c>
      <c r="H182">
        <v>13</v>
      </c>
    </row>
    <row r="183" hidden="1" spans="1:8">
      <c r="A183" t="s">
        <v>637</v>
      </c>
      <c r="B183" t="s">
        <v>656</v>
      </c>
      <c r="C183" t="s">
        <v>639</v>
      </c>
      <c r="D183" t="s">
        <v>640</v>
      </c>
      <c r="E183">
        <v>31</v>
      </c>
      <c r="F183" t="s">
        <v>36</v>
      </c>
      <c r="G183" t="s">
        <v>36</v>
      </c>
      <c r="H183">
        <v>11</v>
      </c>
    </row>
    <row r="184" hidden="1" spans="1:8">
      <c r="A184" t="s">
        <v>637</v>
      </c>
      <c r="B184" t="s">
        <v>656</v>
      </c>
      <c r="C184" t="s">
        <v>639</v>
      </c>
      <c r="D184" t="s">
        <v>640</v>
      </c>
      <c r="E184">
        <v>31</v>
      </c>
      <c r="F184" t="s">
        <v>36</v>
      </c>
      <c r="G184" t="s">
        <v>36</v>
      </c>
      <c r="H184">
        <v>7</v>
      </c>
    </row>
    <row r="185" hidden="1" spans="1:8">
      <c r="A185" t="s">
        <v>637</v>
      </c>
      <c r="B185" t="s">
        <v>656</v>
      </c>
      <c r="C185" t="s">
        <v>639</v>
      </c>
      <c r="D185" t="s">
        <v>640</v>
      </c>
      <c r="E185">
        <v>31</v>
      </c>
      <c r="F185" t="s">
        <v>36</v>
      </c>
      <c r="G185" t="s">
        <v>36</v>
      </c>
      <c r="H185">
        <v>8</v>
      </c>
    </row>
    <row r="186" hidden="1" spans="1:8">
      <c r="A186" t="s">
        <v>637</v>
      </c>
      <c r="B186" t="s">
        <v>656</v>
      </c>
      <c r="C186" t="s">
        <v>639</v>
      </c>
      <c r="D186" t="s">
        <v>640</v>
      </c>
      <c r="E186">
        <v>31</v>
      </c>
      <c r="F186" t="s">
        <v>36</v>
      </c>
      <c r="G186" t="s">
        <v>36</v>
      </c>
      <c r="H186">
        <v>17</v>
      </c>
    </row>
    <row r="187" hidden="1" spans="1:8">
      <c r="A187" t="s">
        <v>637</v>
      </c>
      <c r="B187" t="s">
        <v>656</v>
      </c>
      <c r="C187" t="s">
        <v>639</v>
      </c>
      <c r="D187" t="s">
        <v>640</v>
      </c>
      <c r="E187">
        <v>31</v>
      </c>
      <c r="F187" t="s">
        <v>36</v>
      </c>
      <c r="G187" t="s">
        <v>36</v>
      </c>
      <c r="H187">
        <v>21</v>
      </c>
    </row>
    <row r="188" hidden="1" spans="1:8">
      <c r="A188" t="s">
        <v>637</v>
      </c>
      <c r="B188" t="s">
        <v>656</v>
      </c>
      <c r="C188" t="s">
        <v>639</v>
      </c>
      <c r="D188" t="s">
        <v>640</v>
      </c>
      <c r="E188">
        <v>31</v>
      </c>
      <c r="F188" t="s">
        <v>36</v>
      </c>
      <c r="G188" t="s">
        <v>36</v>
      </c>
      <c r="H188">
        <v>10</v>
      </c>
    </row>
    <row r="189" hidden="1" spans="1:8">
      <c r="A189" t="s">
        <v>637</v>
      </c>
      <c r="B189" t="s">
        <v>656</v>
      </c>
      <c r="C189" t="s">
        <v>639</v>
      </c>
      <c r="D189" t="s">
        <v>640</v>
      </c>
      <c r="E189">
        <v>31</v>
      </c>
      <c r="F189" t="s">
        <v>36</v>
      </c>
      <c r="G189" t="s">
        <v>36</v>
      </c>
      <c r="H189">
        <v>11</v>
      </c>
    </row>
    <row r="190" hidden="1" spans="1:8">
      <c r="A190" t="s">
        <v>637</v>
      </c>
      <c r="B190" t="s">
        <v>656</v>
      </c>
      <c r="C190" t="s">
        <v>639</v>
      </c>
      <c r="D190" t="s">
        <v>640</v>
      </c>
      <c r="E190">
        <v>31</v>
      </c>
      <c r="F190" t="s">
        <v>36</v>
      </c>
      <c r="G190" t="s">
        <v>36</v>
      </c>
      <c r="H190">
        <v>17</v>
      </c>
    </row>
    <row r="191" hidden="1" spans="1:8">
      <c r="A191" t="s">
        <v>637</v>
      </c>
      <c r="B191" t="s">
        <v>656</v>
      </c>
      <c r="C191" t="s">
        <v>639</v>
      </c>
      <c r="D191" t="s">
        <v>640</v>
      </c>
      <c r="E191">
        <v>31</v>
      </c>
      <c r="F191" t="s">
        <v>36</v>
      </c>
      <c r="G191" t="s">
        <v>36</v>
      </c>
      <c r="H191">
        <v>16</v>
      </c>
    </row>
    <row r="192" hidden="1" spans="1:8">
      <c r="A192" t="s">
        <v>637</v>
      </c>
      <c r="B192" t="s">
        <v>656</v>
      </c>
      <c r="C192" t="s">
        <v>639</v>
      </c>
      <c r="D192" t="s">
        <v>640</v>
      </c>
      <c r="E192">
        <v>31</v>
      </c>
      <c r="F192" t="s">
        <v>36</v>
      </c>
      <c r="G192" t="s">
        <v>36</v>
      </c>
      <c r="H192">
        <v>9</v>
      </c>
    </row>
    <row r="193" hidden="1" spans="1:8">
      <c r="A193" t="s">
        <v>637</v>
      </c>
      <c r="B193" t="s">
        <v>656</v>
      </c>
      <c r="C193" t="s">
        <v>639</v>
      </c>
      <c r="D193" t="s">
        <v>640</v>
      </c>
      <c r="E193">
        <v>31</v>
      </c>
      <c r="F193" t="s">
        <v>36</v>
      </c>
      <c r="G193" t="s">
        <v>36</v>
      </c>
      <c r="H193">
        <v>16</v>
      </c>
    </row>
    <row r="194" hidden="1" spans="1:8">
      <c r="A194" t="s">
        <v>637</v>
      </c>
      <c r="B194" t="s">
        <v>656</v>
      </c>
      <c r="C194" t="s">
        <v>639</v>
      </c>
      <c r="D194" t="s">
        <v>640</v>
      </c>
      <c r="E194">
        <v>31</v>
      </c>
      <c r="F194" t="s">
        <v>36</v>
      </c>
      <c r="G194" t="s">
        <v>36</v>
      </c>
      <c r="H194">
        <v>13</v>
      </c>
    </row>
    <row r="195" hidden="1" spans="1:8">
      <c r="A195" t="s">
        <v>637</v>
      </c>
      <c r="B195" t="s">
        <v>656</v>
      </c>
      <c r="C195" t="s">
        <v>639</v>
      </c>
      <c r="D195" t="s">
        <v>640</v>
      </c>
      <c r="E195">
        <v>31</v>
      </c>
      <c r="F195" t="s">
        <v>36</v>
      </c>
      <c r="G195" t="s">
        <v>36</v>
      </c>
      <c r="H195">
        <v>13</v>
      </c>
    </row>
    <row r="196" hidden="1" spans="1:8">
      <c r="A196" t="s">
        <v>637</v>
      </c>
      <c r="B196" t="s">
        <v>656</v>
      </c>
      <c r="C196" t="s">
        <v>639</v>
      </c>
      <c r="D196" t="s">
        <v>640</v>
      </c>
      <c r="E196">
        <v>31</v>
      </c>
      <c r="F196" t="s">
        <v>36</v>
      </c>
      <c r="G196" t="s">
        <v>36</v>
      </c>
      <c r="H196">
        <v>11</v>
      </c>
    </row>
    <row r="197" hidden="1" spans="1:8">
      <c r="A197" t="s">
        <v>637</v>
      </c>
      <c r="B197" t="s">
        <v>656</v>
      </c>
      <c r="C197" t="s">
        <v>639</v>
      </c>
      <c r="D197" t="s">
        <v>640</v>
      </c>
      <c r="E197">
        <v>31</v>
      </c>
      <c r="F197" t="s">
        <v>36</v>
      </c>
      <c r="G197" t="s">
        <v>36</v>
      </c>
      <c r="H197">
        <v>9</v>
      </c>
    </row>
    <row r="198" hidden="1" spans="1:8">
      <c r="A198" t="s">
        <v>637</v>
      </c>
      <c r="B198" t="s">
        <v>656</v>
      </c>
      <c r="C198" t="s">
        <v>639</v>
      </c>
      <c r="D198" t="s">
        <v>640</v>
      </c>
      <c r="E198">
        <v>31</v>
      </c>
      <c r="F198" t="s">
        <v>36</v>
      </c>
      <c r="G198" t="s">
        <v>36</v>
      </c>
      <c r="H198">
        <v>10</v>
      </c>
    </row>
    <row r="199" hidden="1" spans="1:8">
      <c r="A199" t="s">
        <v>637</v>
      </c>
      <c r="B199" t="s">
        <v>656</v>
      </c>
      <c r="C199" t="s">
        <v>639</v>
      </c>
      <c r="D199" t="s">
        <v>640</v>
      </c>
      <c r="E199">
        <v>31</v>
      </c>
      <c r="F199" t="s">
        <v>36</v>
      </c>
      <c r="G199" t="s">
        <v>36</v>
      </c>
      <c r="H199">
        <v>11</v>
      </c>
    </row>
    <row r="200" hidden="1" spans="1:8">
      <c r="A200" t="s">
        <v>637</v>
      </c>
      <c r="B200" t="s">
        <v>657</v>
      </c>
      <c r="C200" t="s">
        <v>639</v>
      </c>
      <c r="D200" t="s">
        <v>640</v>
      </c>
      <c r="E200">
        <v>31</v>
      </c>
      <c r="F200" t="s">
        <v>36</v>
      </c>
      <c r="G200" t="s">
        <v>36</v>
      </c>
      <c r="H200">
        <v>22</v>
      </c>
    </row>
    <row r="201" hidden="1" spans="1:8">
      <c r="A201" t="s">
        <v>637</v>
      </c>
      <c r="B201" t="s">
        <v>657</v>
      </c>
      <c r="C201" t="s">
        <v>639</v>
      </c>
      <c r="D201" t="s">
        <v>640</v>
      </c>
      <c r="E201">
        <v>31</v>
      </c>
      <c r="F201" t="s">
        <v>36</v>
      </c>
      <c r="G201" t="s">
        <v>36</v>
      </c>
      <c r="H201">
        <v>33</v>
      </c>
    </row>
    <row r="202" hidden="1" spans="1:8">
      <c r="A202" t="s">
        <v>637</v>
      </c>
      <c r="B202" t="s">
        <v>657</v>
      </c>
      <c r="C202" t="s">
        <v>639</v>
      </c>
      <c r="D202" t="s">
        <v>640</v>
      </c>
      <c r="E202">
        <v>31</v>
      </c>
      <c r="F202" t="s">
        <v>36</v>
      </c>
      <c r="G202" t="s">
        <v>36</v>
      </c>
      <c r="H202">
        <v>30</v>
      </c>
    </row>
    <row r="203" hidden="1" spans="1:8">
      <c r="A203" t="s">
        <v>637</v>
      </c>
      <c r="B203" t="s">
        <v>657</v>
      </c>
      <c r="C203" t="s">
        <v>639</v>
      </c>
      <c r="D203" t="s">
        <v>640</v>
      </c>
      <c r="E203">
        <v>31</v>
      </c>
      <c r="F203" t="s">
        <v>36</v>
      </c>
      <c r="G203" t="s">
        <v>36</v>
      </c>
      <c r="H203">
        <v>31</v>
      </c>
    </row>
    <row r="204" hidden="1" spans="1:8">
      <c r="A204" t="s">
        <v>637</v>
      </c>
      <c r="B204" t="s">
        <v>657</v>
      </c>
      <c r="C204" t="s">
        <v>639</v>
      </c>
      <c r="D204" t="s">
        <v>640</v>
      </c>
      <c r="E204">
        <v>31</v>
      </c>
      <c r="F204" t="s">
        <v>36</v>
      </c>
      <c r="G204" t="s">
        <v>36</v>
      </c>
      <c r="H204">
        <v>22</v>
      </c>
    </row>
    <row r="205" hidden="1" spans="1:8">
      <c r="A205" t="s">
        <v>637</v>
      </c>
      <c r="B205" t="s">
        <v>657</v>
      </c>
      <c r="C205" t="s">
        <v>639</v>
      </c>
      <c r="D205" t="s">
        <v>640</v>
      </c>
      <c r="E205">
        <v>31</v>
      </c>
      <c r="F205" t="s">
        <v>36</v>
      </c>
      <c r="G205" t="s">
        <v>36</v>
      </c>
      <c r="H205">
        <v>27</v>
      </c>
    </row>
    <row r="206" hidden="1" spans="1:8">
      <c r="A206" t="s">
        <v>637</v>
      </c>
      <c r="B206" t="s">
        <v>657</v>
      </c>
      <c r="C206" t="s">
        <v>639</v>
      </c>
      <c r="D206" t="s">
        <v>640</v>
      </c>
      <c r="E206">
        <v>31</v>
      </c>
      <c r="F206" t="s">
        <v>36</v>
      </c>
      <c r="G206" t="s">
        <v>36</v>
      </c>
      <c r="H206">
        <v>21</v>
      </c>
    </row>
    <row r="207" hidden="1" spans="1:8">
      <c r="A207" t="s">
        <v>637</v>
      </c>
      <c r="B207" t="s">
        <v>657</v>
      </c>
      <c r="C207" t="s">
        <v>639</v>
      </c>
      <c r="D207" t="s">
        <v>640</v>
      </c>
      <c r="E207">
        <v>31</v>
      </c>
      <c r="F207" t="s">
        <v>36</v>
      </c>
      <c r="G207" t="s">
        <v>36</v>
      </c>
      <c r="H207">
        <v>35</v>
      </c>
    </row>
    <row r="208" hidden="1" spans="1:8">
      <c r="A208" t="s">
        <v>637</v>
      </c>
      <c r="B208" t="s">
        <v>657</v>
      </c>
      <c r="C208" t="s">
        <v>639</v>
      </c>
      <c r="D208" t="s">
        <v>640</v>
      </c>
      <c r="E208">
        <v>31</v>
      </c>
      <c r="F208" t="s">
        <v>36</v>
      </c>
      <c r="G208" t="s">
        <v>36</v>
      </c>
      <c r="H208">
        <v>24</v>
      </c>
    </row>
    <row r="209" hidden="1" spans="1:8">
      <c r="A209" t="s">
        <v>637</v>
      </c>
      <c r="B209" t="s">
        <v>657</v>
      </c>
      <c r="C209" t="s">
        <v>639</v>
      </c>
      <c r="D209" t="s">
        <v>640</v>
      </c>
      <c r="E209">
        <v>31</v>
      </c>
      <c r="F209" t="s">
        <v>36</v>
      </c>
      <c r="G209" t="s">
        <v>36</v>
      </c>
      <c r="H209">
        <v>17</v>
      </c>
    </row>
    <row r="210" hidden="1" spans="1:8">
      <c r="A210" t="s">
        <v>637</v>
      </c>
      <c r="B210" t="s">
        <v>657</v>
      </c>
      <c r="C210" t="s">
        <v>639</v>
      </c>
      <c r="D210" t="s">
        <v>640</v>
      </c>
      <c r="E210">
        <v>31</v>
      </c>
      <c r="F210" t="s">
        <v>36</v>
      </c>
      <c r="G210" t="s">
        <v>36</v>
      </c>
      <c r="H210">
        <v>20</v>
      </c>
    </row>
    <row r="211" hidden="1" spans="1:8">
      <c r="A211" t="s">
        <v>637</v>
      </c>
      <c r="B211" t="s">
        <v>657</v>
      </c>
      <c r="C211" t="s">
        <v>639</v>
      </c>
      <c r="D211" t="s">
        <v>640</v>
      </c>
      <c r="E211">
        <v>31</v>
      </c>
      <c r="F211" t="s">
        <v>36</v>
      </c>
      <c r="G211" t="s">
        <v>36</v>
      </c>
      <c r="H211">
        <v>25</v>
      </c>
    </row>
    <row r="212" hidden="1" spans="1:8">
      <c r="A212" t="s">
        <v>637</v>
      </c>
      <c r="B212" t="s">
        <v>657</v>
      </c>
      <c r="C212" t="s">
        <v>639</v>
      </c>
      <c r="D212" t="s">
        <v>640</v>
      </c>
      <c r="E212">
        <v>31</v>
      </c>
      <c r="F212" t="s">
        <v>36</v>
      </c>
      <c r="G212" t="s">
        <v>36</v>
      </c>
      <c r="H212">
        <v>25</v>
      </c>
    </row>
    <row r="213" hidden="1" spans="1:8">
      <c r="A213" t="s">
        <v>637</v>
      </c>
      <c r="B213" t="s">
        <v>657</v>
      </c>
      <c r="C213" t="s">
        <v>639</v>
      </c>
      <c r="D213" t="s">
        <v>640</v>
      </c>
      <c r="E213">
        <v>31</v>
      </c>
      <c r="F213" t="s">
        <v>36</v>
      </c>
      <c r="G213" t="s">
        <v>36</v>
      </c>
      <c r="H213">
        <v>21</v>
      </c>
    </row>
    <row r="214" hidden="1" spans="1:8">
      <c r="A214" t="s">
        <v>637</v>
      </c>
      <c r="B214" t="s">
        <v>657</v>
      </c>
      <c r="C214" t="s">
        <v>639</v>
      </c>
      <c r="D214" t="s">
        <v>640</v>
      </c>
      <c r="E214">
        <v>31</v>
      </c>
      <c r="F214" t="s">
        <v>36</v>
      </c>
      <c r="G214" t="s">
        <v>36</v>
      </c>
      <c r="H214">
        <v>33</v>
      </c>
    </row>
    <row r="215" hidden="1" spans="1:8">
      <c r="A215" t="s">
        <v>637</v>
      </c>
      <c r="B215" t="s">
        <v>657</v>
      </c>
      <c r="C215" t="s">
        <v>639</v>
      </c>
      <c r="D215" t="s">
        <v>640</v>
      </c>
      <c r="E215">
        <v>31</v>
      </c>
      <c r="F215" t="s">
        <v>36</v>
      </c>
      <c r="G215" t="s">
        <v>36</v>
      </c>
      <c r="H215">
        <v>14</v>
      </c>
    </row>
    <row r="216" hidden="1" spans="1:8">
      <c r="A216" t="s">
        <v>637</v>
      </c>
      <c r="B216" t="s">
        <v>657</v>
      </c>
      <c r="C216" t="s">
        <v>639</v>
      </c>
      <c r="D216" t="s">
        <v>640</v>
      </c>
      <c r="E216">
        <v>31</v>
      </c>
      <c r="F216" t="s">
        <v>36</v>
      </c>
      <c r="G216" t="s">
        <v>36</v>
      </c>
      <c r="H216">
        <v>24</v>
      </c>
    </row>
    <row r="217" hidden="1" spans="1:8">
      <c r="A217" t="s">
        <v>637</v>
      </c>
      <c r="B217" t="s">
        <v>657</v>
      </c>
      <c r="C217" t="s">
        <v>639</v>
      </c>
      <c r="D217" t="s">
        <v>640</v>
      </c>
      <c r="E217">
        <v>31</v>
      </c>
      <c r="F217" t="s">
        <v>36</v>
      </c>
      <c r="G217" t="s">
        <v>36</v>
      </c>
      <c r="H217">
        <v>23</v>
      </c>
    </row>
    <row r="218" hidden="1" spans="1:8">
      <c r="A218" t="s">
        <v>637</v>
      </c>
      <c r="B218" t="s">
        <v>657</v>
      </c>
      <c r="C218" t="s">
        <v>639</v>
      </c>
      <c r="D218" t="s">
        <v>640</v>
      </c>
      <c r="E218">
        <v>31</v>
      </c>
      <c r="F218" t="s">
        <v>36</v>
      </c>
      <c r="G218" t="s">
        <v>36</v>
      </c>
      <c r="H218">
        <v>30</v>
      </c>
    </row>
    <row r="219" hidden="1" spans="1:8">
      <c r="A219" t="s">
        <v>637</v>
      </c>
      <c r="B219" t="s">
        <v>657</v>
      </c>
      <c r="C219" t="s">
        <v>639</v>
      </c>
      <c r="D219" t="s">
        <v>640</v>
      </c>
      <c r="E219">
        <v>31</v>
      </c>
      <c r="F219" t="s">
        <v>36</v>
      </c>
      <c r="G219" t="s">
        <v>36</v>
      </c>
      <c r="H219">
        <v>27</v>
      </c>
    </row>
    <row r="220" hidden="1" spans="1:8">
      <c r="A220" t="s">
        <v>637</v>
      </c>
      <c r="B220" t="s">
        <v>657</v>
      </c>
      <c r="C220" t="s">
        <v>639</v>
      </c>
      <c r="D220" t="s">
        <v>640</v>
      </c>
      <c r="E220">
        <v>31</v>
      </c>
      <c r="F220" t="s">
        <v>36</v>
      </c>
      <c r="G220" t="s">
        <v>36</v>
      </c>
      <c r="H220">
        <v>17</v>
      </c>
    </row>
    <row r="221" hidden="1" spans="1:8">
      <c r="A221" t="s">
        <v>637</v>
      </c>
      <c r="B221" t="s">
        <v>657</v>
      </c>
      <c r="C221" t="s">
        <v>639</v>
      </c>
      <c r="D221" t="s">
        <v>640</v>
      </c>
      <c r="E221">
        <v>31</v>
      </c>
      <c r="F221" t="s">
        <v>36</v>
      </c>
      <c r="G221" t="s">
        <v>36</v>
      </c>
      <c r="H221">
        <v>24</v>
      </c>
    </row>
    <row r="222" hidden="1" spans="1:8">
      <c r="A222" t="s">
        <v>637</v>
      </c>
      <c r="B222" t="s">
        <v>657</v>
      </c>
      <c r="C222" t="s">
        <v>639</v>
      </c>
      <c r="D222" t="s">
        <v>640</v>
      </c>
      <c r="E222">
        <v>31</v>
      </c>
      <c r="F222" t="s">
        <v>36</v>
      </c>
      <c r="G222" t="s">
        <v>36</v>
      </c>
      <c r="H222">
        <v>15</v>
      </c>
    </row>
    <row r="223" hidden="1" spans="1:8">
      <c r="A223" t="s">
        <v>637</v>
      </c>
      <c r="B223" t="s">
        <v>657</v>
      </c>
      <c r="C223" t="s">
        <v>639</v>
      </c>
      <c r="D223" t="s">
        <v>640</v>
      </c>
      <c r="E223">
        <v>31</v>
      </c>
      <c r="F223" t="s">
        <v>36</v>
      </c>
      <c r="G223" t="s">
        <v>36</v>
      </c>
      <c r="H223">
        <v>20</v>
      </c>
    </row>
    <row r="224" hidden="1" spans="1:8">
      <c r="A224" t="s">
        <v>637</v>
      </c>
      <c r="B224" t="s">
        <v>657</v>
      </c>
      <c r="C224" t="s">
        <v>639</v>
      </c>
      <c r="D224" t="s">
        <v>640</v>
      </c>
      <c r="E224">
        <v>31</v>
      </c>
      <c r="F224" t="s">
        <v>36</v>
      </c>
      <c r="G224" t="s">
        <v>36</v>
      </c>
      <c r="H224">
        <v>24</v>
      </c>
    </row>
    <row r="225" hidden="1" spans="1:8">
      <c r="A225" t="s">
        <v>637</v>
      </c>
      <c r="B225" t="s">
        <v>657</v>
      </c>
      <c r="C225" t="s">
        <v>639</v>
      </c>
      <c r="D225" t="s">
        <v>640</v>
      </c>
      <c r="E225">
        <v>31</v>
      </c>
      <c r="F225" t="s">
        <v>36</v>
      </c>
      <c r="G225" t="s">
        <v>36</v>
      </c>
      <c r="H225">
        <v>18</v>
      </c>
    </row>
    <row r="226" hidden="1" spans="1:8">
      <c r="A226" t="s">
        <v>637</v>
      </c>
      <c r="B226" t="s">
        <v>657</v>
      </c>
      <c r="C226" t="s">
        <v>639</v>
      </c>
      <c r="D226" t="s">
        <v>640</v>
      </c>
      <c r="E226">
        <v>31</v>
      </c>
      <c r="F226" t="s">
        <v>36</v>
      </c>
      <c r="G226" t="s">
        <v>36</v>
      </c>
      <c r="H226">
        <v>20</v>
      </c>
    </row>
    <row r="227" hidden="1" spans="1:8">
      <c r="A227" t="s">
        <v>637</v>
      </c>
      <c r="B227" t="s">
        <v>657</v>
      </c>
      <c r="C227" t="s">
        <v>639</v>
      </c>
      <c r="D227" t="s">
        <v>640</v>
      </c>
      <c r="E227">
        <v>31</v>
      </c>
      <c r="F227" t="s">
        <v>36</v>
      </c>
      <c r="G227" t="s">
        <v>36</v>
      </c>
      <c r="H227">
        <v>26</v>
      </c>
    </row>
    <row r="228" hidden="1" spans="1:8">
      <c r="A228" t="s">
        <v>637</v>
      </c>
      <c r="B228" t="s">
        <v>657</v>
      </c>
      <c r="C228" t="s">
        <v>639</v>
      </c>
      <c r="D228" t="s">
        <v>640</v>
      </c>
      <c r="E228">
        <v>31</v>
      </c>
      <c r="F228" t="s">
        <v>36</v>
      </c>
      <c r="G228" t="s">
        <v>36</v>
      </c>
      <c r="H228">
        <v>21</v>
      </c>
    </row>
    <row r="229" hidden="1" spans="1:8">
      <c r="A229" t="s">
        <v>637</v>
      </c>
      <c r="B229" t="s">
        <v>657</v>
      </c>
      <c r="C229" t="s">
        <v>639</v>
      </c>
      <c r="D229" t="s">
        <v>640</v>
      </c>
      <c r="E229">
        <v>31</v>
      </c>
      <c r="F229" t="s">
        <v>36</v>
      </c>
      <c r="G229" t="s">
        <v>36</v>
      </c>
      <c r="H229">
        <v>21</v>
      </c>
    </row>
    <row r="230" hidden="1" spans="1:8">
      <c r="A230" t="s">
        <v>637</v>
      </c>
      <c r="B230" t="s">
        <v>657</v>
      </c>
      <c r="C230" t="s">
        <v>639</v>
      </c>
      <c r="D230" t="s">
        <v>640</v>
      </c>
      <c r="E230">
        <v>31</v>
      </c>
      <c r="F230" t="s">
        <v>36</v>
      </c>
      <c r="G230" t="s">
        <v>36</v>
      </c>
      <c r="H230">
        <v>20</v>
      </c>
    </row>
    <row r="231" hidden="1" spans="1:8">
      <c r="A231" t="s">
        <v>637</v>
      </c>
      <c r="B231" t="s">
        <v>657</v>
      </c>
      <c r="C231" t="s">
        <v>639</v>
      </c>
      <c r="D231" t="s">
        <v>640</v>
      </c>
      <c r="E231">
        <v>31</v>
      </c>
      <c r="F231" t="s">
        <v>36</v>
      </c>
      <c r="G231" t="s">
        <v>36</v>
      </c>
      <c r="H231">
        <v>23</v>
      </c>
    </row>
    <row r="232" hidden="1" spans="1:8">
      <c r="A232" t="s">
        <v>637</v>
      </c>
      <c r="B232" t="s">
        <v>657</v>
      </c>
      <c r="C232" t="s">
        <v>639</v>
      </c>
      <c r="D232" t="s">
        <v>640</v>
      </c>
      <c r="E232">
        <v>31</v>
      </c>
      <c r="F232" t="s">
        <v>36</v>
      </c>
      <c r="G232" t="s">
        <v>36</v>
      </c>
      <c r="H232">
        <v>20</v>
      </c>
    </row>
    <row r="233" hidden="1" spans="1:8">
      <c r="A233" t="s">
        <v>637</v>
      </c>
      <c r="B233" t="s">
        <v>657</v>
      </c>
      <c r="C233" t="s">
        <v>639</v>
      </c>
      <c r="D233" t="s">
        <v>640</v>
      </c>
      <c r="E233">
        <v>31</v>
      </c>
      <c r="F233" t="s">
        <v>36</v>
      </c>
      <c r="G233" t="s">
        <v>36</v>
      </c>
      <c r="H233">
        <v>17</v>
      </c>
    </row>
    <row r="234" hidden="1" spans="1:8">
      <c r="A234" t="s">
        <v>637</v>
      </c>
      <c r="B234" t="s">
        <v>657</v>
      </c>
      <c r="C234" t="s">
        <v>639</v>
      </c>
      <c r="D234" t="s">
        <v>640</v>
      </c>
      <c r="E234">
        <v>31</v>
      </c>
      <c r="F234" t="s">
        <v>36</v>
      </c>
      <c r="G234" t="s">
        <v>36</v>
      </c>
      <c r="H234">
        <v>21</v>
      </c>
    </row>
    <row r="235" hidden="1" spans="1:8">
      <c r="A235" t="s">
        <v>637</v>
      </c>
      <c r="B235" t="s">
        <v>657</v>
      </c>
      <c r="C235" t="s">
        <v>639</v>
      </c>
      <c r="D235" t="s">
        <v>640</v>
      </c>
      <c r="E235">
        <v>31</v>
      </c>
      <c r="F235" t="s">
        <v>36</v>
      </c>
      <c r="G235" t="s">
        <v>36</v>
      </c>
      <c r="H235">
        <v>16</v>
      </c>
    </row>
    <row r="236" hidden="1" spans="1:8">
      <c r="A236" t="s">
        <v>637</v>
      </c>
      <c r="B236" t="s">
        <v>657</v>
      </c>
      <c r="C236" t="s">
        <v>639</v>
      </c>
      <c r="D236" t="s">
        <v>640</v>
      </c>
      <c r="E236">
        <v>31</v>
      </c>
      <c r="F236" t="s">
        <v>36</v>
      </c>
      <c r="G236" t="s">
        <v>36</v>
      </c>
      <c r="H236">
        <v>22</v>
      </c>
    </row>
    <row r="237" hidden="1" spans="1:8">
      <c r="A237" t="s">
        <v>637</v>
      </c>
      <c r="B237" t="s">
        <v>657</v>
      </c>
      <c r="C237" t="s">
        <v>639</v>
      </c>
      <c r="D237" t="s">
        <v>640</v>
      </c>
      <c r="E237">
        <v>31</v>
      </c>
      <c r="F237" t="s">
        <v>36</v>
      </c>
      <c r="G237" t="s">
        <v>36</v>
      </c>
      <c r="H237">
        <v>30</v>
      </c>
    </row>
    <row r="238" hidden="1" spans="1:8">
      <c r="A238" t="s">
        <v>637</v>
      </c>
      <c r="B238" t="s">
        <v>657</v>
      </c>
      <c r="C238" t="s">
        <v>639</v>
      </c>
      <c r="D238" t="s">
        <v>640</v>
      </c>
      <c r="E238">
        <v>31</v>
      </c>
      <c r="F238" t="s">
        <v>36</v>
      </c>
      <c r="G238" t="s">
        <v>36</v>
      </c>
      <c r="H238">
        <v>24</v>
      </c>
    </row>
    <row r="239" hidden="1" spans="1:8">
      <c r="A239" t="s">
        <v>637</v>
      </c>
      <c r="B239" t="s">
        <v>657</v>
      </c>
      <c r="C239" t="s">
        <v>639</v>
      </c>
      <c r="D239" t="s">
        <v>640</v>
      </c>
      <c r="E239">
        <v>31</v>
      </c>
      <c r="F239" t="s">
        <v>36</v>
      </c>
      <c r="G239" t="s">
        <v>36</v>
      </c>
      <c r="H239">
        <v>21</v>
      </c>
    </row>
    <row r="240" hidden="1" spans="1:8">
      <c r="A240" t="s">
        <v>637</v>
      </c>
      <c r="B240" t="s">
        <v>657</v>
      </c>
      <c r="C240" t="s">
        <v>639</v>
      </c>
      <c r="D240" t="s">
        <v>640</v>
      </c>
      <c r="E240">
        <v>31</v>
      </c>
      <c r="F240" t="s">
        <v>36</v>
      </c>
      <c r="G240" t="s">
        <v>36</v>
      </c>
      <c r="H240">
        <v>20</v>
      </c>
    </row>
    <row r="241" hidden="1" spans="1:8">
      <c r="A241" t="s">
        <v>637</v>
      </c>
      <c r="B241" t="s">
        <v>657</v>
      </c>
      <c r="C241" t="s">
        <v>639</v>
      </c>
      <c r="D241" t="s">
        <v>640</v>
      </c>
      <c r="E241">
        <v>31</v>
      </c>
      <c r="F241" t="s">
        <v>36</v>
      </c>
      <c r="G241" t="s">
        <v>36</v>
      </c>
      <c r="H241">
        <v>18</v>
      </c>
    </row>
    <row r="242" hidden="1" spans="1:8">
      <c r="A242" t="s">
        <v>637</v>
      </c>
      <c r="B242" t="s">
        <v>657</v>
      </c>
      <c r="C242" t="s">
        <v>639</v>
      </c>
      <c r="D242" t="s">
        <v>640</v>
      </c>
      <c r="E242">
        <v>31</v>
      </c>
      <c r="F242" t="s">
        <v>36</v>
      </c>
      <c r="G242" t="s">
        <v>36</v>
      </c>
      <c r="H242">
        <v>22</v>
      </c>
    </row>
    <row r="243" hidden="1" spans="1:8">
      <c r="A243" t="s">
        <v>637</v>
      </c>
      <c r="B243" t="s">
        <v>657</v>
      </c>
      <c r="C243" t="s">
        <v>639</v>
      </c>
      <c r="D243" t="s">
        <v>640</v>
      </c>
      <c r="E243">
        <v>31</v>
      </c>
      <c r="F243" t="s">
        <v>36</v>
      </c>
      <c r="G243" t="s">
        <v>36</v>
      </c>
      <c r="H243">
        <v>20</v>
      </c>
    </row>
    <row r="244" hidden="1" spans="1:8">
      <c r="A244" t="s">
        <v>637</v>
      </c>
      <c r="B244" t="s">
        <v>657</v>
      </c>
      <c r="C244" t="s">
        <v>639</v>
      </c>
      <c r="D244" t="s">
        <v>640</v>
      </c>
      <c r="E244">
        <v>31</v>
      </c>
      <c r="F244" t="s">
        <v>36</v>
      </c>
      <c r="G244" t="s">
        <v>36</v>
      </c>
      <c r="H244">
        <v>20</v>
      </c>
    </row>
    <row r="245" hidden="1" spans="1:8">
      <c r="A245" t="s">
        <v>637</v>
      </c>
      <c r="B245" t="s">
        <v>657</v>
      </c>
      <c r="C245" t="s">
        <v>639</v>
      </c>
      <c r="D245" t="s">
        <v>640</v>
      </c>
      <c r="E245">
        <v>31</v>
      </c>
      <c r="F245" t="s">
        <v>36</v>
      </c>
      <c r="G245" t="s">
        <v>36</v>
      </c>
      <c r="H245">
        <v>16</v>
      </c>
    </row>
    <row r="246" hidden="1" spans="1:8">
      <c r="A246" t="s">
        <v>637</v>
      </c>
      <c r="B246" t="s">
        <v>657</v>
      </c>
      <c r="C246" t="s">
        <v>639</v>
      </c>
      <c r="D246" t="s">
        <v>640</v>
      </c>
      <c r="E246">
        <v>31</v>
      </c>
      <c r="F246" t="s">
        <v>36</v>
      </c>
      <c r="G246" t="s">
        <v>36</v>
      </c>
      <c r="H246">
        <v>20</v>
      </c>
    </row>
    <row r="247" hidden="1" spans="1:8">
      <c r="A247" t="s">
        <v>637</v>
      </c>
      <c r="B247" t="s">
        <v>657</v>
      </c>
      <c r="C247" t="s">
        <v>639</v>
      </c>
      <c r="D247" t="s">
        <v>640</v>
      </c>
      <c r="E247">
        <v>31</v>
      </c>
      <c r="F247" t="s">
        <v>36</v>
      </c>
      <c r="G247" t="s">
        <v>36</v>
      </c>
      <c r="H247">
        <v>17</v>
      </c>
    </row>
    <row r="248" hidden="1" spans="1:8">
      <c r="A248" t="s">
        <v>637</v>
      </c>
      <c r="B248" t="s">
        <v>657</v>
      </c>
      <c r="C248" t="s">
        <v>639</v>
      </c>
      <c r="D248" t="s">
        <v>640</v>
      </c>
      <c r="E248">
        <v>31</v>
      </c>
      <c r="F248" t="s">
        <v>36</v>
      </c>
      <c r="G248" t="s">
        <v>36</v>
      </c>
      <c r="H248">
        <v>21</v>
      </c>
    </row>
    <row r="249" hidden="1" spans="1:8">
      <c r="A249" t="s">
        <v>637</v>
      </c>
      <c r="B249" t="s">
        <v>657</v>
      </c>
      <c r="C249" t="s">
        <v>639</v>
      </c>
      <c r="D249" t="s">
        <v>640</v>
      </c>
      <c r="E249">
        <v>31</v>
      </c>
      <c r="F249" t="s">
        <v>36</v>
      </c>
      <c r="G249" t="s">
        <v>36</v>
      </c>
      <c r="H249">
        <v>20</v>
      </c>
    </row>
    <row r="250" hidden="1" spans="1:8">
      <c r="A250" t="s">
        <v>637</v>
      </c>
      <c r="B250" t="s">
        <v>657</v>
      </c>
      <c r="C250" t="s">
        <v>639</v>
      </c>
      <c r="D250" t="s">
        <v>640</v>
      </c>
      <c r="E250">
        <v>31</v>
      </c>
      <c r="F250" t="s">
        <v>36</v>
      </c>
      <c r="G250" t="s">
        <v>36</v>
      </c>
      <c r="H250">
        <v>16</v>
      </c>
    </row>
    <row r="251" hidden="1" spans="1:8">
      <c r="A251" t="s">
        <v>637</v>
      </c>
      <c r="B251" t="s">
        <v>657</v>
      </c>
      <c r="C251" t="s">
        <v>639</v>
      </c>
      <c r="D251" t="s">
        <v>640</v>
      </c>
      <c r="E251">
        <v>31</v>
      </c>
      <c r="F251" t="s">
        <v>36</v>
      </c>
      <c r="G251" t="s">
        <v>36</v>
      </c>
      <c r="H251">
        <v>20</v>
      </c>
    </row>
    <row r="252" hidden="1" spans="1:8">
      <c r="A252" t="s">
        <v>637</v>
      </c>
      <c r="B252" t="s">
        <v>657</v>
      </c>
      <c r="C252" t="s">
        <v>639</v>
      </c>
      <c r="D252" t="s">
        <v>640</v>
      </c>
      <c r="E252">
        <v>31</v>
      </c>
      <c r="F252" t="s">
        <v>36</v>
      </c>
      <c r="G252" t="s">
        <v>36</v>
      </c>
      <c r="H252">
        <v>20</v>
      </c>
    </row>
    <row r="253" hidden="1" spans="1:8">
      <c r="A253" t="s">
        <v>637</v>
      </c>
      <c r="B253" t="s">
        <v>657</v>
      </c>
      <c r="C253" t="s">
        <v>639</v>
      </c>
      <c r="D253" t="s">
        <v>640</v>
      </c>
      <c r="E253">
        <v>31</v>
      </c>
      <c r="F253" t="s">
        <v>36</v>
      </c>
      <c r="G253" t="s">
        <v>36</v>
      </c>
      <c r="H253">
        <v>20</v>
      </c>
    </row>
    <row r="254" hidden="1" spans="1:8">
      <c r="A254" t="s">
        <v>637</v>
      </c>
      <c r="B254" t="s">
        <v>657</v>
      </c>
      <c r="C254" t="s">
        <v>639</v>
      </c>
      <c r="D254" t="s">
        <v>640</v>
      </c>
      <c r="E254">
        <v>31</v>
      </c>
      <c r="F254" t="s">
        <v>36</v>
      </c>
      <c r="G254" t="s">
        <v>36</v>
      </c>
      <c r="H254">
        <v>21</v>
      </c>
    </row>
    <row r="255" hidden="1" spans="1:8">
      <c r="A255" t="s">
        <v>637</v>
      </c>
      <c r="B255" t="s">
        <v>657</v>
      </c>
      <c r="C255" t="s">
        <v>639</v>
      </c>
      <c r="D255" t="s">
        <v>640</v>
      </c>
      <c r="E255">
        <v>31</v>
      </c>
      <c r="F255" t="s">
        <v>36</v>
      </c>
      <c r="G255" t="s">
        <v>36</v>
      </c>
      <c r="H255">
        <v>22</v>
      </c>
    </row>
    <row r="256" hidden="1" spans="1:8">
      <c r="A256" t="s">
        <v>637</v>
      </c>
      <c r="B256" t="s">
        <v>657</v>
      </c>
      <c r="C256" t="s">
        <v>639</v>
      </c>
      <c r="D256" t="s">
        <v>640</v>
      </c>
      <c r="E256">
        <v>31</v>
      </c>
      <c r="F256" t="s">
        <v>36</v>
      </c>
      <c r="G256" t="s">
        <v>36</v>
      </c>
      <c r="H256">
        <v>17</v>
      </c>
    </row>
    <row r="257" hidden="1" spans="1:8">
      <c r="A257" t="s">
        <v>637</v>
      </c>
      <c r="B257" t="s">
        <v>657</v>
      </c>
      <c r="C257" t="s">
        <v>639</v>
      </c>
      <c r="D257" t="s">
        <v>640</v>
      </c>
      <c r="E257">
        <v>31</v>
      </c>
      <c r="F257" t="s">
        <v>36</v>
      </c>
      <c r="G257" t="s">
        <v>36</v>
      </c>
      <c r="H257">
        <v>21</v>
      </c>
    </row>
    <row r="258" hidden="1" spans="1:8">
      <c r="A258" t="s">
        <v>637</v>
      </c>
      <c r="B258" t="s">
        <v>657</v>
      </c>
      <c r="C258" t="s">
        <v>639</v>
      </c>
      <c r="D258" t="s">
        <v>640</v>
      </c>
      <c r="E258">
        <v>31</v>
      </c>
      <c r="F258" t="s">
        <v>36</v>
      </c>
      <c r="G258" t="s">
        <v>36</v>
      </c>
      <c r="H258">
        <v>18</v>
      </c>
    </row>
    <row r="259" hidden="1" spans="1:8">
      <c r="A259" t="s">
        <v>637</v>
      </c>
      <c r="B259" t="s">
        <v>657</v>
      </c>
      <c r="C259" t="s">
        <v>639</v>
      </c>
      <c r="D259" t="s">
        <v>640</v>
      </c>
      <c r="E259">
        <v>31</v>
      </c>
      <c r="F259" t="s">
        <v>36</v>
      </c>
      <c r="G259" t="s">
        <v>36</v>
      </c>
      <c r="H259">
        <v>11</v>
      </c>
    </row>
    <row r="260" hidden="1" spans="1:8">
      <c r="A260" t="s">
        <v>637</v>
      </c>
      <c r="B260" t="s">
        <v>657</v>
      </c>
      <c r="C260" t="s">
        <v>639</v>
      </c>
      <c r="D260" t="s">
        <v>640</v>
      </c>
      <c r="E260">
        <v>31</v>
      </c>
      <c r="F260" t="s">
        <v>36</v>
      </c>
      <c r="G260" t="s">
        <v>36</v>
      </c>
      <c r="H260">
        <v>11</v>
      </c>
    </row>
    <row r="261" hidden="1" spans="1:8">
      <c r="A261" t="s">
        <v>637</v>
      </c>
      <c r="B261" t="s">
        <v>657</v>
      </c>
      <c r="C261" t="s">
        <v>639</v>
      </c>
      <c r="D261" t="s">
        <v>640</v>
      </c>
      <c r="E261">
        <v>31</v>
      </c>
      <c r="F261" t="s">
        <v>36</v>
      </c>
      <c r="G261" t="s">
        <v>36</v>
      </c>
      <c r="H261">
        <v>10</v>
      </c>
    </row>
    <row r="262" hidden="1" spans="1:8">
      <c r="A262" t="s">
        <v>637</v>
      </c>
      <c r="B262" t="s">
        <v>657</v>
      </c>
      <c r="C262" t="s">
        <v>639</v>
      </c>
      <c r="D262" t="s">
        <v>640</v>
      </c>
      <c r="E262">
        <v>31</v>
      </c>
      <c r="F262" t="s">
        <v>36</v>
      </c>
      <c r="G262" t="s">
        <v>36</v>
      </c>
      <c r="H262">
        <v>18</v>
      </c>
    </row>
    <row r="263" hidden="1" spans="1:8">
      <c r="A263" t="s">
        <v>637</v>
      </c>
      <c r="B263" t="s">
        <v>657</v>
      </c>
      <c r="C263" t="s">
        <v>639</v>
      </c>
      <c r="D263" t="s">
        <v>640</v>
      </c>
      <c r="E263">
        <v>31</v>
      </c>
      <c r="F263" t="s">
        <v>36</v>
      </c>
      <c r="G263" t="s">
        <v>36</v>
      </c>
      <c r="H263">
        <v>18</v>
      </c>
    </row>
    <row r="264" hidden="1" spans="1:8">
      <c r="A264" t="s">
        <v>637</v>
      </c>
      <c r="B264" t="s">
        <v>657</v>
      </c>
      <c r="C264" t="s">
        <v>639</v>
      </c>
      <c r="D264" t="s">
        <v>640</v>
      </c>
      <c r="E264">
        <v>31</v>
      </c>
      <c r="F264" t="s">
        <v>36</v>
      </c>
      <c r="G264" t="s">
        <v>36</v>
      </c>
      <c r="H264">
        <v>19</v>
      </c>
    </row>
    <row r="265" hidden="1" spans="1:8">
      <c r="A265" t="s">
        <v>637</v>
      </c>
      <c r="B265" t="s">
        <v>657</v>
      </c>
      <c r="C265" t="s">
        <v>639</v>
      </c>
      <c r="D265" t="s">
        <v>640</v>
      </c>
      <c r="E265">
        <v>31</v>
      </c>
      <c r="F265" t="s">
        <v>36</v>
      </c>
      <c r="G265" t="s">
        <v>36</v>
      </c>
      <c r="H265">
        <v>12</v>
      </c>
    </row>
    <row r="266" hidden="1" spans="1:8">
      <c r="A266" t="s">
        <v>637</v>
      </c>
      <c r="B266" t="s">
        <v>657</v>
      </c>
      <c r="C266" t="s">
        <v>639</v>
      </c>
      <c r="D266" t="s">
        <v>640</v>
      </c>
      <c r="E266">
        <v>31</v>
      </c>
      <c r="F266" t="s">
        <v>36</v>
      </c>
      <c r="G266" t="s">
        <v>36</v>
      </c>
      <c r="H266">
        <v>10</v>
      </c>
    </row>
    <row r="267" hidden="1" spans="1:8">
      <c r="A267" t="s">
        <v>637</v>
      </c>
      <c r="B267" t="s">
        <v>657</v>
      </c>
      <c r="C267" t="s">
        <v>639</v>
      </c>
      <c r="D267" t="s">
        <v>640</v>
      </c>
      <c r="E267">
        <v>31</v>
      </c>
      <c r="F267" t="s">
        <v>36</v>
      </c>
      <c r="G267" t="s">
        <v>36</v>
      </c>
      <c r="H267">
        <v>8</v>
      </c>
    </row>
    <row r="268" hidden="1" spans="1:8">
      <c r="A268" t="s">
        <v>637</v>
      </c>
      <c r="B268" t="s">
        <v>657</v>
      </c>
      <c r="C268" t="s">
        <v>639</v>
      </c>
      <c r="D268" t="s">
        <v>640</v>
      </c>
      <c r="E268">
        <v>31</v>
      </c>
      <c r="F268" t="s">
        <v>36</v>
      </c>
      <c r="G268" t="s">
        <v>36</v>
      </c>
      <c r="H268">
        <v>19</v>
      </c>
    </row>
    <row r="269" hidden="1" spans="1:8">
      <c r="A269" t="s">
        <v>637</v>
      </c>
      <c r="B269" t="s">
        <v>657</v>
      </c>
      <c r="C269" t="s">
        <v>639</v>
      </c>
      <c r="D269" t="s">
        <v>640</v>
      </c>
      <c r="E269">
        <v>31</v>
      </c>
      <c r="F269" t="s">
        <v>36</v>
      </c>
      <c r="G269" t="s">
        <v>36</v>
      </c>
      <c r="H269">
        <v>19</v>
      </c>
    </row>
    <row r="270" hidden="1" spans="1:8">
      <c r="A270" t="s">
        <v>637</v>
      </c>
      <c r="B270" t="s">
        <v>657</v>
      </c>
      <c r="C270" t="s">
        <v>639</v>
      </c>
      <c r="D270" t="s">
        <v>640</v>
      </c>
      <c r="E270">
        <v>31</v>
      </c>
      <c r="F270" t="s">
        <v>36</v>
      </c>
      <c r="G270" t="s">
        <v>36</v>
      </c>
      <c r="H270">
        <v>18</v>
      </c>
    </row>
    <row r="271" hidden="1" spans="1:8">
      <c r="A271" t="s">
        <v>637</v>
      </c>
      <c r="B271" t="s">
        <v>657</v>
      </c>
      <c r="C271" t="s">
        <v>639</v>
      </c>
      <c r="D271" t="s">
        <v>640</v>
      </c>
      <c r="E271">
        <v>31</v>
      </c>
      <c r="F271" t="s">
        <v>36</v>
      </c>
      <c r="G271" t="s">
        <v>36</v>
      </c>
      <c r="H271">
        <v>12</v>
      </c>
    </row>
    <row r="272" hidden="1" spans="1:8">
      <c r="A272" t="s">
        <v>637</v>
      </c>
      <c r="B272" t="s">
        <v>657</v>
      </c>
      <c r="C272" t="s">
        <v>639</v>
      </c>
      <c r="D272" t="s">
        <v>640</v>
      </c>
      <c r="E272">
        <v>31</v>
      </c>
      <c r="F272" t="s">
        <v>36</v>
      </c>
      <c r="G272" t="s">
        <v>36</v>
      </c>
      <c r="H272">
        <v>9</v>
      </c>
    </row>
    <row r="273" hidden="1" spans="1:8">
      <c r="A273" t="s">
        <v>637</v>
      </c>
      <c r="B273" t="s">
        <v>657</v>
      </c>
      <c r="C273" t="s">
        <v>639</v>
      </c>
      <c r="D273" t="s">
        <v>640</v>
      </c>
      <c r="E273">
        <v>31</v>
      </c>
      <c r="F273" t="s">
        <v>36</v>
      </c>
      <c r="G273" t="s">
        <v>36</v>
      </c>
      <c r="H273">
        <v>9</v>
      </c>
    </row>
    <row r="274" hidden="1" spans="1:8">
      <c r="A274" t="s">
        <v>637</v>
      </c>
      <c r="B274" t="s">
        <v>657</v>
      </c>
      <c r="C274" t="s">
        <v>639</v>
      </c>
      <c r="D274" t="s">
        <v>640</v>
      </c>
      <c r="E274">
        <v>31</v>
      </c>
      <c r="F274" t="s">
        <v>36</v>
      </c>
      <c r="G274" t="s">
        <v>36</v>
      </c>
      <c r="H274">
        <v>15</v>
      </c>
    </row>
    <row r="275" hidden="1" spans="1:8">
      <c r="A275" t="s">
        <v>637</v>
      </c>
      <c r="B275" t="s">
        <v>657</v>
      </c>
      <c r="C275" t="s">
        <v>639</v>
      </c>
      <c r="D275" t="s">
        <v>640</v>
      </c>
      <c r="E275">
        <v>31</v>
      </c>
      <c r="F275" t="s">
        <v>36</v>
      </c>
      <c r="G275" t="s">
        <v>36</v>
      </c>
      <c r="H275">
        <v>15</v>
      </c>
    </row>
    <row r="276" hidden="1" spans="1:8">
      <c r="A276" t="s">
        <v>637</v>
      </c>
      <c r="B276" t="s">
        <v>657</v>
      </c>
      <c r="C276" t="s">
        <v>639</v>
      </c>
      <c r="D276" t="s">
        <v>640</v>
      </c>
      <c r="E276">
        <v>31</v>
      </c>
      <c r="F276" t="s">
        <v>36</v>
      </c>
      <c r="G276" t="s">
        <v>36</v>
      </c>
      <c r="H276">
        <v>18</v>
      </c>
    </row>
    <row r="277" hidden="1" spans="1:8">
      <c r="A277" t="s">
        <v>637</v>
      </c>
      <c r="B277" t="s">
        <v>657</v>
      </c>
      <c r="C277" t="s">
        <v>639</v>
      </c>
      <c r="D277" t="s">
        <v>640</v>
      </c>
      <c r="E277">
        <v>31</v>
      </c>
      <c r="F277" t="s">
        <v>36</v>
      </c>
      <c r="G277" t="s">
        <v>36</v>
      </c>
      <c r="H277">
        <v>10</v>
      </c>
    </row>
    <row r="278" hidden="1" spans="1:8">
      <c r="A278" t="s">
        <v>637</v>
      </c>
      <c r="B278" t="s">
        <v>657</v>
      </c>
      <c r="C278" t="s">
        <v>639</v>
      </c>
      <c r="D278" t="s">
        <v>640</v>
      </c>
      <c r="E278">
        <v>31</v>
      </c>
      <c r="F278" t="s">
        <v>36</v>
      </c>
      <c r="G278" t="s">
        <v>36</v>
      </c>
      <c r="H278">
        <v>11</v>
      </c>
    </row>
    <row r="279" hidden="1" spans="1:8">
      <c r="A279" t="s">
        <v>637</v>
      </c>
      <c r="B279" t="s">
        <v>657</v>
      </c>
      <c r="C279" t="s">
        <v>639</v>
      </c>
      <c r="D279" t="s">
        <v>640</v>
      </c>
      <c r="E279">
        <v>31</v>
      </c>
      <c r="F279" t="s">
        <v>36</v>
      </c>
      <c r="G279" t="s">
        <v>36</v>
      </c>
      <c r="H279">
        <v>10</v>
      </c>
    </row>
    <row r="280" hidden="1" spans="1:8">
      <c r="A280" t="s">
        <v>637</v>
      </c>
      <c r="B280" t="s">
        <v>657</v>
      </c>
      <c r="C280" t="s">
        <v>639</v>
      </c>
      <c r="D280" t="s">
        <v>640</v>
      </c>
      <c r="E280">
        <v>31</v>
      </c>
      <c r="F280" t="s">
        <v>36</v>
      </c>
      <c r="G280" t="s">
        <v>36</v>
      </c>
      <c r="H280">
        <v>15</v>
      </c>
    </row>
    <row r="281" hidden="1" spans="1:8">
      <c r="A281" t="s">
        <v>637</v>
      </c>
      <c r="B281" t="s">
        <v>657</v>
      </c>
      <c r="C281" t="s">
        <v>639</v>
      </c>
      <c r="D281" t="s">
        <v>640</v>
      </c>
      <c r="E281">
        <v>31</v>
      </c>
      <c r="F281" t="s">
        <v>36</v>
      </c>
      <c r="G281" t="s">
        <v>36</v>
      </c>
      <c r="H281">
        <v>16</v>
      </c>
    </row>
    <row r="282" hidden="1" spans="1:8">
      <c r="A282" t="s">
        <v>637</v>
      </c>
      <c r="B282" t="s">
        <v>657</v>
      </c>
      <c r="C282" t="s">
        <v>639</v>
      </c>
      <c r="D282" t="s">
        <v>640</v>
      </c>
      <c r="E282">
        <v>31</v>
      </c>
      <c r="F282" t="s">
        <v>36</v>
      </c>
      <c r="G282" t="s">
        <v>36</v>
      </c>
      <c r="H282">
        <v>16</v>
      </c>
    </row>
    <row r="283" hidden="1" spans="1:8">
      <c r="A283" t="s">
        <v>637</v>
      </c>
      <c r="B283" t="s">
        <v>657</v>
      </c>
      <c r="C283" t="s">
        <v>639</v>
      </c>
      <c r="D283" t="s">
        <v>640</v>
      </c>
      <c r="E283">
        <v>31</v>
      </c>
      <c r="F283" t="s">
        <v>36</v>
      </c>
      <c r="G283" t="s">
        <v>36</v>
      </c>
      <c r="H283">
        <v>11</v>
      </c>
    </row>
    <row r="284" hidden="1" spans="1:8">
      <c r="A284" t="s">
        <v>637</v>
      </c>
      <c r="B284" t="s">
        <v>657</v>
      </c>
      <c r="C284" t="s">
        <v>639</v>
      </c>
      <c r="D284" t="s">
        <v>640</v>
      </c>
      <c r="E284">
        <v>31</v>
      </c>
      <c r="F284" t="s">
        <v>36</v>
      </c>
      <c r="G284" t="s">
        <v>36</v>
      </c>
      <c r="H284">
        <v>12</v>
      </c>
    </row>
    <row r="285" hidden="1" spans="1:8">
      <c r="A285" t="s">
        <v>637</v>
      </c>
      <c r="B285" t="s">
        <v>657</v>
      </c>
      <c r="C285" t="s">
        <v>639</v>
      </c>
      <c r="D285" t="s">
        <v>640</v>
      </c>
      <c r="E285">
        <v>31</v>
      </c>
      <c r="F285" t="s">
        <v>36</v>
      </c>
      <c r="G285" t="s">
        <v>36</v>
      </c>
      <c r="H285">
        <v>9</v>
      </c>
    </row>
    <row r="286" hidden="1" spans="1:8">
      <c r="A286" t="s">
        <v>637</v>
      </c>
      <c r="B286" t="s">
        <v>657</v>
      </c>
      <c r="C286" t="s">
        <v>639</v>
      </c>
      <c r="D286" t="s">
        <v>640</v>
      </c>
      <c r="E286">
        <v>31</v>
      </c>
      <c r="F286" t="s">
        <v>36</v>
      </c>
      <c r="G286" t="s">
        <v>36</v>
      </c>
      <c r="H286">
        <v>14</v>
      </c>
    </row>
    <row r="287" hidden="1" spans="1:8">
      <c r="A287" t="s">
        <v>637</v>
      </c>
      <c r="B287" t="s">
        <v>657</v>
      </c>
      <c r="C287" t="s">
        <v>639</v>
      </c>
      <c r="D287" t="s">
        <v>640</v>
      </c>
      <c r="E287">
        <v>31</v>
      </c>
      <c r="F287" t="s">
        <v>36</v>
      </c>
      <c r="G287" t="s">
        <v>36</v>
      </c>
      <c r="H287">
        <v>12</v>
      </c>
    </row>
    <row r="288" hidden="1" spans="1:8">
      <c r="A288" t="s">
        <v>637</v>
      </c>
      <c r="B288" t="s">
        <v>657</v>
      </c>
      <c r="C288" t="s">
        <v>639</v>
      </c>
      <c r="D288" t="s">
        <v>640</v>
      </c>
      <c r="E288">
        <v>31</v>
      </c>
      <c r="F288" t="s">
        <v>36</v>
      </c>
      <c r="G288" t="s">
        <v>36</v>
      </c>
      <c r="H288">
        <v>15</v>
      </c>
    </row>
    <row r="289" hidden="1" spans="1:8">
      <c r="A289" t="s">
        <v>637</v>
      </c>
      <c r="B289" t="s">
        <v>657</v>
      </c>
      <c r="C289" t="s">
        <v>639</v>
      </c>
      <c r="D289" t="s">
        <v>640</v>
      </c>
      <c r="E289">
        <v>31</v>
      </c>
      <c r="F289" t="s">
        <v>36</v>
      </c>
      <c r="G289" t="s">
        <v>36</v>
      </c>
      <c r="H289">
        <v>11</v>
      </c>
    </row>
    <row r="290" hidden="1" spans="1:8">
      <c r="A290" t="s">
        <v>637</v>
      </c>
      <c r="B290" t="s">
        <v>657</v>
      </c>
      <c r="C290" t="s">
        <v>639</v>
      </c>
      <c r="D290" t="s">
        <v>640</v>
      </c>
      <c r="E290">
        <v>31</v>
      </c>
      <c r="F290" t="s">
        <v>36</v>
      </c>
      <c r="G290" t="s">
        <v>36</v>
      </c>
      <c r="H290">
        <v>6</v>
      </c>
    </row>
    <row r="291" hidden="1" spans="1:8">
      <c r="A291" t="s">
        <v>637</v>
      </c>
      <c r="B291" t="s">
        <v>657</v>
      </c>
      <c r="C291" t="s">
        <v>639</v>
      </c>
      <c r="D291" t="s">
        <v>640</v>
      </c>
      <c r="E291">
        <v>31</v>
      </c>
      <c r="F291" t="s">
        <v>36</v>
      </c>
      <c r="G291" t="s">
        <v>36</v>
      </c>
      <c r="H291">
        <v>13</v>
      </c>
    </row>
    <row r="292" hidden="1" spans="1:8">
      <c r="A292" t="s">
        <v>637</v>
      </c>
      <c r="B292" t="s">
        <v>657</v>
      </c>
      <c r="C292" t="s">
        <v>639</v>
      </c>
      <c r="D292" t="s">
        <v>640</v>
      </c>
      <c r="E292">
        <v>31</v>
      </c>
      <c r="F292" t="s">
        <v>36</v>
      </c>
      <c r="G292" t="s">
        <v>36</v>
      </c>
      <c r="H292">
        <v>16</v>
      </c>
    </row>
    <row r="293" hidden="1" spans="1:8">
      <c r="A293" t="s">
        <v>637</v>
      </c>
      <c r="B293" t="s">
        <v>657</v>
      </c>
      <c r="C293" t="s">
        <v>639</v>
      </c>
      <c r="D293" t="s">
        <v>640</v>
      </c>
      <c r="E293">
        <v>31</v>
      </c>
      <c r="F293" t="s">
        <v>36</v>
      </c>
      <c r="G293" t="s">
        <v>36</v>
      </c>
      <c r="H293">
        <v>13</v>
      </c>
    </row>
    <row r="294" hidden="1" spans="1:8">
      <c r="A294" t="s">
        <v>637</v>
      </c>
      <c r="B294" t="s">
        <v>657</v>
      </c>
      <c r="C294" t="s">
        <v>639</v>
      </c>
      <c r="D294" t="s">
        <v>640</v>
      </c>
      <c r="E294">
        <v>31</v>
      </c>
      <c r="F294" t="s">
        <v>36</v>
      </c>
      <c r="G294" t="s">
        <v>36</v>
      </c>
      <c r="H294">
        <v>7</v>
      </c>
    </row>
    <row r="295" hidden="1" spans="1:8">
      <c r="A295" t="s">
        <v>637</v>
      </c>
      <c r="B295" t="s">
        <v>657</v>
      </c>
      <c r="C295" t="s">
        <v>639</v>
      </c>
      <c r="D295" t="s">
        <v>640</v>
      </c>
      <c r="E295">
        <v>31</v>
      </c>
      <c r="F295" t="s">
        <v>36</v>
      </c>
      <c r="G295" t="s">
        <v>36</v>
      </c>
      <c r="H295">
        <v>10</v>
      </c>
    </row>
    <row r="296" hidden="1" spans="1:8">
      <c r="A296" t="s">
        <v>658</v>
      </c>
      <c r="B296" t="s">
        <v>659</v>
      </c>
      <c r="C296" t="s">
        <v>660</v>
      </c>
      <c r="D296" t="s">
        <v>661</v>
      </c>
      <c r="E296">
        <v>30</v>
      </c>
      <c r="F296" t="s">
        <v>36</v>
      </c>
      <c r="G296" t="s">
        <v>36</v>
      </c>
      <c r="H296">
        <v>31</v>
      </c>
    </row>
    <row r="297" hidden="1" spans="1:8">
      <c r="A297" t="s">
        <v>658</v>
      </c>
      <c r="B297" t="s">
        <v>659</v>
      </c>
      <c r="C297" t="s">
        <v>660</v>
      </c>
      <c r="D297" t="s">
        <v>661</v>
      </c>
      <c r="E297">
        <v>30</v>
      </c>
      <c r="F297" t="s">
        <v>36</v>
      </c>
      <c r="G297" t="s">
        <v>36</v>
      </c>
      <c r="H297">
        <v>30</v>
      </c>
    </row>
    <row r="298" hidden="1" spans="1:8">
      <c r="A298" t="s">
        <v>658</v>
      </c>
      <c r="B298" t="s">
        <v>659</v>
      </c>
      <c r="C298" t="s">
        <v>660</v>
      </c>
      <c r="D298" t="s">
        <v>661</v>
      </c>
      <c r="E298">
        <v>30</v>
      </c>
      <c r="F298" t="s">
        <v>36</v>
      </c>
      <c r="G298" t="s">
        <v>36</v>
      </c>
      <c r="H298">
        <v>30</v>
      </c>
    </row>
    <row r="299" hidden="1" spans="1:8">
      <c r="A299" t="s">
        <v>658</v>
      </c>
      <c r="B299" t="s">
        <v>659</v>
      </c>
      <c r="C299" t="s">
        <v>660</v>
      </c>
      <c r="D299" t="s">
        <v>661</v>
      </c>
      <c r="E299">
        <v>30</v>
      </c>
      <c r="F299" t="s">
        <v>36</v>
      </c>
      <c r="G299" t="s">
        <v>36</v>
      </c>
      <c r="H299">
        <v>23</v>
      </c>
    </row>
    <row r="300" hidden="1" spans="1:8">
      <c r="A300" t="s">
        <v>658</v>
      </c>
      <c r="B300" t="s">
        <v>659</v>
      </c>
      <c r="C300" t="s">
        <v>660</v>
      </c>
      <c r="D300" t="s">
        <v>661</v>
      </c>
      <c r="E300">
        <v>30</v>
      </c>
      <c r="F300" t="s">
        <v>36</v>
      </c>
      <c r="G300" t="s">
        <v>36</v>
      </c>
      <c r="H300">
        <v>26</v>
      </c>
    </row>
    <row r="301" hidden="1" spans="1:8">
      <c r="A301" t="s">
        <v>658</v>
      </c>
      <c r="B301" t="s">
        <v>659</v>
      </c>
      <c r="C301" t="s">
        <v>660</v>
      </c>
      <c r="D301" t="s">
        <v>661</v>
      </c>
      <c r="E301">
        <v>30</v>
      </c>
      <c r="F301" t="s">
        <v>36</v>
      </c>
      <c r="G301" t="s">
        <v>36</v>
      </c>
      <c r="H301">
        <v>15</v>
      </c>
    </row>
    <row r="302" hidden="1" spans="1:8">
      <c r="A302" t="s">
        <v>658</v>
      </c>
      <c r="B302" t="s">
        <v>659</v>
      </c>
      <c r="C302" t="s">
        <v>660</v>
      </c>
      <c r="D302" t="s">
        <v>661</v>
      </c>
      <c r="E302">
        <v>30</v>
      </c>
      <c r="F302" t="s">
        <v>36</v>
      </c>
      <c r="G302" t="s">
        <v>36</v>
      </c>
      <c r="H302">
        <v>30</v>
      </c>
    </row>
    <row r="303" hidden="1" spans="1:8">
      <c r="A303" t="s">
        <v>658</v>
      </c>
      <c r="B303" t="s">
        <v>659</v>
      </c>
      <c r="C303" t="s">
        <v>660</v>
      </c>
      <c r="D303" t="s">
        <v>661</v>
      </c>
      <c r="E303">
        <v>30</v>
      </c>
      <c r="F303" t="s">
        <v>36</v>
      </c>
      <c r="G303" t="s">
        <v>36</v>
      </c>
      <c r="H303">
        <v>25</v>
      </c>
    </row>
    <row r="304" hidden="1" spans="1:8">
      <c r="A304" t="s">
        <v>658</v>
      </c>
      <c r="B304" t="s">
        <v>659</v>
      </c>
      <c r="C304" t="s">
        <v>660</v>
      </c>
      <c r="D304" t="s">
        <v>661</v>
      </c>
      <c r="E304">
        <v>30</v>
      </c>
      <c r="F304" t="s">
        <v>36</v>
      </c>
      <c r="G304" t="s">
        <v>36</v>
      </c>
      <c r="H304">
        <v>11</v>
      </c>
    </row>
    <row r="305" hidden="1" spans="1:8">
      <c r="A305" t="s">
        <v>658</v>
      </c>
      <c r="B305" t="s">
        <v>659</v>
      </c>
      <c r="C305" t="s">
        <v>660</v>
      </c>
      <c r="D305" t="s">
        <v>661</v>
      </c>
      <c r="E305">
        <v>30</v>
      </c>
      <c r="F305" t="s">
        <v>36</v>
      </c>
      <c r="G305" t="s">
        <v>36</v>
      </c>
      <c r="H305">
        <v>19</v>
      </c>
    </row>
    <row r="306" hidden="1" spans="1:8">
      <c r="A306" t="s">
        <v>658</v>
      </c>
      <c r="B306" t="s">
        <v>659</v>
      </c>
      <c r="C306" t="s">
        <v>660</v>
      </c>
      <c r="D306" t="s">
        <v>661</v>
      </c>
      <c r="E306">
        <v>30</v>
      </c>
      <c r="F306" t="s">
        <v>36</v>
      </c>
      <c r="G306" t="s">
        <v>36</v>
      </c>
      <c r="H306">
        <v>9</v>
      </c>
    </row>
    <row r="307" hidden="1" spans="1:8">
      <c r="A307" t="s">
        <v>658</v>
      </c>
      <c r="B307" t="s">
        <v>659</v>
      </c>
      <c r="C307" t="s">
        <v>660</v>
      </c>
      <c r="D307" t="s">
        <v>661</v>
      </c>
      <c r="E307">
        <v>30</v>
      </c>
      <c r="F307" t="s">
        <v>36</v>
      </c>
      <c r="G307" t="s">
        <v>36</v>
      </c>
      <c r="H307">
        <v>31</v>
      </c>
    </row>
    <row r="308" hidden="1" spans="1:8">
      <c r="A308" t="s">
        <v>658</v>
      </c>
      <c r="B308" t="s">
        <v>659</v>
      </c>
      <c r="C308" t="s">
        <v>660</v>
      </c>
      <c r="D308" t="s">
        <v>661</v>
      </c>
      <c r="E308">
        <v>30</v>
      </c>
      <c r="F308" t="s">
        <v>36</v>
      </c>
      <c r="G308" t="s">
        <v>36</v>
      </c>
      <c r="H308">
        <v>30</v>
      </c>
    </row>
    <row r="309" hidden="1" spans="1:8">
      <c r="A309" t="s">
        <v>658</v>
      </c>
      <c r="B309" t="s">
        <v>659</v>
      </c>
      <c r="C309" t="s">
        <v>660</v>
      </c>
      <c r="D309" t="s">
        <v>661</v>
      </c>
      <c r="E309">
        <v>30</v>
      </c>
      <c r="F309" t="s">
        <v>36</v>
      </c>
      <c r="G309" t="s">
        <v>36</v>
      </c>
      <c r="H309">
        <v>31</v>
      </c>
    </row>
    <row r="310" hidden="1" spans="1:8">
      <c r="A310" t="s">
        <v>658</v>
      </c>
      <c r="B310" t="s">
        <v>659</v>
      </c>
      <c r="C310" t="s">
        <v>660</v>
      </c>
      <c r="D310" t="s">
        <v>661</v>
      </c>
      <c r="E310">
        <v>30</v>
      </c>
      <c r="F310" t="s">
        <v>36</v>
      </c>
      <c r="G310" t="s">
        <v>36</v>
      </c>
      <c r="H310">
        <v>30</v>
      </c>
    </row>
    <row r="311" hidden="1" spans="1:8">
      <c r="A311" t="s">
        <v>658</v>
      </c>
      <c r="B311" t="s">
        <v>659</v>
      </c>
      <c r="C311" t="s">
        <v>660</v>
      </c>
      <c r="D311" t="s">
        <v>661</v>
      </c>
      <c r="E311">
        <v>30</v>
      </c>
      <c r="F311" t="s">
        <v>36</v>
      </c>
      <c r="G311" t="s">
        <v>36</v>
      </c>
      <c r="H311">
        <v>24</v>
      </c>
    </row>
    <row r="312" hidden="1" spans="1:8">
      <c r="A312" t="s">
        <v>658</v>
      </c>
      <c r="B312" t="s">
        <v>659</v>
      </c>
      <c r="C312" t="s">
        <v>660</v>
      </c>
      <c r="D312" t="s">
        <v>661</v>
      </c>
      <c r="E312">
        <v>30</v>
      </c>
      <c r="F312" t="s">
        <v>36</v>
      </c>
      <c r="G312" t="s">
        <v>36</v>
      </c>
      <c r="H312">
        <v>24</v>
      </c>
    </row>
    <row r="313" hidden="1" spans="1:8">
      <c r="A313" t="s">
        <v>658</v>
      </c>
      <c r="B313" t="s">
        <v>659</v>
      </c>
      <c r="C313" t="s">
        <v>660</v>
      </c>
      <c r="D313" t="s">
        <v>661</v>
      </c>
      <c r="E313">
        <v>30</v>
      </c>
      <c r="F313" t="s">
        <v>36</v>
      </c>
      <c r="G313" t="s">
        <v>36</v>
      </c>
      <c r="H313">
        <v>13</v>
      </c>
    </row>
    <row r="314" hidden="1" spans="1:8">
      <c r="A314" t="s">
        <v>658</v>
      </c>
      <c r="B314" t="s">
        <v>659</v>
      </c>
      <c r="C314" t="s">
        <v>660</v>
      </c>
      <c r="D314" t="s">
        <v>661</v>
      </c>
      <c r="E314">
        <v>30</v>
      </c>
      <c r="F314" t="s">
        <v>36</v>
      </c>
      <c r="G314" t="s">
        <v>36</v>
      </c>
      <c r="H314">
        <v>23</v>
      </c>
    </row>
    <row r="315" hidden="1" spans="1:8">
      <c r="A315" t="s">
        <v>658</v>
      </c>
      <c r="B315" t="s">
        <v>659</v>
      </c>
      <c r="C315" t="s">
        <v>660</v>
      </c>
      <c r="D315" t="s">
        <v>661</v>
      </c>
      <c r="E315">
        <v>30</v>
      </c>
      <c r="F315" t="s">
        <v>36</v>
      </c>
      <c r="G315" t="s">
        <v>36</v>
      </c>
      <c r="H315">
        <v>26</v>
      </c>
    </row>
    <row r="316" hidden="1" spans="1:8">
      <c r="A316" t="s">
        <v>658</v>
      </c>
      <c r="B316" t="s">
        <v>659</v>
      </c>
      <c r="C316" t="s">
        <v>660</v>
      </c>
      <c r="D316" t="s">
        <v>661</v>
      </c>
      <c r="E316">
        <v>30</v>
      </c>
      <c r="F316" t="s">
        <v>36</v>
      </c>
      <c r="G316" t="s">
        <v>36</v>
      </c>
      <c r="H316">
        <v>30</v>
      </c>
    </row>
    <row r="317" hidden="1" spans="1:8">
      <c r="A317" t="s">
        <v>658</v>
      </c>
      <c r="B317" t="s">
        <v>659</v>
      </c>
      <c r="C317" t="s">
        <v>660</v>
      </c>
      <c r="D317" t="s">
        <v>661</v>
      </c>
      <c r="E317">
        <v>30</v>
      </c>
      <c r="F317" t="s">
        <v>36</v>
      </c>
      <c r="G317" t="s">
        <v>36</v>
      </c>
      <c r="H317">
        <v>21</v>
      </c>
    </row>
    <row r="318" hidden="1" spans="1:8">
      <c r="A318" t="s">
        <v>658</v>
      </c>
      <c r="B318" t="s">
        <v>659</v>
      </c>
      <c r="C318" t="s">
        <v>660</v>
      </c>
      <c r="D318" t="s">
        <v>661</v>
      </c>
      <c r="E318">
        <v>30</v>
      </c>
      <c r="F318" t="s">
        <v>36</v>
      </c>
      <c r="G318" t="s">
        <v>36</v>
      </c>
      <c r="H318">
        <v>28</v>
      </c>
    </row>
    <row r="319" hidden="1" spans="1:8">
      <c r="A319" t="s">
        <v>658</v>
      </c>
      <c r="B319" t="s">
        <v>659</v>
      </c>
      <c r="C319" t="s">
        <v>660</v>
      </c>
      <c r="D319" t="s">
        <v>661</v>
      </c>
      <c r="E319">
        <v>30</v>
      </c>
      <c r="F319" t="s">
        <v>36</v>
      </c>
      <c r="G319" t="s">
        <v>36</v>
      </c>
      <c r="H319">
        <v>29</v>
      </c>
    </row>
    <row r="320" hidden="1" spans="1:8">
      <c r="A320" t="s">
        <v>658</v>
      </c>
      <c r="B320" t="s">
        <v>659</v>
      </c>
      <c r="C320" t="s">
        <v>660</v>
      </c>
      <c r="D320" t="s">
        <v>661</v>
      </c>
      <c r="E320">
        <v>30</v>
      </c>
      <c r="F320" t="s">
        <v>36</v>
      </c>
      <c r="G320" t="s">
        <v>36</v>
      </c>
      <c r="H320">
        <v>24</v>
      </c>
    </row>
    <row r="321" hidden="1" spans="1:8">
      <c r="A321" t="s">
        <v>658</v>
      </c>
      <c r="B321" t="s">
        <v>659</v>
      </c>
      <c r="C321" t="s">
        <v>660</v>
      </c>
      <c r="D321" t="s">
        <v>661</v>
      </c>
      <c r="E321">
        <v>30</v>
      </c>
      <c r="F321" t="s">
        <v>36</v>
      </c>
      <c r="G321" t="s">
        <v>36</v>
      </c>
      <c r="H321">
        <v>24</v>
      </c>
    </row>
    <row r="322" hidden="1" spans="1:8">
      <c r="A322" t="s">
        <v>658</v>
      </c>
      <c r="B322" t="s">
        <v>659</v>
      </c>
      <c r="C322" t="s">
        <v>660</v>
      </c>
      <c r="D322" t="s">
        <v>661</v>
      </c>
      <c r="E322">
        <v>30</v>
      </c>
      <c r="F322" t="s">
        <v>36</v>
      </c>
      <c r="G322" t="s">
        <v>36</v>
      </c>
      <c r="H322">
        <v>11</v>
      </c>
    </row>
    <row r="323" hidden="1" spans="1:8">
      <c r="A323" t="s">
        <v>658</v>
      </c>
      <c r="B323" t="s">
        <v>659</v>
      </c>
      <c r="C323" t="s">
        <v>660</v>
      </c>
      <c r="D323" t="s">
        <v>661</v>
      </c>
      <c r="E323">
        <v>30</v>
      </c>
      <c r="F323" t="s">
        <v>36</v>
      </c>
      <c r="G323" t="s">
        <v>36</v>
      </c>
      <c r="H323">
        <v>26</v>
      </c>
    </row>
    <row r="324" hidden="1" spans="1:8">
      <c r="A324" t="s">
        <v>658</v>
      </c>
      <c r="B324" t="s">
        <v>659</v>
      </c>
      <c r="C324" t="s">
        <v>660</v>
      </c>
      <c r="D324" t="s">
        <v>661</v>
      </c>
      <c r="E324">
        <v>30</v>
      </c>
      <c r="F324" t="s">
        <v>36</v>
      </c>
      <c r="G324" t="s">
        <v>36</v>
      </c>
      <c r="H324">
        <v>23</v>
      </c>
    </row>
    <row r="325" hidden="1" spans="1:8">
      <c r="A325" t="s">
        <v>658</v>
      </c>
      <c r="B325" t="s">
        <v>659</v>
      </c>
      <c r="C325" t="s">
        <v>660</v>
      </c>
      <c r="D325" t="s">
        <v>661</v>
      </c>
      <c r="E325">
        <v>30</v>
      </c>
      <c r="F325" t="s">
        <v>36</v>
      </c>
      <c r="G325" t="s">
        <v>36</v>
      </c>
      <c r="H325">
        <v>21</v>
      </c>
    </row>
    <row r="326" hidden="1" spans="1:8">
      <c r="A326" t="s">
        <v>658</v>
      </c>
      <c r="B326" t="s">
        <v>659</v>
      </c>
      <c r="C326" t="s">
        <v>660</v>
      </c>
      <c r="D326" t="s">
        <v>661</v>
      </c>
      <c r="E326">
        <v>30</v>
      </c>
      <c r="F326" t="s">
        <v>36</v>
      </c>
      <c r="G326" t="s">
        <v>36</v>
      </c>
      <c r="H326">
        <v>18</v>
      </c>
    </row>
    <row r="327" hidden="1" spans="1:8">
      <c r="A327" t="s">
        <v>658</v>
      </c>
      <c r="B327" t="s">
        <v>659</v>
      </c>
      <c r="C327" t="s">
        <v>660</v>
      </c>
      <c r="D327" t="s">
        <v>661</v>
      </c>
      <c r="E327">
        <v>30</v>
      </c>
      <c r="F327" t="s">
        <v>36</v>
      </c>
      <c r="G327" t="s">
        <v>36</v>
      </c>
      <c r="H327">
        <v>30</v>
      </c>
    </row>
    <row r="328" hidden="1" spans="1:8">
      <c r="A328" t="s">
        <v>658</v>
      </c>
      <c r="B328" t="s">
        <v>659</v>
      </c>
      <c r="C328" t="s">
        <v>660</v>
      </c>
      <c r="D328" t="s">
        <v>661</v>
      </c>
      <c r="E328">
        <v>30</v>
      </c>
      <c r="F328" t="s">
        <v>36</v>
      </c>
      <c r="G328" t="s">
        <v>36</v>
      </c>
      <c r="H328">
        <v>17</v>
      </c>
    </row>
    <row r="329" hidden="1" spans="1:8">
      <c r="A329" t="s">
        <v>658</v>
      </c>
      <c r="B329" t="s">
        <v>659</v>
      </c>
      <c r="C329" t="s">
        <v>660</v>
      </c>
      <c r="D329" t="s">
        <v>661</v>
      </c>
      <c r="E329">
        <v>30</v>
      </c>
      <c r="F329" t="s">
        <v>36</v>
      </c>
      <c r="G329" t="s">
        <v>36</v>
      </c>
      <c r="H329">
        <v>24</v>
      </c>
    </row>
    <row r="330" hidden="1" spans="1:8">
      <c r="A330" t="s">
        <v>658</v>
      </c>
      <c r="B330" t="s">
        <v>659</v>
      </c>
      <c r="C330" t="s">
        <v>660</v>
      </c>
      <c r="D330" t="s">
        <v>661</v>
      </c>
      <c r="E330">
        <v>30</v>
      </c>
      <c r="F330" t="s">
        <v>36</v>
      </c>
      <c r="G330" t="s">
        <v>36</v>
      </c>
      <c r="H330">
        <v>21</v>
      </c>
    </row>
    <row r="331" hidden="1" spans="1:8">
      <c r="A331" t="s">
        <v>658</v>
      </c>
      <c r="B331" t="s">
        <v>659</v>
      </c>
      <c r="C331" t="s">
        <v>660</v>
      </c>
      <c r="D331" t="s">
        <v>661</v>
      </c>
      <c r="E331">
        <v>30</v>
      </c>
      <c r="F331" t="s">
        <v>36</v>
      </c>
      <c r="G331" t="s">
        <v>36</v>
      </c>
      <c r="H331">
        <v>11</v>
      </c>
    </row>
    <row r="332" hidden="1" spans="1:8">
      <c r="A332" t="s">
        <v>658</v>
      </c>
      <c r="B332" t="s">
        <v>659</v>
      </c>
      <c r="C332" t="s">
        <v>660</v>
      </c>
      <c r="D332" t="s">
        <v>661</v>
      </c>
      <c r="E332">
        <v>30</v>
      </c>
      <c r="F332" t="s">
        <v>36</v>
      </c>
      <c r="G332" t="s">
        <v>36</v>
      </c>
      <c r="H332">
        <v>11</v>
      </c>
    </row>
    <row r="333" hidden="1" spans="1:8">
      <c r="A333" t="s">
        <v>658</v>
      </c>
      <c r="B333" t="s">
        <v>659</v>
      </c>
      <c r="C333" t="s">
        <v>660</v>
      </c>
      <c r="D333" t="s">
        <v>661</v>
      </c>
      <c r="E333">
        <v>30</v>
      </c>
      <c r="F333" t="s">
        <v>36</v>
      </c>
      <c r="G333" t="s">
        <v>36</v>
      </c>
      <c r="H333">
        <v>10</v>
      </c>
    </row>
    <row r="334" hidden="1" spans="1:8">
      <c r="A334" t="s">
        <v>658</v>
      </c>
      <c r="B334" t="s">
        <v>659</v>
      </c>
      <c r="C334" t="s">
        <v>660</v>
      </c>
      <c r="D334" t="s">
        <v>661</v>
      </c>
      <c r="E334">
        <v>30</v>
      </c>
      <c r="F334" t="s">
        <v>36</v>
      </c>
      <c r="G334" t="s">
        <v>36</v>
      </c>
      <c r="H334">
        <v>10</v>
      </c>
    </row>
    <row r="335" hidden="1" spans="1:8">
      <c r="A335" t="s">
        <v>658</v>
      </c>
      <c r="B335" t="s">
        <v>659</v>
      </c>
      <c r="C335" t="s">
        <v>660</v>
      </c>
      <c r="D335" t="s">
        <v>661</v>
      </c>
      <c r="E335">
        <v>30</v>
      </c>
      <c r="F335" t="s">
        <v>36</v>
      </c>
      <c r="G335" t="s">
        <v>36</v>
      </c>
      <c r="H335">
        <v>10</v>
      </c>
    </row>
    <row r="336" hidden="1" spans="1:8">
      <c r="A336" t="s">
        <v>658</v>
      </c>
      <c r="B336" t="s">
        <v>659</v>
      </c>
      <c r="C336" t="s">
        <v>660</v>
      </c>
      <c r="D336" t="s">
        <v>661</v>
      </c>
      <c r="E336">
        <v>30</v>
      </c>
      <c r="F336" t="s">
        <v>36</v>
      </c>
      <c r="G336" t="s">
        <v>36</v>
      </c>
      <c r="H336">
        <v>13</v>
      </c>
    </row>
    <row r="337" hidden="1" spans="1:8">
      <c r="A337" t="s">
        <v>658</v>
      </c>
      <c r="B337" t="s">
        <v>659</v>
      </c>
      <c r="C337" t="s">
        <v>660</v>
      </c>
      <c r="D337" t="s">
        <v>661</v>
      </c>
      <c r="E337">
        <v>30</v>
      </c>
      <c r="F337" t="s">
        <v>36</v>
      </c>
      <c r="G337" t="s">
        <v>36</v>
      </c>
      <c r="H337">
        <v>13</v>
      </c>
    </row>
    <row r="338" hidden="1" spans="1:8">
      <c r="A338" t="s">
        <v>658</v>
      </c>
      <c r="B338" t="s">
        <v>659</v>
      </c>
      <c r="C338" t="s">
        <v>660</v>
      </c>
      <c r="D338" t="s">
        <v>661</v>
      </c>
      <c r="E338">
        <v>30</v>
      </c>
      <c r="F338" t="s">
        <v>36</v>
      </c>
      <c r="G338" t="s">
        <v>36</v>
      </c>
      <c r="H338">
        <v>21</v>
      </c>
    </row>
    <row r="339" hidden="1" spans="1:8">
      <c r="A339" t="s">
        <v>658</v>
      </c>
      <c r="B339" t="s">
        <v>659</v>
      </c>
      <c r="C339" t="s">
        <v>660</v>
      </c>
      <c r="D339" t="s">
        <v>661</v>
      </c>
      <c r="E339">
        <v>30</v>
      </c>
      <c r="F339" t="s">
        <v>36</v>
      </c>
      <c r="G339" t="s">
        <v>36</v>
      </c>
      <c r="H339">
        <v>19</v>
      </c>
    </row>
    <row r="340" hidden="1" spans="1:8">
      <c r="A340" t="s">
        <v>658</v>
      </c>
      <c r="B340" t="s">
        <v>659</v>
      </c>
      <c r="C340" t="s">
        <v>660</v>
      </c>
      <c r="D340" t="s">
        <v>661</v>
      </c>
      <c r="E340">
        <v>30</v>
      </c>
      <c r="F340" t="s">
        <v>36</v>
      </c>
      <c r="G340" t="s">
        <v>36</v>
      </c>
      <c r="H340">
        <v>20</v>
      </c>
    </row>
    <row r="341" hidden="1" spans="1:8">
      <c r="A341" t="s">
        <v>658</v>
      </c>
      <c r="B341" t="s">
        <v>659</v>
      </c>
      <c r="C341" t="s">
        <v>660</v>
      </c>
      <c r="D341" t="s">
        <v>661</v>
      </c>
      <c r="E341">
        <v>30</v>
      </c>
      <c r="F341" t="s">
        <v>36</v>
      </c>
      <c r="G341" t="s">
        <v>36</v>
      </c>
      <c r="H341">
        <v>20</v>
      </c>
    </row>
    <row r="342" hidden="1" spans="1:8">
      <c r="A342" t="s">
        <v>658</v>
      </c>
      <c r="B342" t="s">
        <v>659</v>
      </c>
      <c r="C342" t="s">
        <v>660</v>
      </c>
      <c r="D342" t="s">
        <v>661</v>
      </c>
      <c r="E342">
        <v>30</v>
      </c>
      <c r="F342" t="s">
        <v>36</v>
      </c>
      <c r="G342" t="s">
        <v>36</v>
      </c>
      <c r="H342">
        <v>16</v>
      </c>
    </row>
    <row r="343" hidden="1" spans="1:8">
      <c r="A343" t="s">
        <v>658</v>
      </c>
      <c r="B343" t="s">
        <v>659</v>
      </c>
      <c r="C343" t="s">
        <v>660</v>
      </c>
      <c r="D343" t="s">
        <v>661</v>
      </c>
      <c r="E343">
        <v>30</v>
      </c>
      <c r="F343" t="s">
        <v>36</v>
      </c>
      <c r="G343" t="s">
        <v>36</v>
      </c>
      <c r="H343">
        <v>17</v>
      </c>
    </row>
    <row r="344" hidden="1" spans="1:8">
      <c r="A344" t="s">
        <v>658</v>
      </c>
      <c r="B344" t="s">
        <v>659</v>
      </c>
      <c r="C344" t="s">
        <v>660</v>
      </c>
      <c r="D344" t="s">
        <v>661</v>
      </c>
      <c r="E344">
        <v>30</v>
      </c>
      <c r="F344" t="s">
        <v>36</v>
      </c>
      <c r="G344" t="s">
        <v>36</v>
      </c>
      <c r="H344">
        <v>18</v>
      </c>
    </row>
    <row r="345" hidden="1" spans="1:8">
      <c r="A345" t="s">
        <v>658</v>
      </c>
      <c r="B345" t="s">
        <v>659</v>
      </c>
      <c r="C345" t="s">
        <v>660</v>
      </c>
      <c r="D345" t="s">
        <v>661</v>
      </c>
      <c r="E345">
        <v>30</v>
      </c>
      <c r="F345" t="s">
        <v>36</v>
      </c>
      <c r="G345" t="s">
        <v>36</v>
      </c>
      <c r="H345">
        <v>18</v>
      </c>
    </row>
    <row r="346" hidden="1" spans="1:8">
      <c r="A346" t="s">
        <v>658</v>
      </c>
      <c r="B346" t="s">
        <v>659</v>
      </c>
      <c r="C346" t="s">
        <v>660</v>
      </c>
      <c r="D346" t="s">
        <v>661</v>
      </c>
      <c r="E346">
        <v>30</v>
      </c>
      <c r="F346" t="s">
        <v>36</v>
      </c>
      <c r="G346" t="s">
        <v>36</v>
      </c>
      <c r="H346">
        <v>11</v>
      </c>
    </row>
    <row r="347" hidden="1" spans="1:8">
      <c r="A347" t="s">
        <v>658</v>
      </c>
      <c r="B347" t="s">
        <v>659</v>
      </c>
      <c r="C347" t="s">
        <v>660</v>
      </c>
      <c r="D347" t="s">
        <v>661</v>
      </c>
      <c r="E347">
        <v>30</v>
      </c>
      <c r="F347" t="s">
        <v>36</v>
      </c>
      <c r="G347" t="s">
        <v>36</v>
      </c>
      <c r="H347">
        <v>11</v>
      </c>
    </row>
    <row r="348" hidden="1" spans="1:8">
      <c r="A348" t="s">
        <v>658</v>
      </c>
      <c r="B348" t="s">
        <v>659</v>
      </c>
      <c r="C348" t="s">
        <v>660</v>
      </c>
      <c r="D348" t="s">
        <v>661</v>
      </c>
      <c r="E348">
        <v>30</v>
      </c>
      <c r="F348" t="s">
        <v>36</v>
      </c>
      <c r="G348" t="s">
        <v>36</v>
      </c>
      <c r="H348">
        <v>11</v>
      </c>
    </row>
    <row r="349" hidden="1" spans="1:8">
      <c r="A349" t="s">
        <v>658</v>
      </c>
      <c r="B349" t="s">
        <v>659</v>
      </c>
      <c r="C349" t="s">
        <v>660</v>
      </c>
      <c r="D349" t="s">
        <v>661</v>
      </c>
      <c r="E349">
        <v>30</v>
      </c>
      <c r="F349" t="s">
        <v>36</v>
      </c>
      <c r="G349" t="s">
        <v>36</v>
      </c>
      <c r="H349">
        <v>10</v>
      </c>
    </row>
    <row r="350" hidden="1" spans="1:8">
      <c r="A350" t="s">
        <v>658</v>
      </c>
      <c r="B350" t="s">
        <v>659</v>
      </c>
      <c r="C350" t="s">
        <v>660</v>
      </c>
      <c r="D350" t="s">
        <v>661</v>
      </c>
      <c r="E350">
        <v>30</v>
      </c>
      <c r="F350" t="s">
        <v>36</v>
      </c>
      <c r="G350" t="s">
        <v>36</v>
      </c>
      <c r="H350">
        <v>10</v>
      </c>
    </row>
    <row r="351" hidden="1" spans="1:8">
      <c r="A351" t="s">
        <v>658</v>
      </c>
      <c r="B351" t="s">
        <v>659</v>
      </c>
      <c r="C351" t="s">
        <v>660</v>
      </c>
      <c r="D351" t="s">
        <v>661</v>
      </c>
      <c r="E351">
        <v>30</v>
      </c>
      <c r="F351" t="s">
        <v>36</v>
      </c>
      <c r="G351" t="s">
        <v>36</v>
      </c>
      <c r="H351">
        <v>10</v>
      </c>
    </row>
    <row r="352" hidden="1" spans="1:8">
      <c r="A352" t="s">
        <v>658</v>
      </c>
      <c r="B352" t="s">
        <v>659</v>
      </c>
      <c r="C352" t="s">
        <v>660</v>
      </c>
      <c r="D352" t="s">
        <v>661</v>
      </c>
      <c r="E352">
        <v>30</v>
      </c>
      <c r="F352" t="s">
        <v>36</v>
      </c>
      <c r="G352" t="s">
        <v>36</v>
      </c>
      <c r="H352">
        <v>18</v>
      </c>
    </row>
    <row r="353" hidden="1" spans="1:8">
      <c r="A353" t="s">
        <v>658</v>
      </c>
      <c r="B353" t="s">
        <v>659</v>
      </c>
      <c r="C353" t="s">
        <v>660</v>
      </c>
      <c r="D353" t="s">
        <v>661</v>
      </c>
      <c r="E353">
        <v>30</v>
      </c>
      <c r="F353" t="s">
        <v>36</v>
      </c>
      <c r="G353" t="s">
        <v>36</v>
      </c>
      <c r="H353">
        <v>13</v>
      </c>
    </row>
    <row r="354" hidden="1" spans="1:8">
      <c r="A354" t="s">
        <v>658</v>
      </c>
      <c r="B354" t="s">
        <v>659</v>
      </c>
      <c r="C354" t="s">
        <v>660</v>
      </c>
      <c r="D354" t="s">
        <v>661</v>
      </c>
      <c r="E354">
        <v>30</v>
      </c>
      <c r="F354" t="s">
        <v>36</v>
      </c>
      <c r="G354" t="s">
        <v>36</v>
      </c>
      <c r="H354">
        <v>20</v>
      </c>
    </row>
    <row r="355" hidden="1" spans="1:8">
      <c r="A355" t="s">
        <v>658</v>
      </c>
      <c r="B355" t="s">
        <v>659</v>
      </c>
      <c r="C355" t="s">
        <v>660</v>
      </c>
      <c r="D355" t="s">
        <v>661</v>
      </c>
      <c r="E355">
        <v>30</v>
      </c>
      <c r="F355" t="s">
        <v>36</v>
      </c>
      <c r="G355" t="s">
        <v>36</v>
      </c>
      <c r="H355">
        <v>15</v>
      </c>
    </row>
    <row r="356" hidden="1" spans="1:8">
      <c r="A356" t="s">
        <v>658</v>
      </c>
      <c r="B356" t="s">
        <v>659</v>
      </c>
      <c r="C356" t="s">
        <v>660</v>
      </c>
      <c r="D356" t="s">
        <v>661</v>
      </c>
      <c r="E356">
        <v>30</v>
      </c>
      <c r="F356" t="s">
        <v>36</v>
      </c>
      <c r="G356" t="s">
        <v>36</v>
      </c>
      <c r="H356">
        <v>16</v>
      </c>
    </row>
    <row r="357" hidden="1" spans="1:8">
      <c r="A357" t="s">
        <v>658</v>
      </c>
      <c r="B357" t="s">
        <v>659</v>
      </c>
      <c r="C357" t="s">
        <v>660</v>
      </c>
      <c r="D357" t="s">
        <v>661</v>
      </c>
      <c r="E357">
        <v>30</v>
      </c>
      <c r="F357" t="s">
        <v>36</v>
      </c>
      <c r="G357" t="s">
        <v>36</v>
      </c>
      <c r="H357">
        <v>13</v>
      </c>
    </row>
    <row r="358" hidden="1" spans="1:8">
      <c r="A358" t="s">
        <v>658</v>
      </c>
      <c r="B358" t="s">
        <v>659</v>
      </c>
      <c r="C358" t="s">
        <v>660</v>
      </c>
      <c r="D358" t="s">
        <v>661</v>
      </c>
      <c r="E358">
        <v>30</v>
      </c>
      <c r="F358" t="s">
        <v>36</v>
      </c>
      <c r="G358" t="s">
        <v>36</v>
      </c>
      <c r="H358">
        <v>21</v>
      </c>
    </row>
    <row r="359" hidden="1" spans="1:8">
      <c r="A359" t="s">
        <v>658</v>
      </c>
      <c r="B359" t="s">
        <v>659</v>
      </c>
      <c r="C359" t="s">
        <v>660</v>
      </c>
      <c r="D359" t="s">
        <v>661</v>
      </c>
      <c r="E359">
        <v>30</v>
      </c>
      <c r="F359" t="s">
        <v>36</v>
      </c>
      <c r="G359" t="s">
        <v>36</v>
      </c>
      <c r="H359">
        <v>10</v>
      </c>
    </row>
    <row r="360" hidden="1" spans="1:8">
      <c r="A360" t="s">
        <v>658</v>
      </c>
      <c r="B360" t="s">
        <v>659</v>
      </c>
      <c r="C360" t="s">
        <v>660</v>
      </c>
      <c r="D360" t="s">
        <v>661</v>
      </c>
      <c r="E360">
        <v>30</v>
      </c>
      <c r="F360" t="s">
        <v>36</v>
      </c>
      <c r="G360" t="s">
        <v>36</v>
      </c>
      <c r="H360">
        <v>12</v>
      </c>
    </row>
    <row r="361" hidden="1" spans="1:8">
      <c r="A361" t="s">
        <v>658</v>
      </c>
      <c r="B361" t="s">
        <v>659</v>
      </c>
      <c r="C361" t="s">
        <v>660</v>
      </c>
      <c r="D361" t="s">
        <v>661</v>
      </c>
      <c r="E361">
        <v>30</v>
      </c>
      <c r="F361" t="s">
        <v>36</v>
      </c>
      <c r="G361" t="s">
        <v>36</v>
      </c>
      <c r="H361">
        <v>10</v>
      </c>
    </row>
    <row r="362" hidden="1" spans="1:8">
      <c r="A362" t="s">
        <v>658</v>
      </c>
      <c r="B362" t="s">
        <v>659</v>
      </c>
      <c r="C362" t="s">
        <v>660</v>
      </c>
      <c r="D362" t="s">
        <v>661</v>
      </c>
      <c r="E362">
        <v>30</v>
      </c>
      <c r="F362" t="s">
        <v>36</v>
      </c>
      <c r="G362" t="s">
        <v>36</v>
      </c>
      <c r="H362">
        <v>11</v>
      </c>
    </row>
    <row r="363" hidden="1" spans="1:8">
      <c r="A363" t="s">
        <v>658</v>
      </c>
      <c r="B363" t="s">
        <v>659</v>
      </c>
      <c r="C363" t="s">
        <v>660</v>
      </c>
      <c r="D363" t="s">
        <v>661</v>
      </c>
      <c r="E363">
        <v>30</v>
      </c>
      <c r="F363" t="s">
        <v>36</v>
      </c>
      <c r="G363" t="s">
        <v>36</v>
      </c>
      <c r="H363">
        <v>11</v>
      </c>
    </row>
    <row r="364" hidden="1" spans="1:8">
      <c r="A364" t="s">
        <v>658</v>
      </c>
      <c r="B364" t="s">
        <v>659</v>
      </c>
      <c r="C364" t="s">
        <v>660</v>
      </c>
      <c r="D364" t="s">
        <v>661</v>
      </c>
      <c r="E364">
        <v>30</v>
      </c>
      <c r="F364" t="s">
        <v>36</v>
      </c>
      <c r="G364" t="s">
        <v>36</v>
      </c>
      <c r="H364">
        <v>14</v>
      </c>
    </row>
    <row r="365" hidden="1" spans="1:8">
      <c r="A365" t="s">
        <v>658</v>
      </c>
      <c r="B365" t="s">
        <v>659</v>
      </c>
      <c r="C365" t="s">
        <v>660</v>
      </c>
      <c r="D365" t="s">
        <v>661</v>
      </c>
      <c r="E365">
        <v>30</v>
      </c>
      <c r="F365" t="s">
        <v>36</v>
      </c>
      <c r="G365" t="s">
        <v>36</v>
      </c>
      <c r="H365">
        <v>10</v>
      </c>
    </row>
    <row r="366" hidden="1" spans="1:8">
      <c r="A366" t="s">
        <v>658</v>
      </c>
      <c r="B366" t="s">
        <v>659</v>
      </c>
      <c r="C366" t="s">
        <v>660</v>
      </c>
      <c r="D366" t="s">
        <v>661</v>
      </c>
      <c r="E366">
        <v>30</v>
      </c>
      <c r="F366" t="s">
        <v>36</v>
      </c>
      <c r="G366" t="s">
        <v>36</v>
      </c>
      <c r="H366">
        <v>1</v>
      </c>
    </row>
    <row r="367" hidden="1" spans="1:8">
      <c r="A367" t="s">
        <v>658</v>
      </c>
      <c r="B367" t="s">
        <v>659</v>
      </c>
      <c r="C367" t="s">
        <v>660</v>
      </c>
      <c r="D367" t="s">
        <v>661</v>
      </c>
      <c r="E367">
        <v>30</v>
      </c>
      <c r="F367" t="s">
        <v>36</v>
      </c>
      <c r="G367" t="s">
        <v>36</v>
      </c>
      <c r="H367">
        <v>1</v>
      </c>
    </row>
    <row r="368" hidden="1" spans="1:8">
      <c r="A368" t="s">
        <v>658</v>
      </c>
      <c r="B368" t="s">
        <v>659</v>
      </c>
      <c r="C368" t="s">
        <v>660</v>
      </c>
      <c r="D368" t="s">
        <v>661</v>
      </c>
      <c r="E368">
        <v>30</v>
      </c>
      <c r="F368" t="s">
        <v>36</v>
      </c>
      <c r="G368" t="s">
        <v>36</v>
      </c>
      <c r="H368">
        <v>1</v>
      </c>
    </row>
    <row r="369" hidden="1" spans="1:8">
      <c r="A369" t="s">
        <v>658</v>
      </c>
      <c r="B369" t="s">
        <v>659</v>
      </c>
      <c r="C369" t="s">
        <v>660</v>
      </c>
      <c r="D369" t="s">
        <v>661</v>
      </c>
      <c r="E369">
        <v>30</v>
      </c>
      <c r="F369" t="s">
        <v>36</v>
      </c>
      <c r="G369" t="s">
        <v>36</v>
      </c>
      <c r="H369">
        <v>1</v>
      </c>
    </row>
    <row r="370" hidden="1" spans="1:8">
      <c r="A370" t="s">
        <v>658</v>
      </c>
      <c r="B370" t="s">
        <v>659</v>
      </c>
      <c r="C370" t="s">
        <v>660</v>
      </c>
      <c r="D370" t="s">
        <v>661</v>
      </c>
      <c r="E370">
        <v>30</v>
      </c>
      <c r="F370" t="s">
        <v>36</v>
      </c>
      <c r="G370" t="s">
        <v>36</v>
      </c>
      <c r="H370">
        <v>1</v>
      </c>
    </row>
    <row r="371" hidden="1" spans="1:8">
      <c r="A371" t="s">
        <v>658</v>
      </c>
      <c r="B371" t="s">
        <v>659</v>
      </c>
      <c r="C371" t="s">
        <v>660</v>
      </c>
      <c r="D371" t="s">
        <v>661</v>
      </c>
      <c r="E371">
        <v>30</v>
      </c>
      <c r="F371" t="s">
        <v>36</v>
      </c>
      <c r="G371" t="s">
        <v>36</v>
      </c>
      <c r="H371">
        <v>1</v>
      </c>
    </row>
    <row r="372" hidden="1" spans="1:8">
      <c r="A372" t="s">
        <v>658</v>
      </c>
      <c r="B372" t="s">
        <v>659</v>
      </c>
      <c r="C372" t="s">
        <v>660</v>
      </c>
      <c r="D372" t="s">
        <v>661</v>
      </c>
      <c r="E372">
        <v>30</v>
      </c>
      <c r="F372" t="s">
        <v>36</v>
      </c>
      <c r="G372" t="s">
        <v>36</v>
      </c>
      <c r="H372">
        <v>1</v>
      </c>
    </row>
    <row r="373" hidden="1" spans="1:8">
      <c r="A373" t="s">
        <v>658</v>
      </c>
      <c r="B373" t="s">
        <v>659</v>
      </c>
      <c r="C373" t="s">
        <v>660</v>
      </c>
      <c r="D373" t="s">
        <v>661</v>
      </c>
      <c r="E373">
        <v>30</v>
      </c>
      <c r="F373" t="s">
        <v>36</v>
      </c>
      <c r="G373" t="s">
        <v>36</v>
      </c>
      <c r="H373">
        <v>1</v>
      </c>
    </row>
    <row r="374" hidden="1" spans="1:8">
      <c r="A374" t="s">
        <v>658</v>
      </c>
      <c r="B374" t="s">
        <v>659</v>
      </c>
      <c r="C374" t="s">
        <v>660</v>
      </c>
      <c r="D374" t="s">
        <v>661</v>
      </c>
      <c r="E374">
        <v>30</v>
      </c>
      <c r="F374" t="s">
        <v>36</v>
      </c>
      <c r="G374" t="s">
        <v>36</v>
      </c>
      <c r="H374">
        <v>1</v>
      </c>
    </row>
    <row r="375" hidden="1" spans="1:8">
      <c r="A375" t="s">
        <v>658</v>
      </c>
      <c r="B375" t="s">
        <v>659</v>
      </c>
      <c r="C375" t="s">
        <v>660</v>
      </c>
      <c r="D375" t="s">
        <v>661</v>
      </c>
      <c r="E375">
        <v>30</v>
      </c>
      <c r="F375" t="s">
        <v>36</v>
      </c>
      <c r="G375" t="s">
        <v>36</v>
      </c>
      <c r="H375">
        <v>2</v>
      </c>
    </row>
    <row r="376" hidden="1" spans="1:8">
      <c r="A376" t="s">
        <v>658</v>
      </c>
      <c r="B376" t="s">
        <v>659</v>
      </c>
      <c r="C376" t="s">
        <v>660</v>
      </c>
      <c r="D376" t="s">
        <v>661</v>
      </c>
      <c r="E376">
        <v>30</v>
      </c>
      <c r="F376" t="s">
        <v>36</v>
      </c>
      <c r="G376" t="s">
        <v>36</v>
      </c>
      <c r="H376">
        <v>2</v>
      </c>
    </row>
    <row r="377" hidden="1" spans="1:8">
      <c r="A377" t="s">
        <v>658</v>
      </c>
      <c r="B377" t="s">
        <v>659</v>
      </c>
      <c r="C377" t="s">
        <v>660</v>
      </c>
      <c r="D377" t="s">
        <v>661</v>
      </c>
      <c r="E377">
        <v>30</v>
      </c>
      <c r="F377" t="s">
        <v>36</v>
      </c>
      <c r="G377" t="s">
        <v>36</v>
      </c>
      <c r="H377">
        <v>2</v>
      </c>
    </row>
    <row r="378" hidden="1" spans="1:8">
      <c r="A378" t="s">
        <v>658</v>
      </c>
      <c r="B378" t="s">
        <v>659</v>
      </c>
      <c r="C378" t="s">
        <v>660</v>
      </c>
      <c r="D378" t="s">
        <v>661</v>
      </c>
      <c r="E378">
        <v>30</v>
      </c>
      <c r="F378" t="s">
        <v>36</v>
      </c>
      <c r="G378" t="s">
        <v>36</v>
      </c>
      <c r="H378">
        <v>2</v>
      </c>
    </row>
    <row r="379" hidden="1" spans="1:8">
      <c r="A379" t="s">
        <v>658</v>
      </c>
      <c r="B379" t="s">
        <v>659</v>
      </c>
      <c r="C379" t="s">
        <v>660</v>
      </c>
      <c r="D379" t="s">
        <v>661</v>
      </c>
      <c r="E379">
        <v>30</v>
      </c>
      <c r="F379" t="s">
        <v>36</v>
      </c>
      <c r="G379" t="s">
        <v>36</v>
      </c>
      <c r="H379">
        <v>2</v>
      </c>
    </row>
    <row r="380" hidden="1" spans="1:8">
      <c r="A380" t="s">
        <v>658</v>
      </c>
      <c r="B380" t="s">
        <v>659</v>
      </c>
      <c r="C380" t="s">
        <v>660</v>
      </c>
      <c r="D380" t="s">
        <v>661</v>
      </c>
      <c r="E380">
        <v>30</v>
      </c>
      <c r="F380" t="s">
        <v>36</v>
      </c>
      <c r="G380" t="s">
        <v>36</v>
      </c>
      <c r="H380">
        <v>2</v>
      </c>
    </row>
    <row r="381" hidden="1" spans="1:8">
      <c r="A381" t="s">
        <v>658</v>
      </c>
      <c r="B381" t="s">
        <v>659</v>
      </c>
      <c r="C381" t="s">
        <v>660</v>
      </c>
      <c r="D381" t="s">
        <v>661</v>
      </c>
      <c r="E381">
        <v>30</v>
      </c>
      <c r="F381" t="s">
        <v>36</v>
      </c>
      <c r="G381" t="s">
        <v>36</v>
      </c>
      <c r="H381">
        <v>2</v>
      </c>
    </row>
    <row r="382" hidden="1" spans="1:8">
      <c r="A382" t="s">
        <v>658</v>
      </c>
      <c r="B382" t="s">
        <v>659</v>
      </c>
      <c r="C382" t="s">
        <v>660</v>
      </c>
      <c r="D382" t="s">
        <v>661</v>
      </c>
      <c r="E382">
        <v>30</v>
      </c>
      <c r="F382" t="s">
        <v>36</v>
      </c>
      <c r="G382" t="s">
        <v>36</v>
      </c>
      <c r="H382">
        <v>2</v>
      </c>
    </row>
    <row r="383" hidden="1" spans="1:8">
      <c r="A383" t="s">
        <v>658</v>
      </c>
      <c r="B383" t="s">
        <v>659</v>
      </c>
      <c r="C383" t="s">
        <v>660</v>
      </c>
      <c r="D383" t="s">
        <v>661</v>
      </c>
      <c r="E383">
        <v>30</v>
      </c>
      <c r="F383" t="s">
        <v>36</v>
      </c>
      <c r="G383" t="s">
        <v>36</v>
      </c>
      <c r="H383">
        <v>2</v>
      </c>
    </row>
    <row r="384" hidden="1" spans="1:8">
      <c r="A384" t="s">
        <v>658</v>
      </c>
      <c r="B384" t="s">
        <v>659</v>
      </c>
      <c r="C384" t="s">
        <v>660</v>
      </c>
      <c r="D384" t="s">
        <v>661</v>
      </c>
      <c r="E384">
        <v>30</v>
      </c>
      <c r="F384" t="s">
        <v>36</v>
      </c>
      <c r="G384" t="s">
        <v>36</v>
      </c>
      <c r="H384">
        <v>2</v>
      </c>
    </row>
    <row r="385" hidden="1" spans="1:8">
      <c r="A385" t="s">
        <v>658</v>
      </c>
      <c r="B385" t="s">
        <v>659</v>
      </c>
      <c r="C385" t="s">
        <v>660</v>
      </c>
      <c r="D385" t="s">
        <v>661</v>
      </c>
      <c r="E385">
        <v>30</v>
      </c>
      <c r="F385" t="s">
        <v>36</v>
      </c>
      <c r="G385" t="s">
        <v>36</v>
      </c>
      <c r="H385">
        <v>2</v>
      </c>
    </row>
    <row r="386" hidden="1" spans="1:8">
      <c r="A386" t="s">
        <v>658</v>
      </c>
      <c r="B386" t="s">
        <v>659</v>
      </c>
      <c r="C386" t="s">
        <v>660</v>
      </c>
      <c r="D386" t="s">
        <v>661</v>
      </c>
      <c r="E386">
        <v>30</v>
      </c>
      <c r="F386" t="s">
        <v>36</v>
      </c>
      <c r="G386" t="s">
        <v>36</v>
      </c>
      <c r="H386">
        <v>2</v>
      </c>
    </row>
    <row r="387" hidden="1" spans="1:8">
      <c r="A387" t="s">
        <v>658</v>
      </c>
      <c r="B387" t="s">
        <v>659</v>
      </c>
      <c r="C387" t="s">
        <v>660</v>
      </c>
      <c r="D387" t="s">
        <v>661</v>
      </c>
      <c r="E387">
        <v>30</v>
      </c>
      <c r="F387" t="s">
        <v>36</v>
      </c>
      <c r="G387" t="s">
        <v>36</v>
      </c>
      <c r="H387">
        <v>2</v>
      </c>
    </row>
    <row r="388" hidden="1" spans="1:8">
      <c r="A388" t="s">
        <v>658</v>
      </c>
      <c r="B388" t="s">
        <v>659</v>
      </c>
      <c r="C388" t="s">
        <v>660</v>
      </c>
      <c r="D388" t="s">
        <v>661</v>
      </c>
      <c r="E388">
        <v>30</v>
      </c>
      <c r="F388" t="s">
        <v>36</v>
      </c>
      <c r="G388" t="s">
        <v>36</v>
      </c>
      <c r="H388">
        <v>2</v>
      </c>
    </row>
    <row r="389" hidden="1" spans="1:8">
      <c r="A389" t="s">
        <v>658</v>
      </c>
      <c r="B389" t="s">
        <v>659</v>
      </c>
      <c r="C389" t="s">
        <v>660</v>
      </c>
      <c r="D389" t="s">
        <v>661</v>
      </c>
      <c r="E389">
        <v>30</v>
      </c>
      <c r="F389" t="s">
        <v>36</v>
      </c>
      <c r="G389" t="s">
        <v>36</v>
      </c>
      <c r="H389">
        <v>2</v>
      </c>
    </row>
    <row r="390" hidden="1" spans="1:8">
      <c r="A390" t="s">
        <v>658</v>
      </c>
      <c r="B390" t="s">
        <v>659</v>
      </c>
      <c r="C390" t="s">
        <v>660</v>
      </c>
      <c r="D390" t="s">
        <v>661</v>
      </c>
      <c r="E390">
        <v>30</v>
      </c>
      <c r="F390" t="s">
        <v>36</v>
      </c>
      <c r="G390" t="s">
        <v>36</v>
      </c>
      <c r="H390">
        <v>2</v>
      </c>
    </row>
    <row r="391" hidden="1" spans="1:8">
      <c r="A391" t="s">
        <v>658</v>
      </c>
      <c r="B391" t="s">
        <v>659</v>
      </c>
      <c r="C391" t="s">
        <v>660</v>
      </c>
      <c r="D391" t="s">
        <v>661</v>
      </c>
      <c r="E391">
        <v>30</v>
      </c>
      <c r="F391" t="s">
        <v>36</v>
      </c>
      <c r="G391" t="s">
        <v>36</v>
      </c>
      <c r="H391">
        <v>2</v>
      </c>
    </row>
    <row r="392" hidden="1" spans="1:8">
      <c r="A392" t="s">
        <v>658</v>
      </c>
      <c r="B392" t="s">
        <v>659</v>
      </c>
      <c r="C392" t="s">
        <v>660</v>
      </c>
      <c r="D392" t="s">
        <v>661</v>
      </c>
      <c r="E392">
        <v>30</v>
      </c>
      <c r="F392" t="s">
        <v>36</v>
      </c>
      <c r="G392" t="s">
        <v>36</v>
      </c>
      <c r="H392">
        <v>2</v>
      </c>
    </row>
    <row r="393" hidden="1" spans="1:8">
      <c r="A393" t="s">
        <v>658</v>
      </c>
      <c r="B393" t="s">
        <v>659</v>
      </c>
      <c r="C393" t="s">
        <v>660</v>
      </c>
      <c r="D393" t="s">
        <v>661</v>
      </c>
      <c r="E393">
        <v>30</v>
      </c>
      <c r="F393" t="s">
        <v>36</v>
      </c>
      <c r="G393" t="s">
        <v>36</v>
      </c>
      <c r="H393">
        <v>2</v>
      </c>
    </row>
    <row r="394" hidden="1" spans="1:8">
      <c r="A394" t="s">
        <v>658</v>
      </c>
      <c r="B394" t="s">
        <v>659</v>
      </c>
      <c r="C394" t="s">
        <v>660</v>
      </c>
      <c r="D394" t="s">
        <v>661</v>
      </c>
      <c r="E394">
        <v>30</v>
      </c>
      <c r="F394" t="s">
        <v>36</v>
      </c>
      <c r="G394" t="s">
        <v>36</v>
      </c>
      <c r="H394">
        <v>2</v>
      </c>
    </row>
    <row r="395" hidden="1" spans="1:8">
      <c r="A395" t="s">
        <v>658</v>
      </c>
      <c r="B395" t="s">
        <v>659</v>
      </c>
      <c r="C395" t="s">
        <v>660</v>
      </c>
      <c r="D395" t="s">
        <v>661</v>
      </c>
      <c r="E395">
        <v>30</v>
      </c>
      <c r="F395" t="s">
        <v>36</v>
      </c>
      <c r="G395" t="s">
        <v>36</v>
      </c>
      <c r="H395">
        <v>2</v>
      </c>
    </row>
    <row r="396" hidden="1" spans="1:8">
      <c r="A396" t="s">
        <v>658</v>
      </c>
      <c r="B396" t="s">
        <v>659</v>
      </c>
      <c r="C396" t="s">
        <v>660</v>
      </c>
      <c r="D396" t="s">
        <v>661</v>
      </c>
      <c r="E396">
        <v>30</v>
      </c>
      <c r="F396" t="s">
        <v>36</v>
      </c>
      <c r="G396" t="s">
        <v>36</v>
      </c>
      <c r="H396">
        <v>2</v>
      </c>
    </row>
    <row r="397" hidden="1" spans="1:8">
      <c r="A397" t="s">
        <v>658</v>
      </c>
      <c r="B397" t="s">
        <v>659</v>
      </c>
      <c r="C397" t="s">
        <v>660</v>
      </c>
      <c r="D397" t="s">
        <v>661</v>
      </c>
      <c r="E397">
        <v>30</v>
      </c>
      <c r="F397" t="s">
        <v>36</v>
      </c>
      <c r="G397" t="s">
        <v>36</v>
      </c>
      <c r="H397">
        <v>2</v>
      </c>
    </row>
    <row r="398" hidden="1" spans="1:8">
      <c r="A398" t="s">
        <v>658</v>
      </c>
      <c r="B398" t="s">
        <v>659</v>
      </c>
      <c r="C398" t="s">
        <v>660</v>
      </c>
      <c r="D398" t="s">
        <v>661</v>
      </c>
      <c r="E398">
        <v>30</v>
      </c>
      <c r="F398" t="s">
        <v>36</v>
      </c>
      <c r="G398" t="s">
        <v>36</v>
      </c>
      <c r="H398">
        <v>2</v>
      </c>
    </row>
    <row r="399" hidden="1" spans="1:8">
      <c r="A399" t="s">
        <v>658</v>
      </c>
      <c r="B399" t="s">
        <v>659</v>
      </c>
      <c r="C399" t="s">
        <v>660</v>
      </c>
      <c r="D399" t="s">
        <v>661</v>
      </c>
      <c r="E399">
        <v>30</v>
      </c>
      <c r="F399" t="s">
        <v>36</v>
      </c>
      <c r="G399" t="s">
        <v>36</v>
      </c>
      <c r="H399">
        <v>2</v>
      </c>
    </row>
    <row r="400" hidden="1" spans="1:8">
      <c r="A400" t="s">
        <v>658</v>
      </c>
      <c r="B400" t="s">
        <v>659</v>
      </c>
      <c r="C400" t="s">
        <v>660</v>
      </c>
      <c r="D400" t="s">
        <v>661</v>
      </c>
      <c r="E400">
        <v>30</v>
      </c>
      <c r="F400" t="s">
        <v>36</v>
      </c>
      <c r="G400" t="s">
        <v>36</v>
      </c>
      <c r="H400">
        <v>2</v>
      </c>
    </row>
    <row r="401" hidden="1" spans="1:8">
      <c r="A401" t="s">
        <v>658</v>
      </c>
      <c r="B401" t="s">
        <v>659</v>
      </c>
      <c r="C401" t="s">
        <v>660</v>
      </c>
      <c r="D401" t="s">
        <v>661</v>
      </c>
      <c r="E401">
        <v>30</v>
      </c>
      <c r="F401" t="s">
        <v>36</v>
      </c>
      <c r="G401" t="s">
        <v>36</v>
      </c>
      <c r="H401">
        <v>2</v>
      </c>
    </row>
    <row r="402" hidden="1" spans="1:8">
      <c r="A402" t="s">
        <v>658</v>
      </c>
      <c r="B402" t="s">
        <v>659</v>
      </c>
      <c r="C402" t="s">
        <v>660</v>
      </c>
      <c r="D402" t="s">
        <v>661</v>
      </c>
      <c r="E402">
        <v>30</v>
      </c>
      <c r="F402" t="s">
        <v>36</v>
      </c>
      <c r="G402" t="s">
        <v>36</v>
      </c>
      <c r="H402">
        <v>2</v>
      </c>
    </row>
    <row r="403" hidden="1" spans="1:8">
      <c r="A403" t="s">
        <v>658</v>
      </c>
      <c r="B403" t="s">
        <v>659</v>
      </c>
      <c r="C403" t="s">
        <v>660</v>
      </c>
      <c r="D403" t="s">
        <v>661</v>
      </c>
      <c r="E403">
        <v>30</v>
      </c>
      <c r="F403" t="s">
        <v>36</v>
      </c>
      <c r="G403" t="s">
        <v>36</v>
      </c>
      <c r="H403">
        <v>2</v>
      </c>
    </row>
    <row r="404" hidden="1" spans="1:8">
      <c r="A404" t="s">
        <v>658</v>
      </c>
      <c r="B404" t="s">
        <v>659</v>
      </c>
      <c r="C404" t="s">
        <v>660</v>
      </c>
      <c r="D404" t="s">
        <v>661</v>
      </c>
      <c r="E404">
        <v>30</v>
      </c>
      <c r="F404" t="s">
        <v>36</v>
      </c>
      <c r="G404" t="s">
        <v>36</v>
      </c>
      <c r="H404">
        <v>2</v>
      </c>
    </row>
    <row r="405" hidden="1" spans="1:8">
      <c r="A405" t="s">
        <v>658</v>
      </c>
      <c r="B405" t="s">
        <v>659</v>
      </c>
      <c r="C405" t="s">
        <v>660</v>
      </c>
      <c r="D405" t="s">
        <v>661</v>
      </c>
      <c r="E405">
        <v>30</v>
      </c>
      <c r="F405" t="s">
        <v>36</v>
      </c>
      <c r="G405" t="s">
        <v>36</v>
      </c>
      <c r="H405">
        <v>2</v>
      </c>
    </row>
    <row r="406" hidden="1" spans="1:8">
      <c r="A406" t="s">
        <v>658</v>
      </c>
      <c r="B406" t="s">
        <v>659</v>
      </c>
      <c r="C406" t="s">
        <v>660</v>
      </c>
      <c r="D406" t="s">
        <v>661</v>
      </c>
      <c r="E406">
        <v>30</v>
      </c>
      <c r="F406" t="s">
        <v>36</v>
      </c>
      <c r="G406" t="s">
        <v>36</v>
      </c>
      <c r="H406">
        <v>2</v>
      </c>
    </row>
    <row r="407" hidden="1" spans="1:8">
      <c r="A407" t="s">
        <v>658</v>
      </c>
      <c r="B407" t="s">
        <v>659</v>
      </c>
      <c r="C407" t="s">
        <v>660</v>
      </c>
      <c r="D407" t="s">
        <v>661</v>
      </c>
      <c r="E407">
        <v>30</v>
      </c>
      <c r="F407" t="s">
        <v>36</v>
      </c>
      <c r="G407" t="s">
        <v>36</v>
      </c>
      <c r="H407">
        <v>2</v>
      </c>
    </row>
    <row r="408" hidden="1" spans="1:8">
      <c r="A408" t="s">
        <v>658</v>
      </c>
      <c r="B408" t="s">
        <v>659</v>
      </c>
      <c r="C408" t="s">
        <v>660</v>
      </c>
      <c r="D408" t="s">
        <v>661</v>
      </c>
      <c r="E408">
        <v>30</v>
      </c>
      <c r="F408" t="s">
        <v>36</v>
      </c>
      <c r="G408" t="s">
        <v>36</v>
      </c>
      <c r="H408">
        <v>2</v>
      </c>
    </row>
    <row r="409" hidden="1" spans="1:8">
      <c r="A409" t="s">
        <v>658</v>
      </c>
      <c r="B409" t="s">
        <v>659</v>
      </c>
      <c r="C409" t="s">
        <v>660</v>
      </c>
      <c r="D409" t="s">
        <v>661</v>
      </c>
      <c r="E409">
        <v>30</v>
      </c>
      <c r="F409" t="s">
        <v>36</v>
      </c>
      <c r="G409" t="s">
        <v>36</v>
      </c>
      <c r="H409">
        <v>2</v>
      </c>
    </row>
    <row r="410" hidden="1" spans="1:8">
      <c r="A410" t="s">
        <v>658</v>
      </c>
      <c r="B410" t="s">
        <v>659</v>
      </c>
      <c r="C410" t="s">
        <v>660</v>
      </c>
      <c r="D410" t="s">
        <v>661</v>
      </c>
      <c r="E410">
        <v>30</v>
      </c>
      <c r="F410" t="s">
        <v>36</v>
      </c>
      <c r="G410" t="s">
        <v>36</v>
      </c>
      <c r="H410">
        <v>2</v>
      </c>
    </row>
    <row r="411" hidden="1" spans="1:8">
      <c r="A411" t="s">
        <v>658</v>
      </c>
      <c r="B411" t="s">
        <v>659</v>
      </c>
      <c r="C411" t="s">
        <v>660</v>
      </c>
      <c r="D411" t="s">
        <v>661</v>
      </c>
      <c r="E411">
        <v>30</v>
      </c>
      <c r="F411" t="s">
        <v>36</v>
      </c>
      <c r="G411" t="s">
        <v>36</v>
      </c>
      <c r="H411">
        <v>2</v>
      </c>
    </row>
    <row r="412" hidden="1" spans="1:8">
      <c r="A412" t="s">
        <v>658</v>
      </c>
      <c r="B412" t="s">
        <v>659</v>
      </c>
      <c r="C412" t="s">
        <v>660</v>
      </c>
      <c r="D412" t="s">
        <v>661</v>
      </c>
      <c r="E412">
        <v>30</v>
      </c>
      <c r="F412" t="s">
        <v>36</v>
      </c>
      <c r="G412" t="s">
        <v>36</v>
      </c>
      <c r="H412">
        <v>2</v>
      </c>
    </row>
    <row r="413" hidden="1" spans="1:8">
      <c r="A413" t="s">
        <v>658</v>
      </c>
      <c r="B413" t="s">
        <v>659</v>
      </c>
      <c r="C413" t="s">
        <v>660</v>
      </c>
      <c r="D413" t="s">
        <v>661</v>
      </c>
      <c r="E413">
        <v>30</v>
      </c>
      <c r="F413" t="s">
        <v>36</v>
      </c>
      <c r="G413" t="s">
        <v>36</v>
      </c>
      <c r="H413">
        <v>2</v>
      </c>
    </row>
    <row r="414" hidden="1" spans="1:8">
      <c r="A414" t="s">
        <v>658</v>
      </c>
      <c r="B414" t="s">
        <v>659</v>
      </c>
      <c r="C414" t="s">
        <v>660</v>
      </c>
      <c r="D414" t="s">
        <v>661</v>
      </c>
      <c r="E414">
        <v>30</v>
      </c>
      <c r="F414" t="s">
        <v>36</v>
      </c>
      <c r="G414" t="s">
        <v>36</v>
      </c>
      <c r="H414">
        <v>2</v>
      </c>
    </row>
    <row r="415" hidden="1" spans="1:8">
      <c r="A415" t="s">
        <v>658</v>
      </c>
      <c r="B415" t="s">
        <v>659</v>
      </c>
      <c r="C415" t="s">
        <v>660</v>
      </c>
      <c r="D415" t="s">
        <v>661</v>
      </c>
      <c r="E415">
        <v>30</v>
      </c>
      <c r="F415" t="s">
        <v>36</v>
      </c>
      <c r="G415" t="s">
        <v>36</v>
      </c>
      <c r="H415">
        <v>2</v>
      </c>
    </row>
    <row r="416" hidden="1" spans="1:8">
      <c r="A416" t="s">
        <v>658</v>
      </c>
      <c r="B416" t="s">
        <v>659</v>
      </c>
      <c r="C416" t="s">
        <v>660</v>
      </c>
      <c r="D416" t="s">
        <v>661</v>
      </c>
      <c r="E416">
        <v>30</v>
      </c>
      <c r="F416" t="s">
        <v>36</v>
      </c>
      <c r="G416" t="s">
        <v>36</v>
      </c>
      <c r="H416">
        <v>2</v>
      </c>
    </row>
    <row r="417" hidden="1" spans="1:8">
      <c r="A417" t="s">
        <v>658</v>
      </c>
      <c r="B417" t="s">
        <v>659</v>
      </c>
      <c r="C417" t="s">
        <v>660</v>
      </c>
      <c r="D417" t="s">
        <v>661</v>
      </c>
      <c r="E417">
        <v>30</v>
      </c>
      <c r="F417" t="s">
        <v>36</v>
      </c>
      <c r="G417" t="s">
        <v>36</v>
      </c>
      <c r="H417">
        <v>2</v>
      </c>
    </row>
    <row r="418" hidden="1" spans="1:8">
      <c r="A418" t="s">
        <v>658</v>
      </c>
      <c r="B418" t="s">
        <v>659</v>
      </c>
      <c r="C418" t="s">
        <v>660</v>
      </c>
      <c r="D418" t="s">
        <v>661</v>
      </c>
      <c r="E418">
        <v>30</v>
      </c>
      <c r="F418" t="s">
        <v>36</v>
      </c>
      <c r="G418" t="s">
        <v>36</v>
      </c>
      <c r="H418">
        <v>2</v>
      </c>
    </row>
    <row r="419" hidden="1" spans="1:8">
      <c r="A419" t="s">
        <v>658</v>
      </c>
      <c r="B419" t="s">
        <v>659</v>
      </c>
      <c r="C419" t="s">
        <v>660</v>
      </c>
      <c r="D419" t="s">
        <v>661</v>
      </c>
      <c r="E419">
        <v>30</v>
      </c>
      <c r="F419" t="s">
        <v>36</v>
      </c>
      <c r="G419" t="s">
        <v>36</v>
      </c>
      <c r="H419">
        <v>2</v>
      </c>
    </row>
    <row r="420" hidden="1" spans="1:8">
      <c r="A420" t="s">
        <v>658</v>
      </c>
      <c r="B420" t="s">
        <v>659</v>
      </c>
      <c r="C420" t="s">
        <v>660</v>
      </c>
      <c r="D420" t="s">
        <v>661</v>
      </c>
      <c r="E420">
        <v>30</v>
      </c>
      <c r="F420" t="s">
        <v>36</v>
      </c>
      <c r="G420" t="s">
        <v>36</v>
      </c>
      <c r="H420">
        <v>3</v>
      </c>
    </row>
    <row r="421" hidden="1" spans="1:8">
      <c r="A421" t="s">
        <v>658</v>
      </c>
      <c r="B421" t="s">
        <v>659</v>
      </c>
      <c r="C421" t="s">
        <v>660</v>
      </c>
      <c r="D421" t="s">
        <v>661</v>
      </c>
      <c r="E421">
        <v>30</v>
      </c>
      <c r="F421" t="s">
        <v>36</v>
      </c>
      <c r="G421" t="s">
        <v>36</v>
      </c>
      <c r="H421">
        <v>3</v>
      </c>
    </row>
    <row r="422" hidden="1" spans="1:8">
      <c r="A422" t="s">
        <v>658</v>
      </c>
      <c r="B422" t="s">
        <v>659</v>
      </c>
      <c r="C422" t="s">
        <v>660</v>
      </c>
      <c r="D422" t="s">
        <v>661</v>
      </c>
      <c r="E422">
        <v>30</v>
      </c>
      <c r="F422" t="s">
        <v>36</v>
      </c>
      <c r="G422" t="s">
        <v>36</v>
      </c>
      <c r="H422">
        <v>3</v>
      </c>
    </row>
    <row r="423" hidden="1" spans="1:8">
      <c r="A423" t="s">
        <v>658</v>
      </c>
      <c r="B423" t="s">
        <v>659</v>
      </c>
      <c r="C423" t="s">
        <v>660</v>
      </c>
      <c r="D423" t="s">
        <v>661</v>
      </c>
      <c r="E423">
        <v>30</v>
      </c>
      <c r="F423" t="s">
        <v>36</v>
      </c>
      <c r="G423" t="s">
        <v>36</v>
      </c>
      <c r="H423">
        <v>3</v>
      </c>
    </row>
    <row r="424" hidden="1" spans="1:8">
      <c r="A424" t="s">
        <v>658</v>
      </c>
      <c r="B424" t="s">
        <v>659</v>
      </c>
      <c r="C424" t="s">
        <v>660</v>
      </c>
      <c r="D424" t="s">
        <v>661</v>
      </c>
      <c r="E424">
        <v>30</v>
      </c>
      <c r="F424" t="s">
        <v>36</v>
      </c>
      <c r="G424" t="s">
        <v>36</v>
      </c>
      <c r="H424">
        <v>3</v>
      </c>
    </row>
    <row r="425" hidden="1" spans="1:8">
      <c r="A425" t="s">
        <v>658</v>
      </c>
      <c r="B425" t="s">
        <v>659</v>
      </c>
      <c r="C425" t="s">
        <v>660</v>
      </c>
      <c r="D425" t="s">
        <v>661</v>
      </c>
      <c r="E425">
        <v>30</v>
      </c>
      <c r="F425" t="s">
        <v>36</v>
      </c>
      <c r="G425" t="s">
        <v>36</v>
      </c>
      <c r="H425">
        <v>3</v>
      </c>
    </row>
    <row r="426" hidden="1" spans="1:8">
      <c r="A426" t="s">
        <v>658</v>
      </c>
      <c r="B426" t="s">
        <v>659</v>
      </c>
      <c r="C426" t="s">
        <v>660</v>
      </c>
      <c r="D426" t="s">
        <v>661</v>
      </c>
      <c r="E426">
        <v>30</v>
      </c>
      <c r="F426" t="s">
        <v>36</v>
      </c>
      <c r="G426" t="s">
        <v>36</v>
      </c>
      <c r="H426">
        <v>3</v>
      </c>
    </row>
    <row r="427" hidden="1" spans="1:8">
      <c r="A427" t="s">
        <v>658</v>
      </c>
      <c r="B427" t="s">
        <v>659</v>
      </c>
      <c r="C427" t="s">
        <v>660</v>
      </c>
      <c r="D427" t="s">
        <v>661</v>
      </c>
      <c r="E427">
        <v>30</v>
      </c>
      <c r="F427" t="s">
        <v>36</v>
      </c>
      <c r="G427" t="s">
        <v>36</v>
      </c>
      <c r="H427">
        <v>3</v>
      </c>
    </row>
    <row r="428" hidden="1" spans="1:8">
      <c r="A428" t="s">
        <v>658</v>
      </c>
      <c r="B428" t="s">
        <v>659</v>
      </c>
      <c r="C428" t="s">
        <v>660</v>
      </c>
      <c r="D428" t="s">
        <v>661</v>
      </c>
      <c r="E428">
        <v>30</v>
      </c>
      <c r="F428" t="s">
        <v>36</v>
      </c>
      <c r="G428" t="s">
        <v>36</v>
      </c>
      <c r="H428">
        <v>3</v>
      </c>
    </row>
    <row r="429" hidden="1" spans="1:8">
      <c r="A429" t="s">
        <v>658</v>
      </c>
      <c r="B429" t="s">
        <v>659</v>
      </c>
      <c r="C429" t="s">
        <v>660</v>
      </c>
      <c r="D429" t="s">
        <v>661</v>
      </c>
      <c r="E429">
        <v>30</v>
      </c>
      <c r="F429" t="s">
        <v>36</v>
      </c>
      <c r="G429" t="s">
        <v>36</v>
      </c>
      <c r="H429">
        <v>3</v>
      </c>
    </row>
    <row r="430" hidden="1" spans="1:8">
      <c r="A430" t="s">
        <v>658</v>
      </c>
      <c r="B430" t="s">
        <v>659</v>
      </c>
      <c r="C430" t="s">
        <v>660</v>
      </c>
      <c r="D430" t="s">
        <v>661</v>
      </c>
      <c r="E430">
        <v>30</v>
      </c>
      <c r="F430" t="s">
        <v>36</v>
      </c>
      <c r="G430" t="s">
        <v>36</v>
      </c>
      <c r="H430">
        <v>3</v>
      </c>
    </row>
    <row r="431" hidden="1" spans="1:8">
      <c r="A431" t="s">
        <v>658</v>
      </c>
      <c r="B431" t="s">
        <v>659</v>
      </c>
      <c r="C431" t="s">
        <v>660</v>
      </c>
      <c r="D431" t="s">
        <v>661</v>
      </c>
      <c r="E431">
        <v>30</v>
      </c>
      <c r="F431" t="s">
        <v>36</v>
      </c>
      <c r="G431" t="s">
        <v>36</v>
      </c>
      <c r="H431">
        <v>3</v>
      </c>
    </row>
    <row r="432" hidden="1" spans="1:8">
      <c r="A432" t="s">
        <v>658</v>
      </c>
      <c r="B432" t="s">
        <v>659</v>
      </c>
      <c r="C432" t="s">
        <v>660</v>
      </c>
      <c r="D432" t="s">
        <v>661</v>
      </c>
      <c r="E432">
        <v>30</v>
      </c>
      <c r="F432" t="s">
        <v>36</v>
      </c>
      <c r="G432" t="s">
        <v>36</v>
      </c>
      <c r="H432">
        <v>3</v>
      </c>
    </row>
    <row r="433" hidden="1" spans="1:8">
      <c r="A433" t="s">
        <v>658</v>
      </c>
      <c r="B433" t="s">
        <v>659</v>
      </c>
      <c r="C433" t="s">
        <v>660</v>
      </c>
      <c r="D433" t="s">
        <v>661</v>
      </c>
      <c r="E433">
        <v>30</v>
      </c>
      <c r="F433" t="s">
        <v>36</v>
      </c>
      <c r="G433" t="s">
        <v>36</v>
      </c>
      <c r="H433">
        <v>3</v>
      </c>
    </row>
    <row r="434" hidden="1" spans="1:8">
      <c r="A434" t="s">
        <v>658</v>
      </c>
      <c r="B434" t="s">
        <v>659</v>
      </c>
      <c r="C434" t="s">
        <v>660</v>
      </c>
      <c r="D434" t="s">
        <v>661</v>
      </c>
      <c r="E434">
        <v>30</v>
      </c>
      <c r="F434" t="s">
        <v>36</v>
      </c>
      <c r="G434" t="s">
        <v>36</v>
      </c>
      <c r="H434">
        <v>3</v>
      </c>
    </row>
    <row r="435" hidden="1" spans="1:8">
      <c r="A435" t="s">
        <v>658</v>
      </c>
      <c r="B435" t="s">
        <v>659</v>
      </c>
      <c r="C435" t="s">
        <v>660</v>
      </c>
      <c r="D435" t="s">
        <v>661</v>
      </c>
      <c r="E435">
        <v>30</v>
      </c>
      <c r="F435" t="s">
        <v>36</v>
      </c>
      <c r="G435" t="s">
        <v>36</v>
      </c>
      <c r="H435">
        <v>3</v>
      </c>
    </row>
    <row r="436" hidden="1" spans="1:8">
      <c r="A436" t="s">
        <v>658</v>
      </c>
      <c r="B436" t="s">
        <v>659</v>
      </c>
      <c r="C436" t="s">
        <v>660</v>
      </c>
      <c r="D436" t="s">
        <v>661</v>
      </c>
      <c r="E436">
        <v>30</v>
      </c>
      <c r="F436" t="s">
        <v>36</v>
      </c>
      <c r="G436" t="s">
        <v>36</v>
      </c>
      <c r="H436">
        <v>3</v>
      </c>
    </row>
    <row r="437" hidden="1" spans="1:8">
      <c r="A437" t="s">
        <v>658</v>
      </c>
      <c r="B437" t="s">
        <v>659</v>
      </c>
      <c r="C437" t="s">
        <v>660</v>
      </c>
      <c r="D437" t="s">
        <v>661</v>
      </c>
      <c r="E437">
        <v>30</v>
      </c>
      <c r="F437" t="s">
        <v>36</v>
      </c>
      <c r="G437" t="s">
        <v>36</v>
      </c>
      <c r="H437">
        <v>3</v>
      </c>
    </row>
    <row r="438" hidden="1" spans="1:8">
      <c r="A438" t="s">
        <v>658</v>
      </c>
      <c r="B438" t="s">
        <v>659</v>
      </c>
      <c r="C438" t="s">
        <v>660</v>
      </c>
      <c r="D438" t="s">
        <v>661</v>
      </c>
      <c r="E438">
        <v>30</v>
      </c>
      <c r="F438" t="s">
        <v>36</v>
      </c>
      <c r="G438" t="s">
        <v>36</v>
      </c>
      <c r="H438">
        <v>4</v>
      </c>
    </row>
    <row r="439" hidden="1" spans="1:8">
      <c r="A439" t="s">
        <v>658</v>
      </c>
      <c r="B439" t="s">
        <v>659</v>
      </c>
      <c r="C439" t="s">
        <v>660</v>
      </c>
      <c r="D439" t="s">
        <v>661</v>
      </c>
      <c r="E439">
        <v>30</v>
      </c>
      <c r="F439" t="s">
        <v>36</v>
      </c>
      <c r="G439" t="s">
        <v>36</v>
      </c>
      <c r="H439">
        <v>4</v>
      </c>
    </row>
    <row r="440" hidden="1" spans="1:8">
      <c r="A440" t="s">
        <v>658</v>
      </c>
      <c r="B440" t="s">
        <v>659</v>
      </c>
      <c r="C440" t="s">
        <v>660</v>
      </c>
      <c r="D440" t="s">
        <v>661</v>
      </c>
      <c r="E440">
        <v>30</v>
      </c>
      <c r="F440" t="s">
        <v>36</v>
      </c>
      <c r="G440" t="s">
        <v>36</v>
      </c>
      <c r="H440">
        <v>4</v>
      </c>
    </row>
    <row r="441" hidden="1" spans="1:8">
      <c r="A441" t="s">
        <v>658</v>
      </c>
      <c r="B441" t="s">
        <v>659</v>
      </c>
      <c r="C441" t="s">
        <v>660</v>
      </c>
      <c r="D441" t="s">
        <v>661</v>
      </c>
      <c r="E441">
        <v>30</v>
      </c>
      <c r="F441" t="s">
        <v>36</v>
      </c>
      <c r="G441" t="s">
        <v>36</v>
      </c>
      <c r="H441">
        <v>4</v>
      </c>
    </row>
    <row r="442" hidden="1" spans="1:8">
      <c r="A442" t="s">
        <v>658</v>
      </c>
      <c r="B442" t="s">
        <v>659</v>
      </c>
      <c r="C442" t="s">
        <v>660</v>
      </c>
      <c r="D442" t="s">
        <v>661</v>
      </c>
      <c r="E442">
        <v>30</v>
      </c>
      <c r="F442" t="s">
        <v>36</v>
      </c>
      <c r="G442" t="s">
        <v>36</v>
      </c>
      <c r="H442">
        <v>4</v>
      </c>
    </row>
    <row r="443" hidden="1" spans="1:8">
      <c r="A443" t="s">
        <v>658</v>
      </c>
      <c r="B443" t="s">
        <v>659</v>
      </c>
      <c r="C443" t="s">
        <v>660</v>
      </c>
      <c r="D443" t="s">
        <v>661</v>
      </c>
      <c r="E443">
        <v>30</v>
      </c>
      <c r="F443" t="s">
        <v>36</v>
      </c>
      <c r="G443" t="s">
        <v>36</v>
      </c>
      <c r="H443">
        <v>4</v>
      </c>
    </row>
    <row r="444" hidden="1" spans="1:8">
      <c r="A444" t="s">
        <v>658</v>
      </c>
      <c r="B444" t="s">
        <v>659</v>
      </c>
      <c r="C444" t="s">
        <v>660</v>
      </c>
      <c r="D444" t="s">
        <v>661</v>
      </c>
      <c r="E444">
        <v>30</v>
      </c>
      <c r="F444" t="s">
        <v>36</v>
      </c>
      <c r="G444" t="s">
        <v>36</v>
      </c>
      <c r="H444">
        <v>4</v>
      </c>
    </row>
    <row r="445" hidden="1" spans="1:8">
      <c r="A445" t="s">
        <v>658</v>
      </c>
      <c r="B445" t="s">
        <v>659</v>
      </c>
      <c r="C445" t="s">
        <v>660</v>
      </c>
      <c r="D445" t="s">
        <v>661</v>
      </c>
      <c r="E445">
        <v>30</v>
      </c>
      <c r="F445" t="s">
        <v>36</v>
      </c>
      <c r="G445" t="s">
        <v>36</v>
      </c>
      <c r="H445">
        <v>4</v>
      </c>
    </row>
    <row r="446" hidden="1" spans="1:8">
      <c r="A446" t="s">
        <v>658</v>
      </c>
      <c r="B446" t="s">
        <v>659</v>
      </c>
      <c r="C446" t="s">
        <v>660</v>
      </c>
      <c r="D446" t="s">
        <v>661</v>
      </c>
      <c r="E446">
        <v>30</v>
      </c>
      <c r="F446" t="s">
        <v>36</v>
      </c>
      <c r="G446" t="s">
        <v>36</v>
      </c>
      <c r="H446">
        <v>5</v>
      </c>
    </row>
    <row r="447" hidden="1" spans="1:8">
      <c r="A447" t="s">
        <v>658</v>
      </c>
      <c r="B447" t="s">
        <v>659</v>
      </c>
      <c r="C447" t="s">
        <v>660</v>
      </c>
      <c r="D447" t="s">
        <v>661</v>
      </c>
      <c r="E447">
        <v>30</v>
      </c>
      <c r="F447" t="s">
        <v>36</v>
      </c>
      <c r="G447" t="s">
        <v>36</v>
      </c>
      <c r="H447">
        <v>5</v>
      </c>
    </row>
    <row r="448" hidden="1" spans="1:8">
      <c r="A448" t="s">
        <v>658</v>
      </c>
      <c r="B448" t="s">
        <v>659</v>
      </c>
      <c r="C448" t="s">
        <v>660</v>
      </c>
      <c r="D448" t="s">
        <v>661</v>
      </c>
      <c r="E448">
        <v>30</v>
      </c>
      <c r="F448" t="s">
        <v>36</v>
      </c>
      <c r="G448" t="s">
        <v>36</v>
      </c>
      <c r="H448">
        <v>5</v>
      </c>
    </row>
    <row r="449" hidden="1" spans="1:8">
      <c r="A449" t="s">
        <v>658</v>
      </c>
      <c r="B449" t="s">
        <v>659</v>
      </c>
      <c r="C449" t="s">
        <v>660</v>
      </c>
      <c r="D449" t="s">
        <v>661</v>
      </c>
      <c r="E449">
        <v>30</v>
      </c>
      <c r="F449" t="s">
        <v>36</v>
      </c>
      <c r="G449" t="s">
        <v>36</v>
      </c>
      <c r="H449">
        <v>5</v>
      </c>
    </row>
    <row r="450" hidden="1" spans="1:8">
      <c r="A450" t="s">
        <v>658</v>
      </c>
      <c r="B450" t="s">
        <v>659</v>
      </c>
      <c r="C450" t="s">
        <v>660</v>
      </c>
      <c r="D450" t="s">
        <v>661</v>
      </c>
      <c r="E450">
        <v>30</v>
      </c>
      <c r="F450" t="s">
        <v>36</v>
      </c>
      <c r="G450" t="s">
        <v>36</v>
      </c>
      <c r="H450">
        <v>5</v>
      </c>
    </row>
    <row r="451" hidden="1" spans="1:8">
      <c r="A451" t="s">
        <v>658</v>
      </c>
      <c r="B451" t="s">
        <v>659</v>
      </c>
      <c r="C451" t="s">
        <v>660</v>
      </c>
      <c r="D451" t="s">
        <v>661</v>
      </c>
      <c r="E451">
        <v>30</v>
      </c>
      <c r="F451" t="s">
        <v>36</v>
      </c>
      <c r="G451" t="s">
        <v>36</v>
      </c>
      <c r="H451">
        <v>5</v>
      </c>
    </row>
    <row r="452" hidden="1" spans="1:8">
      <c r="A452" t="s">
        <v>658</v>
      </c>
      <c r="B452" t="s">
        <v>659</v>
      </c>
      <c r="C452" t="s">
        <v>660</v>
      </c>
      <c r="D452" t="s">
        <v>661</v>
      </c>
      <c r="E452">
        <v>30</v>
      </c>
      <c r="F452" t="s">
        <v>36</v>
      </c>
      <c r="G452" t="s">
        <v>36</v>
      </c>
      <c r="H452">
        <v>5</v>
      </c>
    </row>
    <row r="453" hidden="1" spans="1:8">
      <c r="A453" t="s">
        <v>658</v>
      </c>
      <c r="B453" t="s">
        <v>659</v>
      </c>
      <c r="C453" t="s">
        <v>660</v>
      </c>
      <c r="D453" t="s">
        <v>661</v>
      </c>
      <c r="E453">
        <v>30</v>
      </c>
      <c r="F453" t="s">
        <v>36</v>
      </c>
      <c r="G453" t="s">
        <v>36</v>
      </c>
      <c r="H453">
        <v>5</v>
      </c>
    </row>
    <row r="454" hidden="1" spans="1:8">
      <c r="A454" t="s">
        <v>658</v>
      </c>
      <c r="B454" t="s">
        <v>659</v>
      </c>
      <c r="C454" t="s">
        <v>660</v>
      </c>
      <c r="D454" t="s">
        <v>661</v>
      </c>
      <c r="E454">
        <v>30</v>
      </c>
      <c r="F454" t="s">
        <v>36</v>
      </c>
      <c r="G454" t="s">
        <v>36</v>
      </c>
      <c r="H454">
        <v>6</v>
      </c>
    </row>
    <row r="455" hidden="1" spans="1:8">
      <c r="A455" t="s">
        <v>658</v>
      </c>
      <c r="B455" t="s">
        <v>659</v>
      </c>
      <c r="C455" t="s">
        <v>660</v>
      </c>
      <c r="D455" t="s">
        <v>661</v>
      </c>
      <c r="E455">
        <v>30</v>
      </c>
      <c r="F455" t="s">
        <v>36</v>
      </c>
      <c r="G455" t="s">
        <v>36</v>
      </c>
      <c r="H455">
        <v>6</v>
      </c>
    </row>
    <row r="456" hidden="1" spans="1:8">
      <c r="A456" t="s">
        <v>658</v>
      </c>
      <c r="B456" t="s">
        <v>659</v>
      </c>
      <c r="C456" t="s">
        <v>660</v>
      </c>
      <c r="D456" t="s">
        <v>661</v>
      </c>
      <c r="E456">
        <v>30</v>
      </c>
      <c r="F456" t="s">
        <v>36</v>
      </c>
      <c r="G456" t="s">
        <v>36</v>
      </c>
      <c r="H456">
        <v>6</v>
      </c>
    </row>
    <row r="457" hidden="1" spans="1:8">
      <c r="A457" t="s">
        <v>658</v>
      </c>
      <c r="B457" t="s">
        <v>659</v>
      </c>
      <c r="C457" t="s">
        <v>660</v>
      </c>
      <c r="D457" t="s">
        <v>661</v>
      </c>
      <c r="E457">
        <v>30</v>
      </c>
      <c r="F457" t="s">
        <v>36</v>
      </c>
      <c r="G457" t="s">
        <v>36</v>
      </c>
      <c r="H457">
        <v>7</v>
      </c>
    </row>
    <row r="458" hidden="1" spans="1:8">
      <c r="A458" t="s">
        <v>658</v>
      </c>
      <c r="B458" t="s">
        <v>659</v>
      </c>
      <c r="C458" t="s">
        <v>660</v>
      </c>
      <c r="D458" t="s">
        <v>661</v>
      </c>
      <c r="E458">
        <v>30</v>
      </c>
      <c r="F458" t="s">
        <v>36</v>
      </c>
      <c r="G458" t="s">
        <v>36</v>
      </c>
      <c r="H458">
        <v>7</v>
      </c>
    </row>
    <row r="459" hidden="1" spans="1:8">
      <c r="A459" t="s">
        <v>658</v>
      </c>
      <c r="B459" t="s">
        <v>659</v>
      </c>
      <c r="C459" t="s">
        <v>660</v>
      </c>
      <c r="D459" t="s">
        <v>661</v>
      </c>
      <c r="E459">
        <v>30</v>
      </c>
      <c r="F459" t="s">
        <v>36</v>
      </c>
      <c r="G459" t="s">
        <v>36</v>
      </c>
      <c r="H459">
        <v>7</v>
      </c>
    </row>
    <row r="460" hidden="1" spans="1:8">
      <c r="A460" t="s">
        <v>658</v>
      </c>
      <c r="B460" t="s">
        <v>659</v>
      </c>
      <c r="C460" t="s">
        <v>660</v>
      </c>
      <c r="D460" t="s">
        <v>661</v>
      </c>
      <c r="E460">
        <v>30</v>
      </c>
      <c r="F460" t="s">
        <v>36</v>
      </c>
      <c r="G460" t="s">
        <v>36</v>
      </c>
      <c r="H460">
        <v>7</v>
      </c>
    </row>
    <row r="461" hidden="1" spans="1:8">
      <c r="A461" t="s">
        <v>658</v>
      </c>
      <c r="B461" t="s">
        <v>659</v>
      </c>
      <c r="C461" t="s">
        <v>660</v>
      </c>
      <c r="D461" t="s">
        <v>661</v>
      </c>
      <c r="E461">
        <v>30</v>
      </c>
      <c r="F461" t="s">
        <v>36</v>
      </c>
      <c r="G461" t="s">
        <v>36</v>
      </c>
      <c r="H461">
        <v>7</v>
      </c>
    </row>
    <row r="462" hidden="1" spans="1:8">
      <c r="A462" t="s">
        <v>658</v>
      </c>
      <c r="B462" t="s">
        <v>659</v>
      </c>
      <c r="C462" t="s">
        <v>660</v>
      </c>
      <c r="D462" t="s">
        <v>661</v>
      </c>
      <c r="E462">
        <v>30</v>
      </c>
      <c r="F462" t="s">
        <v>36</v>
      </c>
      <c r="G462" t="s">
        <v>36</v>
      </c>
      <c r="H462">
        <v>7</v>
      </c>
    </row>
    <row r="463" hidden="1" spans="1:8">
      <c r="A463" t="s">
        <v>658</v>
      </c>
      <c r="B463" t="s">
        <v>659</v>
      </c>
      <c r="C463" t="s">
        <v>660</v>
      </c>
      <c r="D463" t="s">
        <v>661</v>
      </c>
      <c r="E463">
        <v>30</v>
      </c>
      <c r="F463" t="s">
        <v>36</v>
      </c>
      <c r="G463" t="s">
        <v>36</v>
      </c>
      <c r="H463">
        <v>7</v>
      </c>
    </row>
    <row r="464" hidden="1" spans="1:8">
      <c r="A464" t="s">
        <v>658</v>
      </c>
      <c r="B464" t="s">
        <v>659</v>
      </c>
      <c r="C464" t="s">
        <v>660</v>
      </c>
      <c r="D464" t="s">
        <v>661</v>
      </c>
      <c r="E464">
        <v>30</v>
      </c>
      <c r="F464" t="s">
        <v>36</v>
      </c>
      <c r="G464" t="s">
        <v>36</v>
      </c>
      <c r="H464">
        <v>7</v>
      </c>
    </row>
    <row r="465" hidden="1" spans="1:8">
      <c r="A465" t="s">
        <v>658</v>
      </c>
      <c r="B465" t="s">
        <v>659</v>
      </c>
      <c r="C465" t="s">
        <v>660</v>
      </c>
      <c r="D465" t="s">
        <v>661</v>
      </c>
      <c r="E465">
        <v>30</v>
      </c>
      <c r="F465" t="s">
        <v>36</v>
      </c>
      <c r="G465" t="s">
        <v>36</v>
      </c>
      <c r="H465">
        <v>7</v>
      </c>
    </row>
    <row r="466" hidden="1" spans="1:8">
      <c r="A466" t="s">
        <v>658</v>
      </c>
      <c r="B466" t="s">
        <v>659</v>
      </c>
      <c r="C466" t="s">
        <v>660</v>
      </c>
      <c r="D466" t="s">
        <v>661</v>
      </c>
      <c r="E466">
        <v>30</v>
      </c>
      <c r="F466" t="s">
        <v>36</v>
      </c>
      <c r="G466" t="s">
        <v>36</v>
      </c>
      <c r="H466">
        <v>7</v>
      </c>
    </row>
    <row r="467" hidden="1" spans="1:8">
      <c r="A467" t="s">
        <v>658</v>
      </c>
      <c r="B467" t="s">
        <v>659</v>
      </c>
      <c r="C467" t="s">
        <v>660</v>
      </c>
      <c r="D467" t="s">
        <v>661</v>
      </c>
      <c r="E467">
        <v>30</v>
      </c>
      <c r="F467" t="s">
        <v>36</v>
      </c>
      <c r="G467" t="s">
        <v>36</v>
      </c>
      <c r="H467">
        <v>7</v>
      </c>
    </row>
    <row r="468" hidden="1" spans="1:8">
      <c r="A468" t="s">
        <v>658</v>
      </c>
      <c r="B468" t="s">
        <v>659</v>
      </c>
      <c r="C468" t="s">
        <v>660</v>
      </c>
      <c r="D468" t="s">
        <v>661</v>
      </c>
      <c r="E468">
        <v>30</v>
      </c>
      <c r="F468" t="s">
        <v>36</v>
      </c>
      <c r="G468" t="s">
        <v>36</v>
      </c>
      <c r="H468">
        <v>7</v>
      </c>
    </row>
    <row r="469" hidden="1" spans="1:8">
      <c r="A469" t="s">
        <v>658</v>
      </c>
      <c r="B469" t="s">
        <v>659</v>
      </c>
      <c r="C469" t="s">
        <v>660</v>
      </c>
      <c r="D469" t="s">
        <v>661</v>
      </c>
      <c r="E469">
        <v>30</v>
      </c>
      <c r="F469" t="s">
        <v>36</v>
      </c>
      <c r="G469" t="s">
        <v>36</v>
      </c>
      <c r="H469">
        <v>7</v>
      </c>
    </row>
    <row r="470" hidden="1" spans="1:8">
      <c r="A470" t="s">
        <v>658</v>
      </c>
      <c r="B470" t="s">
        <v>659</v>
      </c>
      <c r="C470" t="s">
        <v>660</v>
      </c>
      <c r="D470" t="s">
        <v>661</v>
      </c>
      <c r="E470">
        <v>30</v>
      </c>
      <c r="F470" t="s">
        <v>36</v>
      </c>
      <c r="G470" t="s">
        <v>36</v>
      </c>
      <c r="H470">
        <v>8</v>
      </c>
    </row>
    <row r="471" hidden="1" spans="1:8">
      <c r="A471" t="s">
        <v>658</v>
      </c>
      <c r="B471" t="s">
        <v>659</v>
      </c>
      <c r="C471" t="s">
        <v>660</v>
      </c>
      <c r="D471" t="s">
        <v>661</v>
      </c>
      <c r="E471">
        <v>30</v>
      </c>
      <c r="F471" t="s">
        <v>36</v>
      </c>
      <c r="G471" t="s">
        <v>36</v>
      </c>
      <c r="H471">
        <v>8</v>
      </c>
    </row>
    <row r="472" hidden="1" spans="1:8">
      <c r="A472" t="s">
        <v>658</v>
      </c>
      <c r="B472" t="s">
        <v>659</v>
      </c>
      <c r="C472" t="s">
        <v>660</v>
      </c>
      <c r="D472" t="s">
        <v>661</v>
      </c>
      <c r="E472">
        <v>30</v>
      </c>
      <c r="F472" t="s">
        <v>36</v>
      </c>
      <c r="G472" t="s">
        <v>36</v>
      </c>
      <c r="H472">
        <v>8</v>
      </c>
    </row>
    <row r="473" hidden="1" spans="1:8">
      <c r="A473" t="s">
        <v>658</v>
      </c>
      <c r="B473" t="s">
        <v>659</v>
      </c>
      <c r="C473" t="s">
        <v>660</v>
      </c>
      <c r="D473" t="s">
        <v>661</v>
      </c>
      <c r="E473">
        <v>30</v>
      </c>
      <c r="F473" t="s">
        <v>36</v>
      </c>
      <c r="G473" t="s">
        <v>36</v>
      </c>
      <c r="H473">
        <v>8</v>
      </c>
    </row>
    <row r="474" hidden="1" spans="1:8">
      <c r="A474" t="s">
        <v>658</v>
      </c>
      <c r="B474" t="s">
        <v>659</v>
      </c>
      <c r="C474" t="s">
        <v>660</v>
      </c>
      <c r="D474" t="s">
        <v>661</v>
      </c>
      <c r="E474">
        <v>30</v>
      </c>
      <c r="F474" t="s">
        <v>36</v>
      </c>
      <c r="G474" t="s">
        <v>36</v>
      </c>
      <c r="H474">
        <v>8</v>
      </c>
    </row>
    <row r="475" hidden="1" spans="1:8">
      <c r="A475" t="s">
        <v>658</v>
      </c>
      <c r="B475" t="s">
        <v>659</v>
      </c>
      <c r="C475" t="s">
        <v>660</v>
      </c>
      <c r="D475" t="s">
        <v>661</v>
      </c>
      <c r="E475">
        <v>30</v>
      </c>
      <c r="F475" t="s">
        <v>36</v>
      </c>
      <c r="G475" t="s">
        <v>36</v>
      </c>
      <c r="H475">
        <v>8</v>
      </c>
    </row>
    <row r="476" hidden="1" spans="1:8">
      <c r="A476" t="s">
        <v>658</v>
      </c>
      <c r="B476" t="s">
        <v>659</v>
      </c>
      <c r="C476" t="s">
        <v>660</v>
      </c>
      <c r="D476" t="s">
        <v>661</v>
      </c>
      <c r="E476">
        <v>30</v>
      </c>
      <c r="F476" t="s">
        <v>36</v>
      </c>
      <c r="G476" t="s">
        <v>36</v>
      </c>
      <c r="H476">
        <v>8</v>
      </c>
    </row>
    <row r="477" hidden="1" spans="1:8">
      <c r="A477" t="s">
        <v>658</v>
      </c>
      <c r="B477" t="s">
        <v>659</v>
      </c>
      <c r="C477" t="s">
        <v>660</v>
      </c>
      <c r="D477" t="s">
        <v>661</v>
      </c>
      <c r="E477">
        <v>30</v>
      </c>
      <c r="F477" t="s">
        <v>36</v>
      </c>
      <c r="G477" t="s">
        <v>36</v>
      </c>
      <c r="H477">
        <v>8</v>
      </c>
    </row>
    <row r="478" hidden="1" spans="1:8">
      <c r="A478" t="s">
        <v>658</v>
      </c>
      <c r="B478" t="s">
        <v>659</v>
      </c>
      <c r="C478" t="s">
        <v>660</v>
      </c>
      <c r="D478" t="s">
        <v>661</v>
      </c>
      <c r="E478">
        <v>30</v>
      </c>
      <c r="F478" t="s">
        <v>36</v>
      </c>
      <c r="G478" t="s">
        <v>36</v>
      </c>
      <c r="H478">
        <v>8</v>
      </c>
    </row>
    <row r="479" hidden="1" spans="1:8">
      <c r="A479" t="s">
        <v>658</v>
      </c>
      <c r="B479" t="s">
        <v>659</v>
      </c>
      <c r="C479" t="s">
        <v>660</v>
      </c>
      <c r="D479" t="s">
        <v>661</v>
      </c>
      <c r="E479">
        <v>30</v>
      </c>
      <c r="F479" t="s">
        <v>36</v>
      </c>
      <c r="G479" t="s">
        <v>36</v>
      </c>
      <c r="H479">
        <v>8</v>
      </c>
    </row>
    <row r="480" hidden="1" spans="1:8">
      <c r="A480" t="s">
        <v>658</v>
      </c>
      <c r="B480" t="s">
        <v>659</v>
      </c>
      <c r="C480" t="s">
        <v>660</v>
      </c>
      <c r="D480" t="s">
        <v>661</v>
      </c>
      <c r="E480">
        <v>30</v>
      </c>
      <c r="F480" t="s">
        <v>36</v>
      </c>
      <c r="G480" t="s">
        <v>36</v>
      </c>
      <c r="H480">
        <v>8</v>
      </c>
    </row>
    <row r="481" hidden="1" spans="1:8">
      <c r="A481" t="s">
        <v>658</v>
      </c>
      <c r="B481" t="s">
        <v>659</v>
      </c>
      <c r="C481" t="s">
        <v>660</v>
      </c>
      <c r="D481" t="s">
        <v>661</v>
      </c>
      <c r="E481">
        <v>30</v>
      </c>
      <c r="F481" t="s">
        <v>36</v>
      </c>
      <c r="G481" t="s">
        <v>36</v>
      </c>
      <c r="H481">
        <v>8</v>
      </c>
    </row>
    <row r="482" hidden="1" spans="1:8">
      <c r="A482" t="s">
        <v>658</v>
      </c>
      <c r="B482" t="s">
        <v>659</v>
      </c>
      <c r="C482" t="s">
        <v>660</v>
      </c>
      <c r="D482" t="s">
        <v>661</v>
      </c>
      <c r="E482">
        <v>30</v>
      </c>
      <c r="F482" t="s">
        <v>36</v>
      </c>
      <c r="G482" t="s">
        <v>36</v>
      </c>
      <c r="H482">
        <v>9</v>
      </c>
    </row>
    <row r="483" hidden="1" spans="1:8">
      <c r="A483" t="s">
        <v>658</v>
      </c>
      <c r="B483" t="s">
        <v>659</v>
      </c>
      <c r="C483" t="s">
        <v>660</v>
      </c>
      <c r="D483" t="s">
        <v>661</v>
      </c>
      <c r="E483">
        <v>30</v>
      </c>
      <c r="F483" t="s">
        <v>36</v>
      </c>
      <c r="G483" t="s">
        <v>36</v>
      </c>
      <c r="H483">
        <v>9</v>
      </c>
    </row>
    <row r="484" hidden="1" spans="1:8">
      <c r="A484" t="s">
        <v>658</v>
      </c>
      <c r="B484" t="s">
        <v>659</v>
      </c>
      <c r="C484" t="s">
        <v>660</v>
      </c>
      <c r="D484" t="s">
        <v>661</v>
      </c>
      <c r="E484">
        <v>30</v>
      </c>
      <c r="F484" t="s">
        <v>36</v>
      </c>
      <c r="G484" t="s">
        <v>36</v>
      </c>
      <c r="H484">
        <v>9</v>
      </c>
    </row>
    <row r="485" hidden="1" spans="1:8">
      <c r="A485" t="s">
        <v>658</v>
      </c>
      <c r="B485" t="s">
        <v>659</v>
      </c>
      <c r="C485" t="s">
        <v>660</v>
      </c>
      <c r="D485" t="s">
        <v>661</v>
      </c>
      <c r="E485">
        <v>30</v>
      </c>
      <c r="F485" t="s">
        <v>36</v>
      </c>
      <c r="G485" t="s">
        <v>36</v>
      </c>
      <c r="H485">
        <v>9</v>
      </c>
    </row>
    <row r="486" hidden="1" spans="1:8">
      <c r="A486" t="s">
        <v>658</v>
      </c>
      <c r="B486" t="s">
        <v>659</v>
      </c>
      <c r="C486" t="s">
        <v>660</v>
      </c>
      <c r="D486" t="s">
        <v>661</v>
      </c>
      <c r="E486">
        <v>30</v>
      </c>
      <c r="F486" t="s">
        <v>36</v>
      </c>
      <c r="G486" t="s">
        <v>36</v>
      </c>
      <c r="H486">
        <v>9</v>
      </c>
    </row>
    <row r="487" hidden="1" spans="1:8">
      <c r="A487" t="s">
        <v>658</v>
      </c>
      <c r="B487" t="s">
        <v>659</v>
      </c>
      <c r="C487" t="s">
        <v>660</v>
      </c>
      <c r="D487" t="s">
        <v>661</v>
      </c>
      <c r="E487">
        <v>30</v>
      </c>
      <c r="F487" t="s">
        <v>36</v>
      </c>
      <c r="G487" t="s">
        <v>36</v>
      </c>
      <c r="H487">
        <v>9</v>
      </c>
    </row>
    <row r="488" hidden="1" spans="1:8">
      <c r="A488" t="s">
        <v>658</v>
      </c>
      <c r="B488" t="s">
        <v>659</v>
      </c>
      <c r="C488" t="s">
        <v>660</v>
      </c>
      <c r="D488" t="s">
        <v>661</v>
      </c>
      <c r="E488">
        <v>30</v>
      </c>
      <c r="F488" t="s">
        <v>36</v>
      </c>
      <c r="G488" t="s">
        <v>36</v>
      </c>
      <c r="H488">
        <v>9</v>
      </c>
    </row>
    <row r="489" hidden="1" spans="1:8">
      <c r="A489" t="s">
        <v>658</v>
      </c>
      <c r="B489" t="s">
        <v>659</v>
      </c>
      <c r="C489" t="s">
        <v>660</v>
      </c>
      <c r="D489" t="s">
        <v>661</v>
      </c>
      <c r="E489">
        <v>30</v>
      </c>
      <c r="F489" t="s">
        <v>36</v>
      </c>
      <c r="G489" t="s">
        <v>36</v>
      </c>
      <c r="H489">
        <v>9</v>
      </c>
    </row>
    <row r="490" hidden="1" spans="1:8">
      <c r="A490" t="s">
        <v>658</v>
      </c>
      <c r="B490" t="s">
        <v>659</v>
      </c>
      <c r="C490" t="s">
        <v>660</v>
      </c>
      <c r="D490" t="s">
        <v>661</v>
      </c>
      <c r="E490">
        <v>30</v>
      </c>
      <c r="F490" t="s">
        <v>36</v>
      </c>
      <c r="G490" t="s">
        <v>36</v>
      </c>
      <c r="H490">
        <v>9</v>
      </c>
    </row>
    <row r="491" hidden="1" spans="1:8">
      <c r="A491" t="s">
        <v>658</v>
      </c>
      <c r="B491" t="s">
        <v>662</v>
      </c>
      <c r="C491" t="s">
        <v>660</v>
      </c>
      <c r="D491" t="s">
        <v>661</v>
      </c>
      <c r="E491">
        <v>30</v>
      </c>
      <c r="F491" t="s">
        <v>36</v>
      </c>
      <c r="G491" t="s">
        <v>36</v>
      </c>
      <c r="H491">
        <v>24</v>
      </c>
    </row>
    <row r="492" hidden="1" spans="1:8">
      <c r="A492" t="s">
        <v>658</v>
      </c>
      <c r="B492" t="s">
        <v>662</v>
      </c>
      <c r="C492" t="s">
        <v>660</v>
      </c>
      <c r="D492" t="s">
        <v>661</v>
      </c>
      <c r="E492">
        <v>30</v>
      </c>
      <c r="F492" t="s">
        <v>36</v>
      </c>
      <c r="G492" t="s">
        <v>36</v>
      </c>
      <c r="H492">
        <v>31</v>
      </c>
    </row>
    <row r="493" hidden="1" spans="1:8">
      <c r="A493" t="s">
        <v>658</v>
      </c>
      <c r="B493" t="s">
        <v>662</v>
      </c>
      <c r="C493" t="s">
        <v>660</v>
      </c>
      <c r="D493" t="s">
        <v>661</v>
      </c>
      <c r="E493">
        <v>30</v>
      </c>
      <c r="F493" t="s">
        <v>36</v>
      </c>
      <c r="G493" t="s">
        <v>36</v>
      </c>
      <c r="H493">
        <v>30</v>
      </c>
    </row>
    <row r="494" hidden="1" spans="1:8">
      <c r="A494" t="s">
        <v>658</v>
      </c>
      <c r="B494" t="s">
        <v>662</v>
      </c>
      <c r="C494" t="s">
        <v>660</v>
      </c>
      <c r="D494" t="s">
        <v>661</v>
      </c>
      <c r="E494">
        <v>30</v>
      </c>
      <c r="F494" t="s">
        <v>36</v>
      </c>
      <c r="G494" t="s">
        <v>36</v>
      </c>
      <c r="H494">
        <v>22</v>
      </c>
    </row>
    <row r="495" hidden="1" spans="1:8">
      <c r="A495" t="s">
        <v>658</v>
      </c>
      <c r="B495" t="s">
        <v>662</v>
      </c>
      <c r="C495" t="s">
        <v>660</v>
      </c>
      <c r="D495" t="s">
        <v>661</v>
      </c>
      <c r="E495">
        <v>30</v>
      </c>
      <c r="F495" t="s">
        <v>36</v>
      </c>
      <c r="G495" t="s">
        <v>36</v>
      </c>
      <c r="H495">
        <v>28</v>
      </c>
    </row>
    <row r="496" hidden="1" spans="1:8">
      <c r="A496" t="s">
        <v>658</v>
      </c>
      <c r="B496" t="s">
        <v>662</v>
      </c>
      <c r="C496" t="s">
        <v>660</v>
      </c>
      <c r="D496" t="s">
        <v>661</v>
      </c>
      <c r="E496">
        <v>30</v>
      </c>
      <c r="F496" t="s">
        <v>36</v>
      </c>
      <c r="G496" t="s">
        <v>36</v>
      </c>
      <c r="H496">
        <v>31</v>
      </c>
    </row>
    <row r="497" hidden="1" spans="1:8">
      <c r="A497" t="s">
        <v>658</v>
      </c>
      <c r="B497" t="s">
        <v>662</v>
      </c>
      <c r="C497" t="s">
        <v>660</v>
      </c>
      <c r="D497" t="s">
        <v>661</v>
      </c>
      <c r="E497">
        <v>30</v>
      </c>
      <c r="F497" t="s">
        <v>36</v>
      </c>
      <c r="G497" t="s">
        <v>36</v>
      </c>
      <c r="H497">
        <v>26</v>
      </c>
    </row>
    <row r="498" hidden="1" spans="1:8">
      <c r="A498" t="s">
        <v>658</v>
      </c>
      <c r="B498" t="s">
        <v>662</v>
      </c>
      <c r="C498" t="s">
        <v>660</v>
      </c>
      <c r="D498" t="s">
        <v>661</v>
      </c>
      <c r="E498">
        <v>30</v>
      </c>
      <c r="F498" t="s">
        <v>36</v>
      </c>
      <c r="G498" t="s">
        <v>36</v>
      </c>
      <c r="H498">
        <v>21</v>
      </c>
    </row>
    <row r="499" hidden="1" spans="1:8">
      <c r="A499" t="s">
        <v>658</v>
      </c>
      <c r="B499" t="s">
        <v>662</v>
      </c>
      <c r="C499" t="s">
        <v>660</v>
      </c>
      <c r="D499" t="s">
        <v>661</v>
      </c>
      <c r="E499">
        <v>30</v>
      </c>
      <c r="F499" t="s">
        <v>36</v>
      </c>
      <c r="G499" t="s">
        <v>36</v>
      </c>
      <c r="H499">
        <v>32</v>
      </c>
    </row>
    <row r="500" hidden="1" spans="1:8">
      <c r="A500" t="s">
        <v>658</v>
      </c>
      <c r="B500" t="s">
        <v>662</v>
      </c>
      <c r="C500" t="s">
        <v>660</v>
      </c>
      <c r="D500" t="s">
        <v>661</v>
      </c>
      <c r="E500">
        <v>30</v>
      </c>
      <c r="F500" t="s">
        <v>36</v>
      </c>
      <c r="G500" t="s">
        <v>36</v>
      </c>
      <c r="H500">
        <v>28</v>
      </c>
    </row>
    <row r="501" hidden="1" spans="1:8">
      <c r="A501" t="s">
        <v>658</v>
      </c>
      <c r="B501" t="s">
        <v>662</v>
      </c>
      <c r="C501" t="s">
        <v>660</v>
      </c>
      <c r="D501" t="s">
        <v>661</v>
      </c>
      <c r="E501">
        <v>30</v>
      </c>
      <c r="F501" t="s">
        <v>36</v>
      </c>
      <c r="G501" t="s">
        <v>36</v>
      </c>
      <c r="H501">
        <v>18</v>
      </c>
    </row>
    <row r="502" hidden="1" spans="1:8">
      <c r="A502" t="s">
        <v>658</v>
      </c>
      <c r="B502" t="s">
        <v>662</v>
      </c>
      <c r="C502" t="s">
        <v>660</v>
      </c>
      <c r="D502" t="s">
        <v>661</v>
      </c>
      <c r="E502">
        <v>30</v>
      </c>
      <c r="F502" t="s">
        <v>36</v>
      </c>
      <c r="G502" t="s">
        <v>36</v>
      </c>
      <c r="H502">
        <v>22</v>
      </c>
    </row>
    <row r="503" hidden="1" spans="1:8">
      <c r="A503" t="s">
        <v>658</v>
      </c>
      <c r="B503" t="s">
        <v>662</v>
      </c>
      <c r="C503" t="s">
        <v>660</v>
      </c>
      <c r="D503" t="s">
        <v>661</v>
      </c>
      <c r="E503">
        <v>30</v>
      </c>
      <c r="F503" t="s">
        <v>36</v>
      </c>
      <c r="G503" t="s">
        <v>36</v>
      </c>
      <c r="H503">
        <v>11</v>
      </c>
    </row>
    <row r="504" hidden="1" spans="1:8">
      <c r="A504" t="s">
        <v>658</v>
      </c>
      <c r="B504" t="s">
        <v>662</v>
      </c>
      <c r="C504" t="s">
        <v>660</v>
      </c>
      <c r="D504" t="s">
        <v>661</v>
      </c>
      <c r="E504">
        <v>30</v>
      </c>
      <c r="F504" t="s">
        <v>36</v>
      </c>
      <c r="G504" t="s">
        <v>36</v>
      </c>
      <c r="H504">
        <v>14</v>
      </c>
    </row>
    <row r="505" hidden="1" spans="1:8">
      <c r="A505" t="s">
        <v>658</v>
      </c>
      <c r="B505" t="s">
        <v>662</v>
      </c>
      <c r="C505" t="s">
        <v>660</v>
      </c>
      <c r="D505" t="s">
        <v>661</v>
      </c>
      <c r="E505">
        <v>30</v>
      </c>
      <c r="F505" t="s">
        <v>36</v>
      </c>
      <c r="G505" t="s">
        <v>36</v>
      </c>
      <c r="H505">
        <v>24</v>
      </c>
    </row>
    <row r="506" hidden="1" spans="1:8">
      <c r="A506" t="s">
        <v>658</v>
      </c>
      <c r="B506" t="s">
        <v>662</v>
      </c>
      <c r="C506" t="s">
        <v>660</v>
      </c>
      <c r="D506" t="s">
        <v>661</v>
      </c>
      <c r="E506">
        <v>30</v>
      </c>
      <c r="F506" t="s">
        <v>36</v>
      </c>
      <c r="G506" t="s">
        <v>36</v>
      </c>
      <c r="H506">
        <v>31</v>
      </c>
    </row>
    <row r="507" hidden="1" spans="1:8">
      <c r="A507" t="s">
        <v>658</v>
      </c>
      <c r="B507" t="s">
        <v>662</v>
      </c>
      <c r="C507" t="s">
        <v>660</v>
      </c>
      <c r="D507" t="s">
        <v>661</v>
      </c>
      <c r="E507">
        <v>30</v>
      </c>
      <c r="F507" t="s">
        <v>36</v>
      </c>
      <c r="G507" t="s">
        <v>36</v>
      </c>
      <c r="H507">
        <v>28</v>
      </c>
    </row>
    <row r="508" hidden="1" spans="1:8">
      <c r="A508" t="s">
        <v>658</v>
      </c>
      <c r="B508" t="s">
        <v>662</v>
      </c>
      <c r="C508" t="s">
        <v>660</v>
      </c>
      <c r="D508" t="s">
        <v>661</v>
      </c>
      <c r="E508">
        <v>30</v>
      </c>
      <c r="F508" t="s">
        <v>36</v>
      </c>
      <c r="G508" t="s">
        <v>36</v>
      </c>
      <c r="H508">
        <v>27</v>
      </c>
    </row>
    <row r="509" hidden="1" spans="1:8">
      <c r="A509" t="s">
        <v>658</v>
      </c>
      <c r="B509" t="s">
        <v>662</v>
      </c>
      <c r="C509" t="s">
        <v>660</v>
      </c>
      <c r="D509" t="s">
        <v>661</v>
      </c>
      <c r="E509">
        <v>30</v>
      </c>
      <c r="F509" t="s">
        <v>36</v>
      </c>
      <c r="G509" t="s">
        <v>36</v>
      </c>
      <c r="H509">
        <v>27</v>
      </c>
    </row>
    <row r="510" hidden="1" spans="1:8">
      <c r="A510" t="s">
        <v>658</v>
      </c>
      <c r="B510" t="s">
        <v>662</v>
      </c>
      <c r="C510" t="s">
        <v>660</v>
      </c>
      <c r="D510" t="s">
        <v>661</v>
      </c>
      <c r="E510">
        <v>30</v>
      </c>
      <c r="F510" t="s">
        <v>36</v>
      </c>
      <c r="G510" t="s">
        <v>36</v>
      </c>
      <c r="H510">
        <v>26</v>
      </c>
    </row>
    <row r="511" hidden="1" spans="1:8">
      <c r="A511" t="s">
        <v>658</v>
      </c>
      <c r="B511" t="s">
        <v>662</v>
      </c>
      <c r="C511" t="s">
        <v>660</v>
      </c>
      <c r="D511" t="s">
        <v>661</v>
      </c>
      <c r="E511">
        <v>30</v>
      </c>
      <c r="F511" t="s">
        <v>36</v>
      </c>
      <c r="G511" t="s">
        <v>36</v>
      </c>
      <c r="H511">
        <v>20</v>
      </c>
    </row>
    <row r="512" hidden="1" spans="1:8">
      <c r="A512" t="s">
        <v>658</v>
      </c>
      <c r="B512" t="s">
        <v>662</v>
      </c>
      <c r="C512" t="s">
        <v>660</v>
      </c>
      <c r="D512" t="s">
        <v>661</v>
      </c>
      <c r="E512">
        <v>30</v>
      </c>
      <c r="F512" t="s">
        <v>36</v>
      </c>
      <c r="G512" t="s">
        <v>36</v>
      </c>
      <c r="H512">
        <v>32</v>
      </c>
    </row>
    <row r="513" hidden="1" spans="1:8">
      <c r="A513" t="s">
        <v>658</v>
      </c>
      <c r="B513" t="s">
        <v>662</v>
      </c>
      <c r="C513" t="s">
        <v>660</v>
      </c>
      <c r="D513" t="s">
        <v>661</v>
      </c>
      <c r="E513">
        <v>30</v>
      </c>
      <c r="F513" t="s">
        <v>36</v>
      </c>
      <c r="G513" t="s">
        <v>36</v>
      </c>
      <c r="H513">
        <v>28</v>
      </c>
    </row>
    <row r="514" hidden="1" spans="1:8">
      <c r="A514" t="s">
        <v>658</v>
      </c>
      <c r="B514" t="s">
        <v>662</v>
      </c>
      <c r="C514" t="s">
        <v>660</v>
      </c>
      <c r="D514" t="s">
        <v>661</v>
      </c>
      <c r="E514">
        <v>30</v>
      </c>
      <c r="F514" t="s">
        <v>36</v>
      </c>
      <c r="G514" t="s">
        <v>36</v>
      </c>
      <c r="H514">
        <v>24</v>
      </c>
    </row>
    <row r="515" hidden="1" spans="1:8">
      <c r="A515" t="s">
        <v>658</v>
      </c>
      <c r="B515" t="s">
        <v>662</v>
      </c>
      <c r="C515" t="s">
        <v>660</v>
      </c>
      <c r="D515" t="s">
        <v>661</v>
      </c>
      <c r="E515">
        <v>30</v>
      </c>
      <c r="F515" t="s">
        <v>36</v>
      </c>
      <c r="G515" t="s">
        <v>36</v>
      </c>
      <c r="H515">
        <v>20</v>
      </c>
    </row>
    <row r="516" hidden="1" spans="1:8">
      <c r="A516" t="s">
        <v>658</v>
      </c>
      <c r="B516" t="s">
        <v>662</v>
      </c>
      <c r="C516" t="s">
        <v>660</v>
      </c>
      <c r="D516" t="s">
        <v>661</v>
      </c>
      <c r="E516">
        <v>30</v>
      </c>
      <c r="F516" t="s">
        <v>36</v>
      </c>
      <c r="G516" t="s">
        <v>36</v>
      </c>
      <c r="H516">
        <v>20</v>
      </c>
    </row>
    <row r="517" hidden="1" spans="1:8">
      <c r="A517" t="s">
        <v>658</v>
      </c>
      <c r="B517" t="s">
        <v>662</v>
      </c>
      <c r="C517" t="s">
        <v>660</v>
      </c>
      <c r="D517" t="s">
        <v>661</v>
      </c>
      <c r="E517">
        <v>30</v>
      </c>
      <c r="F517" t="s">
        <v>36</v>
      </c>
      <c r="G517" t="s">
        <v>36</v>
      </c>
      <c r="H517">
        <v>10</v>
      </c>
    </row>
    <row r="518" hidden="1" spans="1:8">
      <c r="A518" t="s">
        <v>658</v>
      </c>
      <c r="B518" t="s">
        <v>662</v>
      </c>
      <c r="C518" t="s">
        <v>660</v>
      </c>
      <c r="D518" t="s">
        <v>661</v>
      </c>
      <c r="E518">
        <v>30</v>
      </c>
      <c r="F518" t="s">
        <v>36</v>
      </c>
      <c r="G518" t="s">
        <v>36</v>
      </c>
      <c r="H518">
        <v>11</v>
      </c>
    </row>
    <row r="519" hidden="1" spans="1:8">
      <c r="A519" t="s">
        <v>658</v>
      </c>
      <c r="B519" t="s">
        <v>662</v>
      </c>
      <c r="C519" t="s">
        <v>660</v>
      </c>
      <c r="D519" t="s">
        <v>661</v>
      </c>
      <c r="E519">
        <v>30</v>
      </c>
      <c r="F519" t="s">
        <v>36</v>
      </c>
      <c r="G519" t="s">
        <v>36</v>
      </c>
      <c r="H519">
        <v>26</v>
      </c>
    </row>
    <row r="520" hidden="1" spans="1:8">
      <c r="A520" t="s">
        <v>658</v>
      </c>
      <c r="B520" t="s">
        <v>662</v>
      </c>
      <c r="C520" t="s">
        <v>660</v>
      </c>
      <c r="D520" t="s">
        <v>661</v>
      </c>
      <c r="E520">
        <v>30</v>
      </c>
      <c r="F520" t="s">
        <v>36</v>
      </c>
      <c r="G520" t="s">
        <v>36</v>
      </c>
      <c r="H520">
        <v>25</v>
      </c>
    </row>
    <row r="521" hidden="1" spans="1:8">
      <c r="A521" t="s">
        <v>658</v>
      </c>
      <c r="B521" t="s">
        <v>662</v>
      </c>
      <c r="C521" t="s">
        <v>660</v>
      </c>
      <c r="D521" t="s">
        <v>661</v>
      </c>
      <c r="E521">
        <v>30</v>
      </c>
      <c r="F521" t="s">
        <v>36</v>
      </c>
      <c r="G521" t="s">
        <v>36</v>
      </c>
      <c r="H521">
        <v>37</v>
      </c>
    </row>
    <row r="522" hidden="1" spans="1:8">
      <c r="A522" t="s">
        <v>658</v>
      </c>
      <c r="B522" t="s">
        <v>662</v>
      </c>
      <c r="C522" t="s">
        <v>660</v>
      </c>
      <c r="D522" t="s">
        <v>661</v>
      </c>
      <c r="E522">
        <v>30</v>
      </c>
      <c r="F522" t="s">
        <v>36</v>
      </c>
      <c r="G522" t="s">
        <v>36</v>
      </c>
      <c r="H522">
        <v>24</v>
      </c>
    </row>
    <row r="523" hidden="1" spans="1:8">
      <c r="A523" t="s">
        <v>658</v>
      </c>
      <c r="B523" t="s">
        <v>662</v>
      </c>
      <c r="C523" t="s">
        <v>660</v>
      </c>
      <c r="D523" t="s">
        <v>661</v>
      </c>
      <c r="E523">
        <v>30</v>
      </c>
      <c r="F523" t="s">
        <v>36</v>
      </c>
      <c r="G523" t="s">
        <v>36</v>
      </c>
      <c r="H523">
        <v>29</v>
      </c>
    </row>
    <row r="524" hidden="1" spans="1:8">
      <c r="A524" t="s">
        <v>658</v>
      </c>
      <c r="B524" t="s">
        <v>662</v>
      </c>
      <c r="C524" t="s">
        <v>660</v>
      </c>
      <c r="D524" t="s">
        <v>661</v>
      </c>
      <c r="E524">
        <v>30</v>
      </c>
      <c r="F524" t="s">
        <v>36</v>
      </c>
      <c r="G524" t="s">
        <v>36</v>
      </c>
      <c r="H524">
        <v>31</v>
      </c>
    </row>
    <row r="525" hidden="1" spans="1:8">
      <c r="A525" t="s">
        <v>658</v>
      </c>
      <c r="B525" t="s">
        <v>662</v>
      </c>
      <c r="C525" t="s">
        <v>660</v>
      </c>
      <c r="D525" t="s">
        <v>661</v>
      </c>
      <c r="E525">
        <v>30</v>
      </c>
      <c r="F525" t="s">
        <v>36</v>
      </c>
      <c r="G525" t="s">
        <v>36</v>
      </c>
      <c r="H525">
        <v>26</v>
      </c>
    </row>
    <row r="526" hidden="1" spans="1:8">
      <c r="A526" t="s">
        <v>658</v>
      </c>
      <c r="B526" t="s">
        <v>662</v>
      </c>
      <c r="C526" t="s">
        <v>660</v>
      </c>
      <c r="D526" t="s">
        <v>661</v>
      </c>
      <c r="E526">
        <v>30</v>
      </c>
      <c r="F526" t="s">
        <v>36</v>
      </c>
      <c r="G526" t="s">
        <v>36</v>
      </c>
      <c r="H526">
        <v>26</v>
      </c>
    </row>
    <row r="527" hidden="1" spans="1:8">
      <c r="A527" t="s">
        <v>658</v>
      </c>
      <c r="B527" t="s">
        <v>662</v>
      </c>
      <c r="C527" t="s">
        <v>660</v>
      </c>
      <c r="D527" t="s">
        <v>661</v>
      </c>
      <c r="E527">
        <v>30</v>
      </c>
      <c r="F527" t="s">
        <v>36</v>
      </c>
      <c r="G527" t="s">
        <v>36</v>
      </c>
      <c r="H527">
        <v>25</v>
      </c>
    </row>
    <row r="528" hidden="1" spans="1:8">
      <c r="A528" t="s">
        <v>658</v>
      </c>
      <c r="B528" t="s">
        <v>662</v>
      </c>
      <c r="C528" t="s">
        <v>660</v>
      </c>
      <c r="D528" t="s">
        <v>661</v>
      </c>
      <c r="E528">
        <v>30</v>
      </c>
      <c r="F528" t="s">
        <v>36</v>
      </c>
      <c r="G528" t="s">
        <v>36</v>
      </c>
      <c r="H528">
        <v>24</v>
      </c>
    </row>
    <row r="529" hidden="1" spans="1:8">
      <c r="A529" t="s">
        <v>658</v>
      </c>
      <c r="B529" t="s">
        <v>662</v>
      </c>
      <c r="C529" t="s">
        <v>660</v>
      </c>
      <c r="D529" t="s">
        <v>661</v>
      </c>
      <c r="E529">
        <v>30</v>
      </c>
      <c r="F529" t="s">
        <v>36</v>
      </c>
      <c r="G529" t="s">
        <v>36</v>
      </c>
      <c r="H529">
        <v>24</v>
      </c>
    </row>
    <row r="530" hidden="1" spans="1:8">
      <c r="A530" t="s">
        <v>658</v>
      </c>
      <c r="B530" t="s">
        <v>662</v>
      </c>
      <c r="C530" t="s">
        <v>660</v>
      </c>
      <c r="D530" t="s">
        <v>661</v>
      </c>
      <c r="E530">
        <v>30</v>
      </c>
      <c r="F530" t="s">
        <v>36</v>
      </c>
      <c r="G530" t="s">
        <v>36</v>
      </c>
      <c r="H530">
        <v>17</v>
      </c>
    </row>
    <row r="531" hidden="1" spans="1:8">
      <c r="A531" t="s">
        <v>658</v>
      </c>
      <c r="B531" t="s">
        <v>662</v>
      </c>
      <c r="C531" t="s">
        <v>660</v>
      </c>
      <c r="D531" t="s">
        <v>661</v>
      </c>
      <c r="E531">
        <v>30</v>
      </c>
      <c r="F531" t="s">
        <v>36</v>
      </c>
      <c r="G531" t="s">
        <v>36</v>
      </c>
      <c r="H531">
        <v>15</v>
      </c>
    </row>
    <row r="532" hidden="1" spans="1:8">
      <c r="A532" t="s">
        <v>658</v>
      </c>
      <c r="B532" t="s">
        <v>662</v>
      </c>
      <c r="C532" t="s">
        <v>660</v>
      </c>
      <c r="D532" t="s">
        <v>661</v>
      </c>
      <c r="E532">
        <v>30</v>
      </c>
      <c r="F532" t="s">
        <v>36</v>
      </c>
      <c r="G532" t="s">
        <v>36</v>
      </c>
      <c r="H532">
        <v>12</v>
      </c>
    </row>
    <row r="533" hidden="1" spans="1:8">
      <c r="A533" t="s">
        <v>658</v>
      </c>
      <c r="B533" t="s">
        <v>662</v>
      </c>
      <c r="C533" t="s">
        <v>660</v>
      </c>
      <c r="D533" t="s">
        <v>661</v>
      </c>
      <c r="E533">
        <v>30</v>
      </c>
      <c r="F533" t="s">
        <v>36</v>
      </c>
      <c r="G533" t="s">
        <v>36</v>
      </c>
      <c r="H533">
        <v>20</v>
      </c>
    </row>
    <row r="534" hidden="1" spans="1:8">
      <c r="A534" t="s">
        <v>658</v>
      </c>
      <c r="B534" t="s">
        <v>662</v>
      </c>
      <c r="C534" t="s">
        <v>660</v>
      </c>
      <c r="D534" t="s">
        <v>661</v>
      </c>
      <c r="E534">
        <v>30</v>
      </c>
      <c r="F534" t="s">
        <v>36</v>
      </c>
      <c r="G534" t="s">
        <v>36</v>
      </c>
      <c r="H534">
        <v>29</v>
      </c>
    </row>
    <row r="535" hidden="1" spans="1:8">
      <c r="A535" t="s">
        <v>658</v>
      </c>
      <c r="B535" t="s">
        <v>662</v>
      </c>
      <c r="C535" t="s">
        <v>660</v>
      </c>
      <c r="D535" t="s">
        <v>661</v>
      </c>
      <c r="E535">
        <v>30</v>
      </c>
      <c r="F535" t="s">
        <v>36</v>
      </c>
      <c r="G535" t="s">
        <v>36</v>
      </c>
      <c r="H535">
        <v>30</v>
      </c>
    </row>
    <row r="536" hidden="1" spans="1:8">
      <c r="A536" t="s">
        <v>658</v>
      </c>
      <c r="B536" t="s">
        <v>662</v>
      </c>
      <c r="C536" t="s">
        <v>660</v>
      </c>
      <c r="D536" t="s">
        <v>661</v>
      </c>
      <c r="E536">
        <v>30</v>
      </c>
      <c r="F536" t="s">
        <v>36</v>
      </c>
      <c r="G536" t="s">
        <v>36</v>
      </c>
      <c r="H536">
        <v>25</v>
      </c>
    </row>
    <row r="537" hidden="1" spans="1:8">
      <c r="A537" t="s">
        <v>658</v>
      </c>
      <c r="B537" t="s">
        <v>662</v>
      </c>
      <c r="C537" t="s">
        <v>660</v>
      </c>
      <c r="D537" t="s">
        <v>661</v>
      </c>
      <c r="E537">
        <v>30</v>
      </c>
      <c r="F537" t="s">
        <v>36</v>
      </c>
      <c r="G537" t="s">
        <v>36</v>
      </c>
      <c r="H537">
        <v>26</v>
      </c>
    </row>
    <row r="538" hidden="1" spans="1:8">
      <c r="A538" t="s">
        <v>658</v>
      </c>
      <c r="B538" t="s">
        <v>662</v>
      </c>
      <c r="C538" t="s">
        <v>660</v>
      </c>
      <c r="D538" t="s">
        <v>661</v>
      </c>
      <c r="E538">
        <v>30</v>
      </c>
      <c r="F538" t="s">
        <v>36</v>
      </c>
      <c r="G538" t="s">
        <v>36</v>
      </c>
      <c r="H538">
        <v>23</v>
      </c>
    </row>
    <row r="539" hidden="1" spans="1:8">
      <c r="A539" t="s">
        <v>658</v>
      </c>
      <c r="B539" t="s">
        <v>662</v>
      </c>
      <c r="C539" t="s">
        <v>660</v>
      </c>
      <c r="D539" t="s">
        <v>661</v>
      </c>
      <c r="E539">
        <v>30</v>
      </c>
      <c r="F539" t="s">
        <v>36</v>
      </c>
      <c r="G539" t="s">
        <v>36</v>
      </c>
      <c r="H539">
        <v>21</v>
      </c>
    </row>
    <row r="540" hidden="1" spans="1:8">
      <c r="A540" t="s">
        <v>658</v>
      </c>
      <c r="B540" t="s">
        <v>662</v>
      </c>
      <c r="C540" t="s">
        <v>660</v>
      </c>
      <c r="D540" t="s">
        <v>661</v>
      </c>
      <c r="E540">
        <v>30</v>
      </c>
      <c r="F540" t="s">
        <v>36</v>
      </c>
      <c r="G540" t="s">
        <v>36</v>
      </c>
      <c r="H540">
        <v>26</v>
      </c>
    </row>
    <row r="541" hidden="1" spans="1:8">
      <c r="A541" t="s">
        <v>658</v>
      </c>
      <c r="B541" t="s">
        <v>662</v>
      </c>
      <c r="C541" t="s">
        <v>660</v>
      </c>
      <c r="D541" t="s">
        <v>661</v>
      </c>
      <c r="E541">
        <v>30</v>
      </c>
      <c r="F541" t="s">
        <v>36</v>
      </c>
      <c r="G541" t="s">
        <v>36</v>
      </c>
      <c r="H541">
        <v>26</v>
      </c>
    </row>
    <row r="542" hidden="1" spans="1:8">
      <c r="A542" t="s">
        <v>658</v>
      </c>
      <c r="B542" t="s">
        <v>662</v>
      </c>
      <c r="C542" t="s">
        <v>660</v>
      </c>
      <c r="D542" t="s">
        <v>661</v>
      </c>
      <c r="E542">
        <v>30</v>
      </c>
      <c r="F542" t="s">
        <v>36</v>
      </c>
      <c r="G542" t="s">
        <v>36</v>
      </c>
      <c r="H542">
        <v>21</v>
      </c>
    </row>
    <row r="543" hidden="1" spans="1:8">
      <c r="A543" t="s">
        <v>658</v>
      </c>
      <c r="B543" t="s">
        <v>662</v>
      </c>
      <c r="C543" t="s">
        <v>660</v>
      </c>
      <c r="D543" t="s">
        <v>661</v>
      </c>
      <c r="E543">
        <v>30</v>
      </c>
      <c r="F543" t="s">
        <v>36</v>
      </c>
      <c r="G543" t="s">
        <v>36</v>
      </c>
      <c r="H543">
        <v>20</v>
      </c>
    </row>
    <row r="544" hidden="1" spans="1:8">
      <c r="A544" t="s">
        <v>658</v>
      </c>
      <c r="B544" t="s">
        <v>662</v>
      </c>
      <c r="C544" t="s">
        <v>660</v>
      </c>
      <c r="D544" t="s">
        <v>661</v>
      </c>
      <c r="E544">
        <v>30</v>
      </c>
      <c r="F544" t="s">
        <v>36</v>
      </c>
      <c r="G544" t="s">
        <v>36</v>
      </c>
      <c r="H544">
        <v>20</v>
      </c>
    </row>
    <row r="545" hidden="1" spans="1:8">
      <c r="A545" t="s">
        <v>658</v>
      </c>
      <c r="B545" t="s">
        <v>662</v>
      </c>
      <c r="C545" t="s">
        <v>660</v>
      </c>
      <c r="D545" t="s">
        <v>661</v>
      </c>
      <c r="E545">
        <v>30</v>
      </c>
      <c r="F545" t="s">
        <v>36</v>
      </c>
      <c r="G545" t="s">
        <v>36</v>
      </c>
      <c r="H545">
        <v>10</v>
      </c>
    </row>
    <row r="546" hidden="1" spans="1:8">
      <c r="A546" t="s">
        <v>658</v>
      </c>
      <c r="B546" t="s">
        <v>662</v>
      </c>
      <c r="C546" t="s">
        <v>660</v>
      </c>
      <c r="D546" t="s">
        <v>661</v>
      </c>
      <c r="E546">
        <v>30</v>
      </c>
      <c r="F546" t="s">
        <v>36</v>
      </c>
      <c r="G546" t="s">
        <v>36</v>
      </c>
      <c r="H546">
        <v>10</v>
      </c>
    </row>
    <row r="547" hidden="1" spans="1:8">
      <c r="A547" t="s">
        <v>658</v>
      </c>
      <c r="B547" t="s">
        <v>662</v>
      </c>
      <c r="C547" t="s">
        <v>660</v>
      </c>
      <c r="D547" t="s">
        <v>661</v>
      </c>
      <c r="E547">
        <v>30</v>
      </c>
      <c r="F547" t="s">
        <v>36</v>
      </c>
      <c r="G547" t="s">
        <v>36</v>
      </c>
      <c r="H547">
        <v>24</v>
      </c>
    </row>
    <row r="548" hidden="1" spans="1:8">
      <c r="A548" t="s">
        <v>658</v>
      </c>
      <c r="B548" t="s">
        <v>662</v>
      </c>
      <c r="C548" t="s">
        <v>660</v>
      </c>
      <c r="D548" t="s">
        <v>661</v>
      </c>
      <c r="E548">
        <v>30</v>
      </c>
      <c r="F548" t="s">
        <v>36</v>
      </c>
      <c r="G548" t="s">
        <v>36</v>
      </c>
      <c r="H548">
        <v>18</v>
      </c>
    </row>
    <row r="549" hidden="1" spans="1:8">
      <c r="A549" t="s">
        <v>658</v>
      </c>
      <c r="B549" t="s">
        <v>662</v>
      </c>
      <c r="C549" t="s">
        <v>660</v>
      </c>
      <c r="D549" t="s">
        <v>661</v>
      </c>
      <c r="E549">
        <v>30</v>
      </c>
      <c r="F549" t="s">
        <v>36</v>
      </c>
      <c r="G549" t="s">
        <v>36</v>
      </c>
      <c r="H549">
        <v>22</v>
      </c>
    </row>
    <row r="550" hidden="1" spans="1:8">
      <c r="A550" t="s">
        <v>658</v>
      </c>
      <c r="B550" t="s">
        <v>662</v>
      </c>
      <c r="C550" t="s">
        <v>660</v>
      </c>
      <c r="D550" t="s">
        <v>661</v>
      </c>
      <c r="E550">
        <v>30</v>
      </c>
      <c r="F550" t="s">
        <v>36</v>
      </c>
      <c r="G550" t="s">
        <v>36</v>
      </c>
      <c r="H550">
        <v>21</v>
      </c>
    </row>
    <row r="551" hidden="1" spans="1:8">
      <c r="A551" t="s">
        <v>658</v>
      </c>
      <c r="B551" t="s">
        <v>662</v>
      </c>
      <c r="C551" t="s">
        <v>660</v>
      </c>
      <c r="D551" t="s">
        <v>661</v>
      </c>
      <c r="E551">
        <v>30</v>
      </c>
      <c r="F551" t="s">
        <v>36</v>
      </c>
      <c r="G551" t="s">
        <v>36</v>
      </c>
      <c r="H551">
        <v>21</v>
      </c>
    </row>
    <row r="552" hidden="1" spans="1:8">
      <c r="A552" t="s">
        <v>658</v>
      </c>
      <c r="B552" t="s">
        <v>662</v>
      </c>
      <c r="C552" t="s">
        <v>660</v>
      </c>
      <c r="D552" t="s">
        <v>661</v>
      </c>
      <c r="E552">
        <v>30</v>
      </c>
      <c r="F552" t="s">
        <v>36</v>
      </c>
      <c r="G552" t="s">
        <v>36</v>
      </c>
      <c r="H552">
        <v>23</v>
      </c>
    </row>
    <row r="553" hidden="1" spans="1:8">
      <c r="A553" t="s">
        <v>658</v>
      </c>
      <c r="B553" t="s">
        <v>662</v>
      </c>
      <c r="C553" t="s">
        <v>660</v>
      </c>
      <c r="D553" t="s">
        <v>661</v>
      </c>
      <c r="E553">
        <v>30</v>
      </c>
      <c r="F553" t="s">
        <v>36</v>
      </c>
      <c r="G553" t="s">
        <v>36</v>
      </c>
      <c r="H553">
        <v>23</v>
      </c>
    </row>
    <row r="554" hidden="1" spans="1:8">
      <c r="A554" t="s">
        <v>658</v>
      </c>
      <c r="B554" t="s">
        <v>662</v>
      </c>
      <c r="C554" t="s">
        <v>660</v>
      </c>
      <c r="D554" t="s">
        <v>661</v>
      </c>
      <c r="E554">
        <v>30</v>
      </c>
      <c r="F554" t="s">
        <v>36</v>
      </c>
      <c r="G554" t="s">
        <v>36</v>
      </c>
      <c r="H554">
        <v>21</v>
      </c>
    </row>
    <row r="555" hidden="1" spans="1:8">
      <c r="A555" t="s">
        <v>658</v>
      </c>
      <c r="B555" t="s">
        <v>662</v>
      </c>
      <c r="C555" t="s">
        <v>660</v>
      </c>
      <c r="D555" t="s">
        <v>661</v>
      </c>
      <c r="E555">
        <v>30</v>
      </c>
      <c r="F555" t="s">
        <v>36</v>
      </c>
      <c r="G555" t="s">
        <v>36</v>
      </c>
      <c r="H555">
        <v>20</v>
      </c>
    </row>
    <row r="556" hidden="1" spans="1:8">
      <c r="A556" t="s">
        <v>658</v>
      </c>
      <c r="B556" t="s">
        <v>662</v>
      </c>
      <c r="C556" t="s">
        <v>660</v>
      </c>
      <c r="D556" t="s">
        <v>661</v>
      </c>
      <c r="E556">
        <v>30</v>
      </c>
      <c r="F556" t="s">
        <v>36</v>
      </c>
      <c r="G556" t="s">
        <v>36</v>
      </c>
      <c r="H556">
        <v>22</v>
      </c>
    </row>
    <row r="557" hidden="1" spans="1:8">
      <c r="A557" t="s">
        <v>658</v>
      </c>
      <c r="B557" t="s">
        <v>662</v>
      </c>
      <c r="C557" t="s">
        <v>660</v>
      </c>
      <c r="D557" t="s">
        <v>661</v>
      </c>
      <c r="E557">
        <v>30</v>
      </c>
      <c r="F557" t="s">
        <v>36</v>
      </c>
      <c r="G557" t="s">
        <v>36</v>
      </c>
      <c r="H557">
        <v>20</v>
      </c>
    </row>
    <row r="558" hidden="1" spans="1:8">
      <c r="A558" t="s">
        <v>658</v>
      </c>
      <c r="B558" t="s">
        <v>662</v>
      </c>
      <c r="C558" t="s">
        <v>660</v>
      </c>
      <c r="D558" t="s">
        <v>661</v>
      </c>
      <c r="E558">
        <v>30</v>
      </c>
      <c r="F558" t="s">
        <v>36</v>
      </c>
      <c r="G558" t="s">
        <v>36</v>
      </c>
      <c r="H558">
        <v>14</v>
      </c>
    </row>
    <row r="559" hidden="1" spans="1:8">
      <c r="A559" t="s">
        <v>658</v>
      </c>
      <c r="B559" t="s">
        <v>662</v>
      </c>
      <c r="C559" t="s">
        <v>660</v>
      </c>
      <c r="D559" t="s">
        <v>661</v>
      </c>
      <c r="E559">
        <v>30</v>
      </c>
      <c r="F559" t="s">
        <v>36</v>
      </c>
      <c r="G559" t="s">
        <v>36</v>
      </c>
      <c r="H559">
        <v>13</v>
      </c>
    </row>
    <row r="560" hidden="1" spans="1:8">
      <c r="A560" t="s">
        <v>658</v>
      </c>
      <c r="B560" t="s">
        <v>662</v>
      </c>
      <c r="C560" t="s">
        <v>660</v>
      </c>
      <c r="D560" t="s">
        <v>661</v>
      </c>
      <c r="E560">
        <v>30</v>
      </c>
      <c r="F560" t="s">
        <v>36</v>
      </c>
      <c r="G560" t="s">
        <v>36</v>
      </c>
      <c r="H560">
        <v>12</v>
      </c>
    </row>
    <row r="561" hidden="1" spans="1:8">
      <c r="A561" t="s">
        <v>658</v>
      </c>
      <c r="B561" t="s">
        <v>662</v>
      </c>
      <c r="C561" t="s">
        <v>660</v>
      </c>
      <c r="D561" t="s">
        <v>661</v>
      </c>
      <c r="E561">
        <v>30</v>
      </c>
      <c r="F561" t="s">
        <v>36</v>
      </c>
      <c r="G561" t="s">
        <v>36</v>
      </c>
      <c r="H561">
        <v>22</v>
      </c>
    </row>
    <row r="562" hidden="1" spans="1:8">
      <c r="A562" t="s">
        <v>658</v>
      </c>
      <c r="B562" t="s">
        <v>662</v>
      </c>
      <c r="C562" t="s">
        <v>660</v>
      </c>
      <c r="D562" t="s">
        <v>661</v>
      </c>
      <c r="E562">
        <v>30</v>
      </c>
      <c r="F562" t="s">
        <v>36</v>
      </c>
      <c r="G562" t="s">
        <v>36</v>
      </c>
      <c r="H562">
        <v>22</v>
      </c>
    </row>
    <row r="563" hidden="1" spans="1:8">
      <c r="A563" t="s">
        <v>658</v>
      </c>
      <c r="B563" t="s">
        <v>662</v>
      </c>
      <c r="C563" t="s">
        <v>660</v>
      </c>
      <c r="D563" t="s">
        <v>661</v>
      </c>
      <c r="E563">
        <v>30</v>
      </c>
      <c r="F563" t="s">
        <v>36</v>
      </c>
      <c r="G563" t="s">
        <v>36</v>
      </c>
      <c r="H563">
        <v>20</v>
      </c>
    </row>
    <row r="564" hidden="1" spans="1:8">
      <c r="A564" t="s">
        <v>658</v>
      </c>
      <c r="B564" t="s">
        <v>662</v>
      </c>
      <c r="C564" t="s">
        <v>660</v>
      </c>
      <c r="D564" t="s">
        <v>661</v>
      </c>
      <c r="E564">
        <v>30</v>
      </c>
      <c r="F564" t="s">
        <v>36</v>
      </c>
      <c r="G564" t="s">
        <v>36</v>
      </c>
      <c r="H564">
        <v>24</v>
      </c>
    </row>
    <row r="565" hidden="1" spans="1:8">
      <c r="A565" t="s">
        <v>658</v>
      </c>
      <c r="B565" t="s">
        <v>662</v>
      </c>
      <c r="C565" t="s">
        <v>660</v>
      </c>
      <c r="D565" t="s">
        <v>661</v>
      </c>
      <c r="E565">
        <v>30</v>
      </c>
      <c r="F565" t="s">
        <v>36</v>
      </c>
      <c r="G565" t="s">
        <v>36</v>
      </c>
      <c r="H565">
        <v>20</v>
      </c>
    </row>
    <row r="566" hidden="1" spans="1:8">
      <c r="A566" t="s">
        <v>658</v>
      </c>
      <c r="B566" t="s">
        <v>662</v>
      </c>
      <c r="C566" t="s">
        <v>660</v>
      </c>
      <c r="D566" t="s">
        <v>661</v>
      </c>
      <c r="E566">
        <v>30</v>
      </c>
      <c r="F566" t="s">
        <v>36</v>
      </c>
      <c r="G566" t="s">
        <v>36</v>
      </c>
      <c r="H566">
        <v>20</v>
      </c>
    </row>
    <row r="567" hidden="1" spans="1:8">
      <c r="A567" t="s">
        <v>658</v>
      </c>
      <c r="B567" t="s">
        <v>662</v>
      </c>
      <c r="C567" t="s">
        <v>660</v>
      </c>
      <c r="D567" t="s">
        <v>661</v>
      </c>
      <c r="E567">
        <v>30</v>
      </c>
      <c r="F567" t="s">
        <v>36</v>
      </c>
      <c r="G567" t="s">
        <v>36</v>
      </c>
      <c r="H567">
        <v>20</v>
      </c>
    </row>
    <row r="568" hidden="1" spans="1:8">
      <c r="A568" t="s">
        <v>658</v>
      </c>
      <c r="B568" t="s">
        <v>662</v>
      </c>
      <c r="C568" t="s">
        <v>660</v>
      </c>
      <c r="D568" t="s">
        <v>661</v>
      </c>
      <c r="E568">
        <v>30</v>
      </c>
      <c r="F568" t="s">
        <v>36</v>
      </c>
      <c r="G568" t="s">
        <v>36</v>
      </c>
      <c r="H568">
        <v>18</v>
      </c>
    </row>
    <row r="569" hidden="1" spans="1:8">
      <c r="A569" t="s">
        <v>658</v>
      </c>
      <c r="B569" t="s">
        <v>662</v>
      </c>
      <c r="C569" t="s">
        <v>660</v>
      </c>
      <c r="D569" t="s">
        <v>661</v>
      </c>
      <c r="E569">
        <v>30</v>
      </c>
      <c r="F569" t="s">
        <v>36</v>
      </c>
      <c r="G569" t="s">
        <v>36</v>
      </c>
      <c r="H569">
        <v>17</v>
      </c>
    </row>
    <row r="570" hidden="1" spans="1:8">
      <c r="A570" t="s">
        <v>658</v>
      </c>
      <c r="B570" t="s">
        <v>662</v>
      </c>
      <c r="C570" t="s">
        <v>660</v>
      </c>
      <c r="D570" t="s">
        <v>661</v>
      </c>
      <c r="E570">
        <v>30</v>
      </c>
      <c r="F570" t="s">
        <v>36</v>
      </c>
      <c r="G570" t="s">
        <v>36</v>
      </c>
      <c r="H570">
        <v>20</v>
      </c>
    </row>
    <row r="571" hidden="1" spans="1:8">
      <c r="A571" t="s">
        <v>658</v>
      </c>
      <c r="B571" t="s">
        <v>662</v>
      </c>
      <c r="C571" t="s">
        <v>660</v>
      </c>
      <c r="D571" t="s">
        <v>661</v>
      </c>
      <c r="E571">
        <v>30</v>
      </c>
      <c r="F571" t="s">
        <v>36</v>
      </c>
      <c r="G571" t="s">
        <v>36</v>
      </c>
      <c r="H571">
        <v>20</v>
      </c>
    </row>
    <row r="572" hidden="1" spans="1:8">
      <c r="A572" t="s">
        <v>658</v>
      </c>
      <c r="B572" t="s">
        <v>662</v>
      </c>
      <c r="C572" t="s">
        <v>660</v>
      </c>
      <c r="D572" t="s">
        <v>661</v>
      </c>
      <c r="E572">
        <v>30</v>
      </c>
      <c r="F572" t="s">
        <v>36</v>
      </c>
      <c r="G572" t="s">
        <v>36</v>
      </c>
      <c r="H572">
        <v>18</v>
      </c>
    </row>
    <row r="573" hidden="1" spans="1:8">
      <c r="A573" t="s">
        <v>658</v>
      </c>
      <c r="B573" t="s">
        <v>662</v>
      </c>
      <c r="C573" t="s">
        <v>660</v>
      </c>
      <c r="D573" t="s">
        <v>661</v>
      </c>
      <c r="E573">
        <v>30</v>
      </c>
      <c r="F573" t="s">
        <v>36</v>
      </c>
      <c r="G573" t="s">
        <v>36</v>
      </c>
      <c r="H573">
        <v>11</v>
      </c>
    </row>
    <row r="574" hidden="1" spans="1:8">
      <c r="A574" t="s">
        <v>658</v>
      </c>
      <c r="B574" t="s">
        <v>662</v>
      </c>
      <c r="C574" t="s">
        <v>660</v>
      </c>
      <c r="D574" t="s">
        <v>661</v>
      </c>
      <c r="E574">
        <v>30</v>
      </c>
      <c r="F574" t="s">
        <v>36</v>
      </c>
      <c r="G574" t="s">
        <v>36</v>
      </c>
      <c r="H574">
        <v>12</v>
      </c>
    </row>
    <row r="575" hidden="1" spans="1:8">
      <c r="A575" t="s">
        <v>658</v>
      </c>
      <c r="B575" t="s">
        <v>662</v>
      </c>
      <c r="C575" t="s">
        <v>660</v>
      </c>
      <c r="D575" t="s">
        <v>661</v>
      </c>
      <c r="E575">
        <v>30</v>
      </c>
      <c r="F575" t="s">
        <v>36</v>
      </c>
      <c r="G575" t="s">
        <v>36</v>
      </c>
      <c r="H575">
        <v>2</v>
      </c>
    </row>
    <row r="576" hidden="1" spans="1:8">
      <c r="A576" t="s">
        <v>658</v>
      </c>
      <c r="B576" t="s">
        <v>662</v>
      </c>
      <c r="C576" t="s">
        <v>660</v>
      </c>
      <c r="D576" t="s">
        <v>661</v>
      </c>
      <c r="E576">
        <v>30</v>
      </c>
      <c r="F576" t="s">
        <v>36</v>
      </c>
      <c r="G576" t="s">
        <v>36</v>
      </c>
      <c r="H576">
        <v>3</v>
      </c>
    </row>
    <row r="577" hidden="1" spans="1:8">
      <c r="A577" t="s">
        <v>658</v>
      </c>
      <c r="B577" t="s">
        <v>662</v>
      </c>
      <c r="C577" t="s">
        <v>660</v>
      </c>
      <c r="D577" t="s">
        <v>661</v>
      </c>
      <c r="E577">
        <v>30</v>
      </c>
      <c r="F577" t="s">
        <v>36</v>
      </c>
      <c r="G577" t="s">
        <v>36</v>
      </c>
      <c r="H577">
        <v>3</v>
      </c>
    </row>
    <row r="578" hidden="1" spans="1:8">
      <c r="A578" t="s">
        <v>658</v>
      </c>
      <c r="B578" t="s">
        <v>662</v>
      </c>
      <c r="C578" t="s">
        <v>660</v>
      </c>
      <c r="D578" t="s">
        <v>661</v>
      </c>
      <c r="E578">
        <v>30</v>
      </c>
      <c r="F578" t="s">
        <v>36</v>
      </c>
      <c r="G578" t="s">
        <v>36</v>
      </c>
      <c r="H578">
        <v>3</v>
      </c>
    </row>
    <row r="579" hidden="1" spans="1:8">
      <c r="A579" t="s">
        <v>658</v>
      </c>
      <c r="B579" t="s">
        <v>662</v>
      </c>
      <c r="C579" t="s">
        <v>660</v>
      </c>
      <c r="D579" t="s">
        <v>661</v>
      </c>
      <c r="E579">
        <v>30</v>
      </c>
      <c r="F579" t="s">
        <v>36</v>
      </c>
      <c r="G579" t="s">
        <v>36</v>
      </c>
      <c r="H579">
        <v>3</v>
      </c>
    </row>
    <row r="580" hidden="1" spans="1:8">
      <c r="A580" t="s">
        <v>658</v>
      </c>
      <c r="B580" t="s">
        <v>662</v>
      </c>
      <c r="C580" t="s">
        <v>660</v>
      </c>
      <c r="D580" t="s">
        <v>661</v>
      </c>
      <c r="E580">
        <v>30</v>
      </c>
      <c r="F580" t="s">
        <v>36</v>
      </c>
      <c r="G580" t="s">
        <v>36</v>
      </c>
      <c r="H580">
        <v>4</v>
      </c>
    </row>
    <row r="581" hidden="1" spans="1:8">
      <c r="A581" t="s">
        <v>658</v>
      </c>
      <c r="B581" t="s">
        <v>662</v>
      </c>
      <c r="C581" t="s">
        <v>660</v>
      </c>
      <c r="D581" t="s">
        <v>661</v>
      </c>
      <c r="E581">
        <v>30</v>
      </c>
      <c r="F581" t="s">
        <v>36</v>
      </c>
      <c r="G581" t="s">
        <v>36</v>
      </c>
      <c r="H581">
        <v>5</v>
      </c>
    </row>
    <row r="582" hidden="1" spans="1:8">
      <c r="A582" t="s">
        <v>658</v>
      </c>
      <c r="B582" t="s">
        <v>662</v>
      </c>
      <c r="C582" t="s">
        <v>660</v>
      </c>
      <c r="D582" t="s">
        <v>661</v>
      </c>
      <c r="E582">
        <v>30</v>
      </c>
      <c r="F582" t="s">
        <v>36</v>
      </c>
      <c r="G582" t="s">
        <v>36</v>
      </c>
      <c r="H582">
        <v>5</v>
      </c>
    </row>
    <row r="583" hidden="1" spans="1:8">
      <c r="A583" t="s">
        <v>658</v>
      </c>
      <c r="B583" t="s">
        <v>662</v>
      </c>
      <c r="C583" t="s">
        <v>660</v>
      </c>
      <c r="D583" t="s">
        <v>661</v>
      </c>
      <c r="E583">
        <v>30</v>
      </c>
      <c r="F583" t="s">
        <v>36</v>
      </c>
      <c r="G583" t="s">
        <v>36</v>
      </c>
      <c r="H583">
        <v>5</v>
      </c>
    </row>
    <row r="584" hidden="1" spans="1:8">
      <c r="A584" t="s">
        <v>658</v>
      </c>
      <c r="B584" t="s">
        <v>662</v>
      </c>
      <c r="C584" t="s">
        <v>660</v>
      </c>
      <c r="D584" t="s">
        <v>661</v>
      </c>
      <c r="E584">
        <v>30</v>
      </c>
      <c r="F584" t="s">
        <v>36</v>
      </c>
      <c r="G584" t="s">
        <v>36</v>
      </c>
      <c r="H584">
        <v>5</v>
      </c>
    </row>
    <row r="585" hidden="1" spans="1:8">
      <c r="A585" t="s">
        <v>658</v>
      </c>
      <c r="B585" t="s">
        <v>662</v>
      </c>
      <c r="C585" t="s">
        <v>660</v>
      </c>
      <c r="D585" t="s">
        <v>661</v>
      </c>
      <c r="E585">
        <v>30</v>
      </c>
      <c r="F585" t="s">
        <v>36</v>
      </c>
      <c r="G585" t="s">
        <v>36</v>
      </c>
      <c r="H585">
        <v>6</v>
      </c>
    </row>
    <row r="586" hidden="1" spans="1:8">
      <c r="A586" t="s">
        <v>658</v>
      </c>
      <c r="B586" t="s">
        <v>662</v>
      </c>
      <c r="C586" t="s">
        <v>660</v>
      </c>
      <c r="D586" t="s">
        <v>661</v>
      </c>
      <c r="E586">
        <v>30</v>
      </c>
      <c r="F586" t="s">
        <v>36</v>
      </c>
      <c r="G586" t="s">
        <v>36</v>
      </c>
      <c r="H586">
        <v>6</v>
      </c>
    </row>
    <row r="587" hidden="1" spans="1:8">
      <c r="A587" t="s">
        <v>658</v>
      </c>
      <c r="B587" t="s">
        <v>662</v>
      </c>
      <c r="C587" t="s">
        <v>660</v>
      </c>
      <c r="D587" t="s">
        <v>661</v>
      </c>
      <c r="E587">
        <v>30</v>
      </c>
      <c r="F587" t="s">
        <v>36</v>
      </c>
      <c r="G587" t="s">
        <v>36</v>
      </c>
      <c r="H587">
        <v>6</v>
      </c>
    </row>
    <row r="588" hidden="1" spans="1:8">
      <c r="A588" t="s">
        <v>658</v>
      </c>
      <c r="B588" t="s">
        <v>662</v>
      </c>
      <c r="C588" t="s">
        <v>660</v>
      </c>
      <c r="D588" t="s">
        <v>661</v>
      </c>
      <c r="E588">
        <v>30</v>
      </c>
      <c r="F588" t="s">
        <v>36</v>
      </c>
      <c r="G588" t="s">
        <v>36</v>
      </c>
      <c r="H588">
        <v>6</v>
      </c>
    </row>
    <row r="589" hidden="1" spans="1:8">
      <c r="A589" t="s">
        <v>658</v>
      </c>
      <c r="B589" t="s">
        <v>662</v>
      </c>
      <c r="C589" t="s">
        <v>660</v>
      </c>
      <c r="D589" t="s">
        <v>661</v>
      </c>
      <c r="E589">
        <v>30</v>
      </c>
      <c r="F589" t="s">
        <v>36</v>
      </c>
      <c r="G589" t="s">
        <v>36</v>
      </c>
      <c r="H589">
        <v>7</v>
      </c>
    </row>
    <row r="590" hidden="1" spans="1:8">
      <c r="A590" t="s">
        <v>658</v>
      </c>
      <c r="B590" t="s">
        <v>662</v>
      </c>
      <c r="C590" t="s">
        <v>660</v>
      </c>
      <c r="D590" t="s">
        <v>661</v>
      </c>
      <c r="E590">
        <v>30</v>
      </c>
      <c r="F590" t="s">
        <v>36</v>
      </c>
      <c r="G590" t="s">
        <v>36</v>
      </c>
      <c r="H590">
        <v>7</v>
      </c>
    </row>
    <row r="591" hidden="1" spans="1:8">
      <c r="A591" t="s">
        <v>658</v>
      </c>
      <c r="B591" t="s">
        <v>662</v>
      </c>
      <c r="C591" t="s">
        <v>660</v>
      </c>
      <c r="D591" t="s">
        <v>661</v>
      </c>
      <c r="E591">
        <v>30</v>
      </c>
      <c r="F591" t="s">
        <v>36</v>
      </c>
      <c r="G591" t="s">
        <v>36</v>
      </c>
      <c r="H591">
        <v>7</v>
      </c>
    </row>
    <row r="592" hidden="1" spans="1:8">
      <c r="A592" t="s">
        <v>658</v>
      </c>
      <c r="B592" t="s">
        <v>662</v>
      </c>
      <c r="C592" t="s">
        <v>660</v>
      </c>
      <c r="D592" t="s">
        <v>661</v>
      </c>
      <c r="E592">
        <v>30</v>
      </c>
      <c r="F592" t="s">
        <v>36</v>
      </c>
      <c r="G592" t="s">
        <v>36</v>
      </c>
      <c r="H592">
        <v>8</v>
      </c>
    </row>
    <row r="593" hidden="1" spans="1:8">
      <c r="A593" t="s">
        <v>658</v>
      </c>
      <c r="B593" t="s">
        <v>662</v>
      </c>
      <c r="C593" t="s">
        <v>660</v>
      </c>
      <c r="D593" t="s">
        <v>661</v>
      </c>
      <c r="E593">
        <v>30</v>
      </c>
      <c r="F593" t="s">
        <v>36</v>
      </c>
      <c r="G593" t="s">
        <v>36</v>
      </c>
      <c r="H593">
        <v>8</v>
      </c>
    </row>
    <row r="594" hidden="1" spans="1:8">
      <c r="A594" t="s">
        <v>658</v>
      </c>
      <c r="B594" t="s">
        <v>662</v>
      </c>
      <c r="C594" t="s">
        <v>660</v>
      </c>
      <c r="D594" t="s">
        <v>661</v>
      </c>
      <c r="E594">
        <v>30</v>
      </c>
      <c r="F594" t="s">
        <v>36</v>
      </c>
      <c r="G594" t="s">
        <v>36</v>
      </c>
      <c r="H594">
        <v>8</v>
      </c>
    </row>
    <row r="595" hidden="1" spans="1:8">
      <c r="A595" t="s">
        <v>658</v>
      </c>
      <c r="B595" t="s">
        <v>662</v>
      </c>
      <c r="C595" t="s">
        <v>660</v>
      </c>
      <c r="D595" t="s">
        <v>661</v>
      </c>
      <c r="E595">
        <v>30</v>
      </c>
      <c r="F595" t="s">
        <v>36</v>
      </c>
      <c r="G595" t="s">
        <v>36</v>
      </c>
      <c r="H595">
        <v>8</v>
      </c>
    </row>
    <row r="596" hidden="1" spans="1:8">
      <c r="A596" t="s">
        <v>658</v>
      </c>
      <c r="B596" t="s">
        <v>662</v>
      </c>
      <c r="C596" t="s">
        <v>660</v>
      </c>
      <c r="D596" t="s">
        <v>661</v>
      </c>
      <c r="E596">
        <v>30</v>
      </c>
      <c r="F596" t="s">
        <v>36</v>
      </c>
      <c r="G596" t="s">
        <v>36</v>
      </c>
      <c r="H596">
        <v>9</v>
      </c>
    </row>
    <row r="597" hidden="1" spans="1:8">
      <c r="A597" t="s">
        <v>663</v>
      </c>
      <c r="B597" t="s">
        <v>664</v>
      </c>
      <c r="C597" t="s">
        <v>665</v>
      </c>
      <c r="D597" t="s">
        <v>666</v>
      </c>
      <c r="E597">
        <v>30</v>
      </c>
      <c r="F597" t="s">
        <v>36</v>
      </c>
      <c r="G597" t="s">
        <v>36</v>
      </c>
      <c r="H597">
        <v>34</v>
      </c>
    </row>
    <row r="598" hidden="1" spans="1:8">
      <c r="A598" t="s">
        <v>663</v>
      </c>
      <c r="B598" t="s">
        <v>664</v>
      </c>
      <c r="C598" t="s">
        <v>665</v>
      </c>
      <c r="D598" t="s">
        <v>666</v>
      </c>
      <c r="E598">
        <v>30</v>
      </c>
      <c r="F598" t="s">
        <v>36</v>
      </c>
      <c r="G598" t="s">
        <v>36</v>
      </c>
      <c r="H598">
        <v>31</v>
      </c>
    </row>
    <row r="599" hidden="1" spans="1:8">
      <c r="A599" t="s">
        <v>663</v>
      </c>
      <c r="B599" t="s">
        <v>664</v>
      </c>
      <c r="C599" t="s">
        <v>665</v>
      </c>
      <c r="D599" t="s">
        <v>666</v>
      </c>
      <c r="E599">
        <v>30</v>
      </c>
      <c r="F599" t="s">
        <v>36</v>
      </c>
      <c r="G599" t="s">
        <v>36</v>
      </c>
      <c r="H599">
        <v>33</v>
      </c>
    </row>
    <row r="600" hidden="1" spans="1:8">
      <c r="A600" t="s">
        <v>663</v>
      </c>
      <c r="B600" t="s">
        <v>664</v>
      </c>
      <c r="C600" t="s">
        <v>665</v>
      </c>
      <c r="D600" t="s">
        <v>666</v>
      </c>
      <c r="E600">
        <v>30</v>
      </c>
      <c r="F600" t="s">
        <v>36</v>
      </c>
      <c r="G600" t="s">
        <v>36</v>
      </c>
      <c r="H600">
        <v>30</v>
      </c>
    </row>
    <row r="601" hidden="1" spans="1:8">
      <c r="A601" t="s">
        <v>663</v>
      </c>
      <c r="B601" t="s">
        <v>664</v>
      </c>
      <c r="C601" t="s">
        <v>665</v>
      </c>
      <c r="D601" t="s">
        <v>666</v>
      </c>
      <c r="E601">
        <v>30</v>
      </c>
      <c r="F601" t="s">
        <v>36</v>
      </c>
      <c r="G601" t="s">
        <v>36</v>
      </c>
      <c r="H601">
        <v>30</v>
      </c>
    </row>
    <row r="602" hidden="1" spans="1:8">
      <c r="A602" t="s">
        <v>663</v>
      </c>
      <c r="B602" t="s">
        <v>664</v>
      </c>
      <c r="C602" t="s">
        <v>665</v>
      </c>
      <c r="D602" t="s">
        <v>666</v>
      </c>
      <c r="E602">
        <v>30</v>
      </c>
      <c r="F602" t="s">
        <v>36</v>
      </c>
      <c r="G602" t="s">
        <v>36</v>
      </c>
      <c r="H602">
        <v>33</v>
      </c>
    </row>
    <row r="603" hidden="1" spans="1:8">
      <c r="A603" t="s">
        <v>663</v>
      </c>
      <c r="B603" t="s">
        <v>664</v>
      </c>
      <c r="C603" t="s">
        <v>665</v>
      </c>
      <c r="D603" t="s">
        <v>666</v>
      </c>
      <c r="E603">
        <v>30</v>
      </c>
      <c r="F603" t="s">
        <v>36</v>
      </c>
      <c r="G603" t="s">
        <v>36</v>
      </c>
      <c r="H603">
        <v>31</v>
      </c>
    </row>
    <row r="604" hidden="1" spans="1:8">
      <c r="A604" t="s">
        <v>663</v>
      </c>
      <c r="B604" t="s">
        <v>664</v>
      </c>
      <c r="C604" t="s">
        <v>665</v>
      </c>
      <c r="D604" t="s">
        <v>666</v>
      </c>
      <c r="E604">
        <v>30</v>
      </c>
      <c r="F604" t="s">
        <v>36</v>
      </c>
      <c r="G604" t="s">
        <v>36</v>
      </c>
      <c r="H604">
        <v>29</v>
      </c>
    </row>
    <row r="605" hidden="1" spans="1:8">
      <c r="A605" t="s">
        <v>663</v>
      </c>
      <c r="B605" t="s">
        <v>664</v>
      </c>
      <c r="C605" t="s">
        <v>665</v>
      </c>
      <c r="D605" t="s">
        <v>666</v>
      </c>
      <c r="E605">
        <v>30</v>
      </c>
      <c r="F605" t="s">
        <v>36</v>
      </c>
      <c r="G605" t="s">
        <v>36</v>
      </c>
      <c r="H605">
        <v>35</v>
      </c>
    </row>
    <row r="606" hidden="1" spans="1:8">
      <c r="A606" t="s">
        <v>663</v>
      </c>
      <c r="B606" t="s">
        <v>664</v>
      </c>
      <c r="C606" t="s">
        <v>665</v>
      </c>
      <c r="D606" t="s">
        <v>666</v>
      </c>
      <c r="E606">
        <v>30</v>
      </c>
      <c r="F606" t="s">
        <v>36</v>
      </c>
      <c r="G606" t="s">
        <v>36</v>
      </c>
      <c r="H606">
        <v>31</v>
      </c>
    </row>
    <row r="607" hidden="1" spans="1:8">
      <c r="A607" t="s">
        <v>663</v>
      </c>
      <c r="B607" t="s">
        <v>664</v>
      </c>
      <c r="C607" t="s">
        <v>665</v>
      </c>
      <c r="D607" t="s">
        <v>666</v>
      </c>
      <c r="E607">
        <v>30</v>
      </c>
      <c r="F607" t="s">
        <v>36</v>
      </c>
      <c r="G607" t="s">
        <v>36</v>
      </c>
      <c r="H607">
        <v>35</v>
      </c>
    </row>
    <row r="608" hidden="1" spans="1:8">
      <c r="A608" t="s">
        <v>663</v>
      </c>
      <c r="B608" t="s">
        <v>664</v>
      </c>
      <c r="C608" t="s">
        <v>665</v>
      </c>
      <c r="D608" t="s">
        <v>666</v>
      </c>
      <c r="E608">
        <v>30</v>
      </c>
      <c r="F608" t="s">
        <v>36</v>
      </c>
      <c r="G608" t="s">
        <v>36</v>
      </c>
      <c r="H608">
        <v>35</v>
      </c>
    </row>
    <row r="609" hidden="1" spans="1:8">
      <c r="A609" t="s">
        <v>663</v>
      </c>
      <c r="B609" t="s">
        <v>664</v>
      </c>
      <c r="C609" t="s">
        <v>665</v>
      </c>
      <c r="D609" t="s">
        <v>666</v>
      </c>
      <c r="E609">
        <v>30</v>
      </c>
      <c r="F609" t="s">
        <v>36</v>
      </c>
      <c r="G609" t="s">
        <v>36</v>
      </c>
      <c r="H609">
        <v>26</v>
      </c>
    </row>
    <row r="610" hidden="1" spans="1:8">
      <c r="A610" t="s">
        <v>663</v>
      </c>
      <c r="B610" t="s">
        <v>664</v>
      </c>
      <c r="C610" t="s">
        <v>665</v>
      </c>
      <c r="D610" t="s">
        <v>666</v>
      </c>
      <c r="E610">
        <v>30</v>
      </c>
      <c r="F610" t="s">
        <v>36</v>
      </c>
      <c r="G610" t="s">
        <v>36</v>
      </c>
      <c r="H610">
        <v>24</v>
      </c>
    </row>
    <row r="611" hidden="1" spans="1:8">
      <c r="A611" t="s">
        <v>663</v>
      </c>
      <c r="B611" t="s">
        <v>664</v>
      </c>
      <c r="C611" t="s">
        <v>665</v>
      </c>
      <c r="D611" t="s">
        <v>666</v>
      </c>
      <c r="E611">
        <v>30</v>
      </c>
      <c r="F611" t="s">
        <v>36</v>
      </c>
      <c r="G611" t="s">
        <v>36</v>
      </c>
      <c r="H611">
        <v>24</v>
      </c>
    </row>
    <row r="612" hidden="1" spans="1:8">
      <c r="A612" t="s">
        <v>663</v>
      </c>
      <c r="B612" t="s">
        <v>664</v>
      </c>
      <c r="C612" t="s">
        <v>665</v>
      </c>
      <c r="D612" t="s">
        <v>666</v>
      </c>
      <c r="E612">
        <v>30</v>
      </c>
      <c r="F612" t="s">
        <v>36</v>
      </c>
      <c r="G612" t="s">
        <v>36</v>
      </c>
      <c r="H612">
        <v>26</v>
      </c>
    </row>
    <row r="613" hidden="1" spans="1:8">
      <c r="A613" t="s">
        <v>663</v>
      </c>
      <c r="B613" t="s">
        <v>664</v>
      </c>
      <c r="C613" t="s">
        <v>665</v>
      </c>
      <c r="D613" t="s">
        <v>666</v>
      </c>
      <c r="E613">
        <v>30</v>
      </c>
      <c r="F613" t="s">
        <v>36</v>
      </c>
      <c r="G613" t="s">
        <v>36</v>
      </c>
      <c r="H613">
        <v>25</v>
      </c>
    </row>
    <row r="614" hidden="1" spans="1:8">
      <c r="A614" t="s">
        <v>663</v>
      </c>
      <c r="B614" t="s">
        <v>664</v>
      </c>
      <c r="C614" t="s">
        <v>665</v>
      </c>
      <c r="D614" t="s">
        <v>666</v>
      </c>
      <c r="E614">
        <v>30</v>
      </c>
      <c r="F614" t="s">
        <v>36</v>
      </c>
      <c r="G614" t="s">
        <v>36</v>
      </c>
      <c r="H614">
        <v>13</v>
      </c>
    </row>
    <row r="615" hidden="1" spans="1:8">
      <c r="A615" t="s">
        <v>663</v>
      </c>
      <c r="B615" t="s">
        <v>664</v>
      </c>
      <c r="C615" t="s">
        <v>665</v>
      </c>
      <c r="D615" t="s">
        <v>666</v>
      </c>
      <c r="E615">
        <v>30</v>
      </c>
      <c r="F615" t="s">
        <v>36</v>
      </c>
      <c r="G615" t="s">
        <v>36</v>
      </c>
      <c r="H615">
        <v>8</v>
      </c>
    </row>
    <row r="616" hidden="1" spans="1:8">
      <c r="A616" t="s">
        <v>663</v>
      </c>
      <c r="B616" t="s">
        <v>664</v>
      </c>
      <c r="C616" t="s">
        <v>665</v>
      </c>
      <c r="D616" t="s">
        <v>666</v>
      </c>
      <c r="E616">
        <v>30</v>
      </c>
      <c r="F616" t="s">
        <v>36</v>
      </c>
      <c r="G616" t="s">
        <v>36</v>
      </c>
      <c r="H616">
        <v>10</v>
      </c>
    </row>
    <row r="617" hidden="1" spans="1:8">
      <c r="A617" t="s">
        <v>663</v>
      </c>
      <c r="B617" t="s">
        <v>664</v>
      </c>
      <c r="C617" t="s">
        <v>665</v>
      </c>
      <c r="D617" t="s">
        <v>666</v>
      </c>
      <c r="E617">
        <v>30</v>
      </c>
      <c r="F617" t="s">
        <v>36</v>
      </c>
      <c r="G617" t="s">
        <v>36</v>
      </c>
      <c r="H617">
        <v>30</v>
      </c>
    </row>
    <row r="618" hidden="1" spans="1:8">
      <c r="A618" t="s">
        <v>663</v>
      </c>
      <c r="B618" t="s">
        <v>664</v>
      </c>
      <c r="C618" t="s">
        <v>665</v>
      </c>
      <c r="D618" t="s">
        <v>666</v>
      </c>
      <c r="E618">
        <v>30</v>
      </c>
      <c r="F618" t="s">
        <v>36</v>
      </c>
      <c r="G618" t="s">
        <v>36</v>
      </c>
      <c r="H618">
        <v>30</v>
      </c>
    </row>
    <row r="619" hidden="1" spans="1:8">
      <c r="A619" t="s">
        <v>663</v>
      </c>
      <c r="B619" t="s">
        <v>664</v>
      </c>
      <c r="C619" t="s">
        <v>665</v>
      </c>
      <c r="D619" t="s">
        <v>666</v>
      </c>
      <c r="E619">
        <v>30</v>
      </c>
      <c r="F619" t="s">
        <v>36</v>
      </c>
      <c r="G619" t="s">
        <v>36</v>
      </c>
      <c r="H619">
        <v>32</v>
      </c>
    </row>
    <row r="620" hidden="1" spans="1:8">
      <c r="A620" t="s">
        <v>663</v>
      </c>
      <c r="B620" t="s">
        <v>664</v>
      </c>
      <c r="C620" t="s">
        <v>665</v>
      </c>
      <c r="D620" t="s">
        <v>666</v>
      </c>
      <c r="E620">
        <v>30</v>
      </c>
      <c r="F620" t="s">
        <v>36</v>
      </c>
      <c r="G620" t="s">
        <v>36</v>
      </c>
      <c r="H620">
        <v>35</v>
      </c>
    </row>
    <row r="621" hidden="1" spans="1:8">
      <c r="A621" t="s">
        <v>663</v>
      </c>
      <c r="B621" t="s">
        <v>664</v>
      </c>
      <c r="C621" t="s">
        <v>665</v>
      </c>
      <c r="D621" t="s">
        <v>666</v>
      </c>
      <c r="E621">
        <v>30</v>
      </c>
      <c r="F621" t="s">
        <v>36</v>
      </c>
      <c r="G621" t="s">
        <v>36</v>
      </c>
      <c r="H621">
        <v>34</v>
      </c>
    </row>
    <row r="622" hidden="1" spans="1:8">
      <c r="A622" t="s">
        <v>663</v>
      </c>
      <c r="B622" t="s">
        <v>664</v>
      </c>
      <c r="C622" t="s">
        <v>665</v>
      </c>
      <c r="D622" t="s">
        <v>666</v>
      </c>
      <c r="E622">
        <v>30</v>
      </c>
      <c r="F622" t="s">
        <v>36</v>
      </c>
      <c r="G622" t="s">
        <v>36</v>
      </c>
      <c r="H622">
        <v>32</v>
      </c>
    </row>
    <row r="623" hidden="1" spans="1:8">
      <c r="A623" t="s">
        <v>663</v>
      </c>
      <c r="B623" t="s">
        <v>664</v>
      </c>
      <c r="C623" t="s">
        <v>665</v>
      </c>
      <c r="D623" t="s">
        <v>666</v>
      </c>
      <c r="E623">
        <v>30</v>
      </c>
      <c r="F623" t="s">
        <v>36</v>
      </c>
      <c r="G623" t="s">
        <v>36</v>
      </c>
      <c r="H623">
        <v>30</v>
      </c>
    </row>
    <row r="624" hidden="1" spans="1:8">
      <c r="A624" t="s">
        <v>663</v>
      </c>
      <c r="B624" t="s">
        <v>664</v>
      </c>
      <c r="C624" t="s">
        <v>665</v>
      </c>
      <c r="D624" t="s">
        <v>666</v>
      </c>
      <c r="E624">
        <v>30</v>
      </c>
      <c r="F624" t="s">
        <v>36</v>
      </c>
      <c r="G624" t="s">
        <v>36</v>
      </c>
      <c r="H624">
        <v>36</v>
      </c>
    </row>
    <row r="625" hidden="1" spans="1:8">
      <c r="A625" t="s">
        <v>663</v>
      </c>
      <c r="B625" t="s">
        <v>664</v>
      </c>
      <c r="C625" t="s">
        <v>665</v>
      </c>
      <c r="D625" t="s">
        <v>666</v>
      </c>
      <c r="E625">
        <v>30</v>
      </c>
      <c r="F625" t="s">
        <v>36</v>
      </c>
      <c r="G625" t="s">
        <v>36</v>
      </c>
      <c r="H625">
        <v>30</v>
      </c>
    </row>
    <row r="626" hidden="1" spans="1:8">
      <c r="A626" t="s">
        <v>663</v>
      </c>
      <c r="B626" t="s">
        <v>664</v>
      </c>
      <c r="C626" t="s">
        <v>665</v>
      </c>
      <c r="D626" t="s">
        <v>666</v>
      </c>
      <c r="E626">
        <v>30</v>
      </c>
      <c r="F626" t="s">
        <v>36</v>
      </c>
      <c r="G626" t="s">
        <v>36</v>
      </c>
      <c r="H626">
        <v>33</v>
      </c>
    </row>
    <row r="627" hidden="1" spans="1:8">
      <c r="A627" t="s">
        <v>663</v>
      </c>
      <c r="B627" t="s">
        <v>664</v>
      </c>
      <c r="C627" t="s">
        <v>665</v>
      </c>
      <c r="D627" t="s">
        <v>666</v>
      </c>
      <c r="E627">
        <v>30</v>
      </c>
      <c r="F627" t="s">
        <v>36</v>
      </c>
      <c r="G627" t="s">
        <v>36</v>
      </c>
      <c r="H627">
        <v>35</v>
      </c>
    </row>
    <row r="628" hidden="1" spans="1:8">
      <c r="A628" t="s">
        <v>663</v>
      </c>
      <c r="B628" t="s">
        <v>664</v>
      </c>
      <c r="C628" t="s">
        <v>665</v>
      </c>
      <c r="D628" t="s">
        <v>666</v>
      </c>
      <c r="E628">
        <v>30</v>
      </c>
      <c r="F628" t="s">
        <v>36</v>
      </c>
      <c r="G628" t="s">
        <v>36</v>
      </c>
      <c r="H628">
        <v>36</v>
      </c>
    </row>
    <row r="629" hidden="1" spans="1:8">
      <c r="A629" t="s">
        <v>663</v>
      </c>
      <c r="B629" t="s">
        <v>664</v>
      </c>
      <c r="C629" t="s">
        <v>665</v>
      </c>
      <c r="D629" t="s">
        <v>666</v>
      </c>
      <c r="E629">
        <v>30</v>
      </c>
      <c r="F629" t="s">
        <v>36</v>
      </c>
      <c r="G629" t="s">
        <v>36</v>
      </c>
      <c r="H629">
        <v>31</v>
      </c>
    </row>
    <row r="630" hidden="1" spans="1:8">
      <c r="A630" t="s">
        <v>663</v>
      </c>
      <c r="B630" t="s">
        <v>664</v>
      </c>
      <c r="C630" t="s">
        <v>665</v>
      </c>
      <c r="D630" t="s">
        <v>666</v>
      </c>
      <c r="E630">
        <v>30</v>
      </c>
      <c r="F630" t="s">
        <v>36</v>
      </c>
      <c r="G630" t="s">
        <v>36</v>
      </c>
      <c r="H630">
        <v>34</v>
      </c>
    </row>
    <row r="631" hidden="1" spans="1:8">
      <c r="A631" t="s">
        <v>663</v>
      </c>
      <c r="B631" t="s">
        <v>664</v>
      </c>
      <c r="C631" t="s">
        <v>665</v>
      </c>
      <c r="D631" t="s">
        <v>666</v>
      </c>
      <c r="E631">
        <v>30</v>
      </c>
      <c r="F631" t="s">
        <v>36</v>
      </c>
      <c r="G631" t="s">
        <v>36</v>
      </c>
      <c r="H631">
        <v>23</v>
      </c>
    </row>
    <row r="632" hidden="1" spans="1:8">
      <c r="A632" t="s">
        <v>663</v>
      </c>
      <c r="B632" t="s">
        <v>664</v>
      </c>
      <c r="C632" t="s">
        <v>665</v>
      </c>
      <c r="D632" t="s">
        <v>666</v>
      </c>
      <c r="E632">
        <v>30</v>
      </c>
      <c r="F632" t="s">
        <v>36</v>
      </c>
      <c r="G632" t="s">
        <v>36</v>
      </c>
      <c r="H632">
        <v>26</v>
      </c>
    </row>
    <row r="633" hidden="1" spans="1:8">
      <c r="A633" t="s">
        <v>663</v>
      </c>
      <c r="B633" t="s">
        <v>664</v>
      </c>
      <c r="C633" t="s">
        <v>665</v>
      </c>
      <c r="D633" t="s">
        <v>666</v>
      </c>
      <c r="E633">
        <v>30</v>
      </c>
      <c r="F633" t="s">
        <v>36</v>
      </c>
      <c r="G633" t="s">
        <v>36</v>
      </c>
      <c r="H633">
        <v>20</v>
      </c>
    </row>
    <row r="634" hidden="1" spans="1:8">
      <c r="A634" t="s">
        <v>663</v>
      </c>
      <c r="B634" t="s">
        <v>664</v>
      </c>
      <c r="C634" t="s">
        <v>665</v>
      </c>
      <c r="D634" t="s">
        <v>666</v>
      </c>
      <c r="E634">
        <v>30</v>
      </c>
      <c r="F634" t="s">
        <v>36</v>
      </c>
      <c r="G634" t="s">
        <v>36</v>
      </c>
      <c r="H634">
        <v>14</v>
      </c>
    </row>
    <row r="635" hidden="1" spans="1:8">
      <c r="A635" t="s">
        <v>663</v>
      </c>
      <c r="B635" t="s">
        <v>664</v>
      </c>
      <c r="C635" t="s">
        <v>665</v>
      </c>
      <c r="D635" t="s">
        <v>666</v>
      </c>
      <c r="E635">
        <v>30</v>
      </c>
      <c r="F635" t="s">
        <v>36</v>
      </c>
      <c r="G635" t="s">
        <v>36</v>
      </c>
      <c r="H635">
        <v>9</v>
      </c>
    </row>
    <row r="636" hidden="1" spans="1:8">
      <c r="A636" t="s">
        <v>663</v>
      </c>
      <c r="B636" t="s">
        <v>664</v>
      </c>
      <c r="C636" t="s">
        <v>665</v>
      </c>
      <c r="D636" t="s">
        <v>666</v>
      </c>
      <c r="E636">
        <v>30</v>
      </c>
      <c r="F636" t="s">
        <v>36</v>
      </c>
      <c r="G636" t="s">
        <v>36</v>
      </c>
      <c r="H636">
        <v>4</v>
      </c>
    </row>
    <row r="637" hidden="1" spans="1:8">
      <c r="A637" t="s">
        <v>663</v>
      </c>
      <c r="B637" t="s">
        <v>664</v>
      </c>
      <c r="C637" t="s">
        <v>665</v>
      </c>
      <c r="D637" t="s">
        <v>666</v>
      </c>
      <c r="E637">
        <v>30</v>
      </c>
      <c r="F637" t="s">
        <v>36</v>
      </c>
      <c r="G637" t="s">
        <v>36</v>
      </c>
      <c r="H637">
        <v>34</v>
      </c>
    </row>
    <row r="638" hidden="1" spans="1:8">
      <c r="A638" t="s">
        <v>663</v>
      </c>
      <c r="B638" t="s">
        <v>664</v>
      </c>
      <c r="C638" t="s">
        <v>665</v>
      </c>
      <c r="D638" t="s">
        <v>666</v>
      </c>
      <c r="E638">
        <v>30</v>
      </c>
      <c r="F638" t="s">
        <v>36</v>
      </c>
      <c r="G638" t="s">
        <v>36</v>
      </c>
      <c r="H638">
        <v>26</v>
      </c>
    </row>
    <row r="639" hidden="1" spans="1:8">
      <c r="A639" t="s">
        <v>663</v>
      </c>
      <c r="B639" t="s">
        <v>664</v>
      </c>
      <c r="C639" t="s">
        <v>665</v>
      </c>
      <c r="D639" t="s">
        <v>666</v>
      </c>
      <c r="E639">
        <v>30</v>
      </c>
      <c r="F639" t="s">
        <v>36</v>
      </c>
      <c r="G639" t="s">
        <v>36</v>
      </c>
      <c r="H639">
        <v>27</v>
      </c>
    </row>
    <row r="640" hidden="1" spans="1:8">
      <c r="A640" t="s">
        <v>663</v>
      </c>
      <c r="B640" t="s">
        <v>664</v>
      </c>
      <c r="C640" t="s">
        <v>665</v>
      </c>
      <c r="D640" t="s">
        <v>666</v>
      </c>
      <c r="E640">
        <v>30</v>
      </c>
      <c r="F640" t="s">
        <v>36</v>
      </c>
      <c r="G640" t="s">
        <v>36</v>
      </c>
      <c r="H640">
        <v>27</v>
      </c>
    </row>
    <row r="641" hidden="1" spans="1:8">
      <c r="A641" t="s">
        <v>663</v>
      </c>
      <c r="B641" t="s">
        <v>664</v>
      </c>
      <c r="C641" t="s">
        <v>665</v>
      </c>
      <c r="D641" t="s">
        <v>666</v>
      </c>
      <c r="E641">
        <v>30</v>
      </c>
      <c r="F641" t="s">
        <v>36</v>
      </c>
      <c r="G641" t="s">
        <v>36</v>
      </c>
      <c r="H641">
        <v>30</v>
      </c>
    </row>
    <row r="642" hidden="1" spans="1:8">
      <c r="A642" t="s">
        <v>663</v>
      </c>
      <c r="B642" t="s">
        <v>664</v>
      </c>
      <c r="C642" t="s">
        <v>665</v>
      </c>
      <c r="D642" t="s">
        <v>666</v>
      </c>
      <c r="E642">
        <v>30</v>
      </c>
      <c r="F642" t="s">
        <v>36</v>
      </c>
      <c r="G642" t="s">
        <v>36</v>
      </c>
      <c r="H642">
        <v>36</v>
      </c>
    </row>
    <row r="643" hidden="1" spans="1:8">
      <c r="A643" t="s">
        <v>663</v>
      </c>
      <c r="B643" t="s">
        <v>664</v>
      </c>
      <c r="C643" t="s">
        <v>665</v>
      </c>
      <c r="D643" t="s">
        <v>666</v>
      </c>
      <c r="E643">
        <v>30</v>
      </c>
      <c r="F643" t="s">
        <v>36</v>
      </c>
      <c r="G643" t="s">
        <v>36</v>
      </c>
      <c r="H643">
        <v>35</v>
      </c>
    </row>
    <row r="644" hidden="1" spans="1:8">
      <c r="A644" t="s">
        <v>663</v>
      </c>
      <c r="B644" t="s">
        <v>664</v>
      </c>
      <c r="C644" t="s">
        <v>665</v>
      </c>
      <c r="D644" t="s">
        <v>666</v>
      </c>
      <c r="E644">
        <v>30</v>
      </c>
      <c r="F644" t="s">
        <v>36</v>
      </c>
      <c r="G644" t="s">
        <v>36</v>
      </c>
      <c r="H644">
        <v>29</v>
      </c>
    </row>
    <row r="645" hidden="1" spans="1:8">
      <c r="A645" t="s">
        <v>663</v>
      </c>
      <c r="B645" t="s">
        <v>664</v>
      </c>
      <c r="C645" t="s">
        <v>665</v>
      </c>
      <c r="D645" t="s">
        <v>666</v>
      </c>
      <c r="E645">
        <v>30</v>
      </c>
      <c r="F645" t="s">
        <v>36</v>
      </c>
      <c r="G645" t="s">
        <v>36</v>
      </c>
      <c r="H645">
        <v>31</v>
      </c>
    </row>
    <row r="646" hidden="1" spans="1:8">
      <c r="A646" t="s">
        <v>663</v>
      </c>
      <c r="B646" t="s">
        <v>664</v>
      </c>
      <c r="C646" t="s">
        <v>665</v>
      </c>
      <c r="D646" t="s">
        <v>666</v>
      </c>
      <c r="E646">
        <v>30</v>
      </c>
      <c r="F646" t="s">
        <v>36</v>
      </c>
      <c r="G646" t="s">
        <v>36</v>
      </c>
      <c r="H646">
        <v>22</v>
      </c>
    </row>
    <row r="647" hidden="1" spans="1:8">
      <c r="A647" t="s">
        <v>663</v>
      </c>
      <c r="B647" t="s">
        <v>664</v>
      </c>
      <c r="C647" t="s">
        <v>665</v>
      </c>
      <c r="D647" t="s">
        <v>666</v>
      </c>
      <c r="E647">
        <v>30</v>
      </c>
      <c r="F647" t="s">
        <v>36</v>
      </c>
      <c r="G647" t="s">
        <v>36</v>
      </c>
      <c r="H647">
        <v>26</v>
      </c>
    </row>
    <row r="648" hidden="1" spans="1:8">
      <c r="A648" t="s">
        <v>663</v>
      </c>
      <c r="B648" t="s">
        <v>664</v>
      </c>
      <c r="C648" t="s">
        <v>665</v>
      </c>
      <c r="D648" t="s">
        <v>666</v>
      </c>
      <c r="E648">
        <v>30</v>
      </c>
      <c r="F648" t="s">
        <v>36</v>
      </c>
      <c r="G648" t="s">
        <v>36</v>
      </c>
      <c r="H648">
        <v>30</v>
      </c>
    </row>
    <row r="649" hidden="1" spans="1:8">
      <c r="A649" t="s">
        <v>663</v>
      </c>
      <c r="B649" t="s">
        <v>664</v>
      </c>
      <c r="C649" t="s">
        <v>665</v>
      </c>
      <c r="D649" t="s">
        <v>666</v>
      </c>
      <c r="E649">
        <v>30</v>
      </c>
      <c r="F649" t="s">
        <v>36</v>
      </c>
      <c r="G649" t="s">
        <v>36</v>
      </c>
      <c r="H649">
        <v>25</v>
      </c>
    </row>
    <row r="650" hidden="1" spans="1:8">
      <c r="A650" t="s">
        <v>663</v>
      </c>
      <c r="B650" t="s">
        <v>664</v>
      </c>
      <c r="C650" t="s">
        <v>665</v>
      </c>
      <c r="D650" t="s">
        <v>666</v>
      </c>
      <c r="E650">
        <v>30</v>
      </c>
      <c r="F650" t="s">
        <v>36</v>
      </c>
      <c r="G650" t="s">
        <v>36</v>
      </c>
      <c r="H650">
        <v>24</v>
      </c>
    </row>
    <row r="651" hidden="1" spans="1:8">
      <c r="A651" t="s">
        <v>663</v>
      </c>
      <c r="B651" t="s">
        <v>664</v>
      </c>
      <c r="C651" t="s">
        <v>665</v>
      </c>
      <c r="D651" t="s">
        <v>666</v>
      </c>
      <c r="E651">
        <v>30</v>
      </c>
      <c r="F651" t="s">
        <v>36</v>
      </c>
      <c r="G651" t="s">
        <v>36</v>
      </c>
      <c r="H651">
        <v>21</v>
      </c>
    </row>
    <row r="652" hidden="1" spans="1:8">
      <c r="A652" t="s">
        <v>663</v>
      </c>
      <c r="B652" t="s">
        <v>664</v>
      </c>
      <c r="C652" t="s">
        <v>665</v>
      </c>
      <c r="D652" t="s">
        <v>666</v>
      </c>
      <c r="E652">
        <v>30</v>
      </c>
      <c r="F652" t="s">
        <v>36</v>
      </c>
      <c r="G652" t="s">
        <v>36</v>
      </c>
      <c r="H652">
        <v>17</v>
      </c>
    </row>
    <row r="653" hidden="1" spans="1:8">
      <c r="A653" t="s">
        <v>663</v>
      </c>
      <c r="B653" t="s">
        <v>664</v>
      </c>
      <c r="C653" t="s">
        <v>665</v>
      </c>
      <c r="D653" t="s">
        <v>666</v>
      </c>
      <c r="E653">
        <v>30</v>
      </c>
      <c r="F653" t="s">
        <v>36</v>
      </c>
      <c r="G653" t="s">
        <v>36</v>
      </c>
      <c r="H653">
        <v>20</v>
      </c>
    </row>
    <row r="654" hidden="1" spans="1:8">
      <c r="A654" t="s">
        <v>663</v>
      </c>
      <c r="B654" t="s">
        <v>664</v>
      </c>
      <c r="C654" t="s">
        <v>665</v>
      </c>
      <c r="D654" t="s">
        <v>666</v>
      </c>
      <c r="E654">
        <v>30</v>
      </c>
      <c r="F654" t="s">
        <v>36</v>
      </c>
      <c r="G654" t="s">
        <v>36</v>
      </c>
      <c r="H654">
        <v>13</v>
      </c>
    </row>
    <row r="655" hidden="1" spans="1:8">
      <c r="A655" t="s">
        <v>663</v>
      </c>
      <c r="B655" t="s">
        <v>664</v>
      </c>
      <c r="C655" t="s">
        <v>665</v>
      </c>
      <c r="D655" t="s">
        <v>666</v>
      </c>
      <c r="E655">
        <v>30</v>
      </c>
      <c r="F655" t="s">
        <v>36</v>
      </c>
      <c r="G655" t="s">
        <v>36</v>
      </c>
      <c r="H655">
        <v>8</v>
      </c>
    </row>
    <row r="656" hidden="1" spans="1:8">
      <c r="A656" t="s">
        <v>663</v>
      </c>
      <c r="B656" t="s">
        <v>664</v>
      </c>
      <c r="C656" t="s">
        <v>665</v>
      </c>
      <c r="D656" t="s">
        <v>666</v>
      </c>
      <c r="E656">
        <v>30</v>
      </c>
      <c r="F656" t="s">
        <v>36</v>
      </c>
      <c r="G656" t="s">
        <v>36</v>
      </c>
      <c r="H656">
        <v>39</v>
      </c>
    </row>
    <row r="657" hidden="1" spans="1:8">
      <c r="A657" t="s">
        <v>663</v>
      </c>
      <c r="B657" t="s">
        <v>664</v>
      </c>
      <c r="C657" t="s">
        <v>665</v>
      </c>
      <c r="D657" t="s">
        <v>666</v>
      </c>
      <c r="E657">
        <v>30</v>
      </c>
      <c r="F657" t="s">
        <v>36</v>
      </c>
      <c r="G657" t="s">
        <v>36</v>
      </c>
      <c r="H657">
        <v>28</v>
      </c>
    </row>
    <row r="658" hidden="1" spans="1:8">
      <c r="A658" t="s">
        <v>663</v>
      </c>
      <c r="B658" t="s">
        <v>664</v>
      </c>
      <c r="C658" t="s">
        <v>665</v>
      </c>
      <c r="D658" t="s">
        <v>666</v>
      </c>
      <c r="E658">
        <v>30</v>
      </c>
      <c r="F658" t="s">
        <v>36</v>
      </c>
      <c r="G658" t="s">
        <v>36</v>
      </c>
      <c r="H658">
        <v>30</v>
      </c>
    </row>
    <row r="659" hidden="1" spans="1:8">
      <c r="A659" t="s">
        <v>663</v>
      </c>
      <c r="B659" t="s">
        <v>664</v>
      </c>
      <c r="C659" t="s">
        <v>665</v>
      </c>
      <c r="D659" t="s">
        <v>666</v>
      </c>
      <c r="E659">
        <v>30</v>
      </c>
      <c r="F659" t="s">
        <v>36</v>
      </c>
      <c r="G659" t="s">
        <v>36</v>
      </c>
      <c r="H659">
        <v>28</v>
      </c>
    </row>
    <row r="660" hidden="1" spans="1:8">
      <c r="A660" t="s">
        <v>663</v>
      </c>
      <c r="B660" t="s">
        <v>664</v>
      </c>
      <c r="C660" t="s">
        <v>665</v>
      </c>
      <c r="D660" t="s">
        <v>666</v>
      </c>
      <c r="E660">
        <v>30</v>
      </c>
      <c r="F660" t="s">
        <v>36</v>
      </c>
      <c r="G660" t="s">
        <v>36</v>
      </c>
      <c r="H660">
        <v>31</v>
      </c>
    </row>
    <row r="661" hidden="1" spans="1:8">
      <c r="A661" t="s">
        <v>663</v>
      </c>
      <c r="B661" t="s">
        <v>664</v>
      </c>
      <c r="C661" t="s">
        <v>665</v>
      </c>
      <c r="D661" t="s">
        <v>666</v>
      </c>
      <c r="E661">
        <v>30</v>
      </c>
      <c r="F661" t="s">
        <v>36</v>
      </c>
      <c r="G661" t="s">
        <v>36</v>
      </c>
      <c r="H661">
        <v>28</v>
      </c>
    </row>
    <row r="662" hidden="1" spans="1:8">
      <c r="A662" t="s">
        <v>663</v>
      </c>
      <c r="B662" t="s">
        <v>664</v>
      </c>
      <c r="C662" t="s">
        <v>665</v>
      </c>
      <c r="D662" t="s">
        <v>666</v>
      </c>
      <c r="E662">
        <v>30</v>
      </c>
      <c r="F662" t="s">
        <v>36</v>
      </c>
      <c r="G662" t="s">
        <v>36</v>
      </c>
      <c r="H662">
        <v>30</v>
      </c>
    </row>
    <row r="663" hidden="1" spans="1:8">
      <c r="A663" t="s">
        <v>663</v>
      </c>
      <c r="B663" t="s">
        <v>664</v>
      </c>
      <c r="C663" t="s">
        <v>665</v>
      </c>
      <c r="D663" t="s">
        <v>666</v>
      </c>
      <c r="E663">
        <v>30</v>
      </c>
      <c r="F663" t="s">
        <v>36</v>
      </c>
      <c r="G663" t="s">
        <v>36</v>
      </c>
      <c r="H663">
        <v>31</v>
      </c>
    </row>
    <row r="664" hidden="1" spans="1:8">
      <c r="A664" t="s">
        <v>663</v>
      </c>
      <c r="B664" t="s">
        <v>664</v>
      </c>
      <c r="C664" t="s">
        <v>665</v>
      </c>
      <c r="D664" t="s">
        <v>666</v>
      </c>
      <c r="E664">
        <v>30</v>
      </c>
      <c r="F664" t="s">
        <v>36</v>
      </c>
      <c r="G664" t="s">
        <v>36</v>
      </c>
      <c r="H664">
        <v>25</v>
      </c>
    </row>
    <row r="665" hidden="1" spans="1:8">
      <c r="A665" t="s">
        <v>663</v>
      </c>
      <c r="B665" t="s">
        <v>664</v>
      </c>
      <c r="C665" t="s">
        <v>665</v>
      </c>
      <c r="D665" t="s">
        <v>666</v>
      </c>
      <c r="E665">
        <v>30</v>
      </c>
      <c r="F665" t="s">
        <v>36</v>
      </c>
      <c r="G665" t="s">
        <v>36</v>
      </c>
      <c r="H665">
        <v>28</v>
      </c>
    </row>
    <row r="666" hidden="1" spans="1:8">
      <c r="A666" t="s">
        <v>663</v>
      </c>
      <c r="B666" t="s">
        <v>664</v>
      </c>
      <c r="C666" t="s">
        <v>665</v>
      </c>
      <c r="D666" t="s">
        <v>666</v>
      </c>
      <c r="E666">
        <v>30</v>
      </c>
      <c r="F666" t="s">
        <v>36</v>
      </c>
      <c r="G666" t="s">
        <v>36</v>
      </c>
      <c r="H666">
        <v>27</v>
      </c>
    </row>
    <row r="667" hidden="1" spans="1:8">
      <c r="A667" t="s">
        <v>663</v>
      </c>
      <c r="B667" t="s">
        <v>664</v>
      </c>
      <c r="C667" t="s">
        <v>665</v>
      </c>
      <c r="D667" t="s">
        <v>666</v>
      </c>
      <c r="E667">
        <v>30</v>
      </c>
      <c r="F667" t="s">
        <v>36</v>
      </c>
      <c r="G667" t="s">
        <v>36</v>
      </c>
      <c r="H667">
        <v>25</v>
      </c>
    </row>
    <row r="668" hidden="1" spans="1:8">
      <c r="A668" t="s">
        <v>663</v>
      </c>
      <c r="B668" t="s">
        <v>664</v>
      </c>
      <c r="C668" t="s">
        <v>665</v>
      </c>
      <c r="D668" t="s">
        <v>666</v>
      </c>
      <c r="E668">
        <v>30</v>
      </c>
      <c r="F668" t="s">
        <v>36</v>
      </c>
      <c r="G668" t="s">
        <v>36</v>
      </c>
      <c r="H668">
        <v>20</v>
      </c>
    </row>
    <row r="669" hidden="1" spans="1:8">
      <c r="A669" t="s">
        <v>663</v>
      </c>
      <c r="B669" t="s">
        <v>664</v>
      </c>
      <c r="C669" t="s">
        <v>665</v>
      </c>
      <c r="D669" t="s">
        <v>666</v>
      </c>
      <c r="E669">
        <v>30</v>
      </c>
      <c r="F669" t="s">
        <v>36</v>
      </c>
      <c r="G669" t="s">
        <v>36</v>
      </c>
      <c r="H669">
        <v>22</v>
      </c>
    </row>
    <row r="670" hidden="1" spans="1:8">
      <c r="A670" t="s">
        <v>663</v>
      </c>
      <c r="B670" t="s">
        <v>664</v>
      </c>
      <c r="C670" t="s">
        <v>665</v>
      </c>
      <c r="D670" t="s">
        <v>666</v>
      </c>
      <c r="E670">
        <v>30</v>
      </c>
      <c r="F670" t="s">
        <v>36</v>
      </c>
      <c r="G670" t="s">
        <v>36</v>
      </c>
      <c r="H670">
        <v>16</v>
      </c>
    </row>
    <row r="671" hidden="1" spans="1:8">
      <c r="A671" t="s">
        <v>663</v>
      </c>
      <c r="B671" t="s">
        <v>664</v>
      </c>
      <c r="C671" t="s">
        <v>665</v>
      </c>
      <c r="D671" t="s">
        <v>666</v>
      </c>
      <c r="E671">
        <v>30</v>
      </c>
      <c r="F671" t="s">
        <v>36</v>
      </c>
      <c r="G671" t="s">
        <v>36</v>
      </c>
      <c r="H671">
        <v>22</v>
      </c>
    </row>
    <row r="672" hidden="1" spans="1:8">
      <c r="A672" t="s">
        <v>663</v>
      </c>
      <c r="B672" t="s">
        <v>664</v>
      </c>
      <c r="C672" t="s">
        <v>665</v>
      </c>
      <c r="D672" t="s">
        <v>666</v>
      </c>
      <c r="E672">
        <v>30</v>
      </c>
      <c r="F672" t="s">
        <v>36</v>
      </c>
      <c r="G672" t="s">
        <v>36</v>
      </c>
      <c r="H672">
        <v>16</v>
      </c>
    </row>
    <row r="673" hidden="1" spans="1:8">
      <c r="A673" t="s">
        <v>663</v>
      </c>
      <c r="B673" t="s">
        <v>664</v>
      </c>
      <c r="C673" t="s">
        <v>665</v>
      </c>
      <c r="D673" t="s">
        <v>666</v>
      </c>
      <c r="E673">
        <v>30</v>
      </c>
      <c r="F673" t="s">
        <v>36</v>
      </c>
      <c r="G673" t="s">
        <v>36</v>
      </c>
      <c r="H673">
        <v>5</v>
      </c>
    </row>
    <row r="674" hidden="1" spans="1:8">
      <c r="A674" t="s">
        <v>663</v>
      </c>
      <c r="B674" t="s">
        <v>664</v>
      </c>
      <c r="C674" t="s">
        <v>665</v>
      </c>
      <c r="D674" t="s">
        <v>666</v>
      </c>
      <c r="E674">
        <v>30</v>
      </c>
      <c r="F674" t="s">
        <v>36</v>
      </c>
      <c r="G674" t="s">
        <v>36</v>
      </c>
      <c r="H674">
        <v>11</v>
      </c>
    </row>
    <row r="675" hidden="1" spans="1:8">
      <c r="A675" t="s">
        <v>663</v>
      </c>
      <c r="B675" t="s">
        <v>664</v>
      </c>
      <c r="C675" t="s">
        <v>665</v>
      </c>
      <c r="D675" t="s">
        <v>666</v>
      </c>
      <c r="E675">
        <v>30</v>
      </c>
      <c r="F675" t="s">
        <v>36</v>
      </c>
      <c r="G675" t="s">
        <v>36</v>
      </c>
      <c r="H675">
        <v>26</v>
      </c>
    </row>
    <row r="676" hidden="1" spans="1:8">
      <c r="A676" t="s">
        <v>663</v>
      </c>
      <c r="B676" t="s">
        <v>664</v>
      </c>
      <c r="C676" t="s">
        <v>665</v>
      </c>
      <c r="D676" t="s">
        <v>666</v>
      </c>
      <c r="E676">
        <v>30</v>
      </c>
      <c r="F676" t="s">
        <v>36</v>
      </c>
      <c r="G676" t="s">
        <v>36</v>
      </c>
      <c r="H676">
        <v>31</v>
      </c>
    </row>
    <row r="677" hidden="1" spans="1:8">
      <c r="A677" t="s">
        <v>663</v>
      </c>
      <c r="B677" t="s">
        <v>664</v>
      </c>
      <c r="C677" t="s">
        <v>665</v>
      </c>
      <c r="D677" t="s">
        <v>666</v>
      </c>
      <c r="E677">
        <v>30</v>
      </c>
      <c r="F677" t="s">
        <v>36</v>
      </c>
      <c r="G677" t="s">
        <v>36</v>
      </c>
      <c r="H677">
        <v>27</v>
      </c>
    </row>
    <row r="678" hidden="1" spans="1:8">
      <c r="A678" t="s">
        <v>663</v>
      </c>
      <c r="B678" t="s">
        <v>664</v>
      </c>
      <c r="C678" t="s">
        <v>665</v>
      </c>
      <c r="D678" t="s">
        <v>666</v>
      </c>
      <c r="E678">
        <v>30</v>
      </c>
      <c r="F678" t="s">
        <v>36</v>
      </c>
      <c r="G678" t="s">
        <v>36</v>
      </c>
      <c r="H678">
        <v>25</v>
      </c>
    </row>
    <row r="679" hidden="1" spans="1:8">
      <c r="A679" t="s">
        <v>663</v>
      </c>
      <c r="B679" t="s">
        <v>664</v>
      </c>
      <c r="C679" t="s">
        <v>665</v>
      </c>
      <c r="D679" t="s">
        <v>666</v>
      </c>
      <c r="E679">
        <v>30</v>
      </c>
      <c r="F679" t="s">
        <v>36</v>
      </c>
      <c r="G679" t="s">
        <v>36</v>
      </c>
      <c r="H679">
        <v>14</v>
      </c>
    </row>
    <row r="680" hidden="1" spans="1:8">
      <c r="A680" t="s">
        <v>663</v>
      </c>
      <c r="B680" t="s">
        <v>664</v>
      </c>
      <c r="C680" t="s">
        <v>665</v>
      </c>
      <c r="D680" t="s">
        <v>666</v>
      </c>
      <c r="E680">
        <v>30</v>
      </c>
      <c r="F680" t="s">
        <v>36</v>
      </c>
      <c r="G680" t="s">
        <v>36</v>
      </c>
      <c r="H680">
        <v>12</v>
      </c>
    </row>
    <row r="681" hidden="1" spans="1:8">
      <c r="A681" t="s">
        <v>663</v>
      </c>
      <c r="B681" t="s">
        <v>664</v>
      </c>
      <c r="C681" t="s">
        <v>665</v>
      </c>
      <c r="D681" t="s">
        <v>666</v>
      </c>
      <c r="E681">
        <v>30</v>
      </c>
      <c r="F681" t="s">
        <v>36</v>
      </c>
      <c r="G681" t="s">
        <v>36</v>
      </c>
      <c r="H681">
        <v>31</v>
      </c>
    </row>
    <row r="682" hidden="1" spans="1:8">
      <c r="A682" t="s">
        <v>663</v>
      </c>
      <c r="B682" t="s">
        <v>664</v>
      </c>
      <c r="C682" t="s">
        <v>665</v>
      </c>
      <c r="D682" t="s">
        <v>666</v>
      </c>
      <c r="E682">
        <v>30</v>
      </c>
      <c r="F682" t="s">
        <v>36</v>
      </c>
      <c r="G682" t="s">
        <v>36</v>
      </c>
      <c r="H682">
        <v>30</v>
      </c>
    </row>
    <row r="683" hidden="1" spans="1:8">
      <c r="A683" t="s">
        <v>663</v>
      </c>
      <c r="B683" t="s">
        <v>664</v>
      </c>
      <c r="C683" t="s">
        <v>665</v>
      </c>
      <c r="D683" t="s">
        <v>666</v>
      </c>
      <c r="E683">
        <v>30</v>
      </c>
      <c r="F683" t="s">
        <v>36</v>
      </c>
      <c r="G683" t="s">
        <v>36</v>
      </c>
      <c r="H683">
        <v>27</v>
      </c>
    </row>
    <row r="684" hidden="1" spans="1:8">
      <c r="A684" t="s">
        <v>663</v>
      </c>
      <c r="B684" t="s">
        <v>664</v>
      </c>
      <c r="C684" t="s">
        <v>665</v>
      </c>
      <c r="D684" t="s">
        <v>666</v>
      </c>
      <c r="E684">
        <v>30</v>
      </c>
      <c r="F684" t="s">
        <v>36</v>
      </c>
      <c r="G684" t="s">
        <v>36</v>
      </c>
      <c r="H684">
        <v>30</v>
      </c>
    </row>
    <row r="685" hidden="1" spans="1:8">
      <c r="A685" t="s">
        <v>663</v>
      </c>
      <c r="B685" t="s">
        <v>664</v>
      </c>
      <c r="C685" t="s">
        <v>665</v>
      </c>
      <c r="D685" t="s">
        <v>666</v>
      </c>
      <c r="E685">
        <v>30</v>
      </c>
      <c r="F685" t="s">
        <v>36</v>
      </c>
      <c r="G685" t="s">
        <v>36</v>
      </c>
      <c r="H685">
        <v>29</v>
      </c>
    </row>
    <row r="686" hidden="1" spans="1:8">
      <c r="A686" t="s">
        <v>663</v>
      </c>
      <c r="B686" t="s">
        <v>664</v>
      </c>
      <c r="C686" t="s">
        <v>665</v>
      </c>
      <c r="D686" t="s">
        <v>666</v>
      </c>
      <c r="E686">
        <v>30</v>
      </c>
      <c r="F686" t="s">
        <v>36</v>
      </c>
      <c r="G686" t="s">
        <v>36</v>
      </c>
      <c r="H686">
        <v>30</v>
      </c>
    </row>
    <row r="687" hidden="1" spans="1:8">
      <c r="A687" t="s">
        <v>663</v>
      </c>
      <c r="B687" t="s">
        <v>664</v>
      </c>
      <c r="C687" t="s">
        <v>665</v>
      </c>
      <c r="D687" t="s">
        <v>666</v>
      </c>
      <c r="E687">
        <v>30</v>
      </c>
      <c r="F687" t="s">
        <v>36</v>
      </c>
      <c r="G687" t="s">
        <v>36</v>
      </c>
      <c r="H687">
        <v>27</v>
      </c>
    </row>
    <row r="688" hidden="1" spans="1:8">
      <c r="A688" t="s">
        <v>663</v>
      </c>
      <c r="B688" t="s">
        <v>664</v>
      </c>
      <c r="C688" t="s">
        <v>665</v>
      </c>
      <c r="D688" t="s">
        <v>666</v>
      </c>
      <c r="E688">
        <v>30</v>
      </c>
      <c r="F688" t="s">
        <v>36</v>
      </c>
      <c r="G688" t="s">
        <v>36</v>
      </c>
      <c r="H688">
        <v>24</v>
      </c>
    </row>
    <row r="689" hidden="1" spans="1:8">
      <c r="A689" t="s">
        <v>663</v>
      </c>
      <c r="B689" t="s">
        <v>664</v>
      </c>
      <c r="C689" t="s">
        <v>665</v>
      </c>
      <c r="D689" t="s">
        <v>666</v>
      </c>
      <c r="E689">
        <v>30</v>
      </c>
      <c r="F689" t="s">
        <v>36</v>
      </c>
      <c r="G689" t="s">
        <v>36</v>
      </c>
      <c r="H689">
        <v>18</v>
      </c>
    </row>
    <row r="690" hidden="1" spans="1:8">
      <c r="A690" t="s">
        <v>663</v>
      </c>
      <c r="B690" t="s">
        <v>664</v>
      </c>
      <c r="C690" t="s">
        <v>665</v>
      </c>
      <c r="D690" t="s">
        <v>666</v>
      </c>
      <c r="E690">
        <v>30</v>
      </c>
      <c r="F690" t="s">
        <v>36</v>
      </c>
      <c r="G690" t="s">
        <v>36</v>
      </c>
      <c r="H690">
        <v>21</v>
      </c>
    </row>
    <row r="691" hidden="1" spans="1:8">
      <c r="A691" t="s">
        <v>663</v>
      </c>
      <c r="B691" t="s">
        <v>664</v>
      </c>
      <c r="C691" t="s">
        <v>665</v>
      </c>
      <c r="D691" t="s">
        <v>666</v>
      </c>
      <c r="E691">
        <v>30</v>
      </c>
      <c r="F691" t="s">
        <v>36</v>
      </c>
      <c r="G691" t="s">
        <v>36</v>
      </c>
      <c r="H691">
        <v>23</v>
      </c>
    </row>
    <row r="692" hidden="1" spans="1:8">
      <c r="A692" t="s">
        <v>663</v>
      </c>
      <c r="B692" t="s">
        <v>664</v>
      </c>
      <c r="C692" t="s">
        <v>665</v>
      </c>
      <c r="D692" t="s">
        <v>666</v>
      </c>
      <c r="E692">
        <v>30</v>
      </c>
      <c r="F692" t="s">
        <v>36</v>
      </c>
      <c r="G692" t="s">
        <v>36</v>
      </c>
      <c r="H692">
        <v>10</v>
      </c>
    </row>
    <row r="693" hidden="1" spans="1:8">
      <c r="A693" t="s">
        <v>663</v>
      </c>
      <c r="B693" t="s">
        <v>664</v>
      </c>
      <c r="C693" t="s">
        <v>665</v>
      </c>
      <c r="D693" t="s">
        <v>666</v>
      </c>
      <c r="E693">
        <v>30</v>
      </c>
      <c r="F693" t="s">
        <v>36</v>
      </c>
      <c r="G693" t="s">
        <v>36</v>
      </c>
      <c r="H693">
        <v>8</v>
      </c>
    </row>
    <row r="694" hidden="1" spans="1:8">
      <c r="A694" t="s">
        <v>663</v>
      </c>
      <c r="B694" t="s">
        <v>664</v>
      </c>
      <c r="C694" t="s">
        <v>665</v>
      </c>
      <c r="D694" t="s">
        <v>666</v>
      </c>
      <c r="E694">
        <v>30</v>
      </c>
      <c r="F694" t="s">
        <v>36</v>
      </c>
      <c r="G694" t="s">
        <v>36</v>
      </c>
      <c r="H694">
        <v>26</v>
      </c>
    </row>
    <row r="695" hidden="1" spans="1:8">
      <c r="A695" t="s">
        <v>663</v>
      </c>
      <c r="B695" t="s">
        <v>664</v>
      </c>
      <c r="C695" t="s">
        <v>665</v>
      </c>
      <c r="D695" t="s">
        <v>666</v>
      </c>
      <c r="E695">
        <v>30</v>
      </c>
      <c r="F695" t="s">
        <v>36</v>
      </c>
      <c r="G695" t="s">
        <v>36</v>
      </c>
      <c r="H695">
        <v>23</v>
      </c>
    </row>
    <row r="696" hidden="1" spans="1:8">
      <c r="A696" t="s">
        <v>663</v>
      </c>
      <c r="B696" t="s">
        <v>664</v>
      </c>
      <c r="C696" t="s">
        <v>665</v>
      </c>
      <c r="D696" t="s">
        <v>666</v>
      </c>
      <c r="E696">
        <v>30</v>
      </c>
      <c r="F696" t="s">
        <v>36</v>
      </c>
      <c r="G696" t="s">
        <v>36</v>
      </c>
      <c r="H696">
        <v>23</v>
      </c>
    </row>
    <row r="697" hidden="1" spans="1:8">
      <c r="A697" t="s">
        <v>663</v>
      </c>
      <c r="B697" t="s">
        <v>664</v>
      </c>
      <c r="C697" t="s">
        <v>665</v>
      </c>
      <c r="D697" t="s">
        <v>666</v>
      </c>
      <c r="E697">
        <v>30</v>
      </c>
      <c r="F697" t="s">
        <v>36</v>
      </c>
      <c r="G697" t="s">
        <v>36</v>
      </c>
      <c r="H697">
        <v>30</v>
      </c>
    </row>
    <row r="698" hidden="1" spans="1:8">
      <c r="A698" t="s">
        <v>663</v>
      </c>
      <c r="B698" t="s">
        <v>664</v>
      </c>
      <c r="C698" t="s">
        <v>665</v>
      </c>
      <c r="D698" t="s">
        <v>666</v>
      </c>
      <c r="E698">
        <v>30</v>
      </c>
      <c r="F698" t="s">
        <v>36</v>
      </c>
      <c r="G698" t="s">
        <v>36</v>
      </c>
      <c r="H698">
        <v>26</v>
      </c>
    </row>
    <row r="699" hidden="1" spans="1:8">
      <c r="A699" t="s">
        <v>663</v>
      </c>
      <c r="B699" t="s">
        <v>664</v>
      </c>
      <c r="C699" t="s">
        <v>665</v>
      </c>
      <c r="D699" t="s">
        <v>666</v>
      </c>
      <c r="E699">
        <v>30</v>
      </c>
      <c r="F699" t="s">
        <v>36</v>
      </c>
      <c r="G699" t="s">
        <v>36</v>
      </c>
      <c r="H699">
        <v>29</v>
      </c>
    </row>
    <row r="700" hidden="1" spans="1:8">
      <c r="A700" t="s">
        <v>663</v>
      </c>
      <c r="B700" t="s">
        <v>664</v>
      </c>
      <c r="C700" t="s">
        <v>665</v>
      </c>
      <c r="D700" t="s">
        <v>666</v>
      </c>
      <c r="E700">
        <v>30</v>
      </c>
      <c r="F700" t="s">
        <v>36</v>
      </c>
      <c r="G700" t="s">
        <v>36</v>
      </c>
      <c r="H700">
        <v>22</v>
      </c>
    </row>
    <row r="701" hidden="1" spans="1:8">
      <c r="A701" t="s">
        <v>663</v>
      </c>
      <c r="B701" t="s">
        <v>664</v>
      </c>
      <c r="C701" t="s">
        <v>665</v>
      </c>
      <c r="D701" t="s">
        <v>666</v>
      </c>
      <c r="E701">
        <v>30</v>
      </c>
      <c r="F701" t="s">
        <v>36</v>
      </c>
      <c r="G701" t="s">
        <v>36</v>
      </c>
      <c r="H701">
        <v>23</v>
      </c>
    </row>
    <row r="702" hidden="1" spans="1:8">
      <c r="A702" t="s">
        <v>663</v>
      </c>
      <c r="B702" t="s">
        <v>664</v>
      </c>
      <c r="C702" t="s">
        <v>665</v>
      </c>
      <c r="D702" t="s">
        <v>666</v>
      </c>
      <c r="E702">
        <v>30</v>
      </c>
      <c r="F702" t="s">
        <v>36</v>
      </c>
      <c r="G702" t="s">
        <v>36</v>
      </c>
      <c r="H702">
        <v>21</v>
      </c>
    </row>
    <row r="703" hidden="1" spans="1:8">
      <c r="A703" t="s">
        <v>663</v>
      </c>
      <c r="B703" t="s">
        <v>664</v>
      </c>
      <c r="C703" t="s">
        <v>665</v>
      </c>
      <c r="D703" t="s">
        <v>666</v>
      </c>
      <c r="E703">
        <v>30</v>
      </c>
      <c r="F703" t="s">
        <v>36</v>
      </c>
      <c r="G703" t="s">
        <v>36</v>
      </c>
      <c r="H703">
        <v>26</v>
      </c>
    </row>
    <row r="704" hidden="1" spans="1:8">
      <c r="A704" t="s">
        <v>663</v>
      </c>
      <c r="B704" t="s">
        <v>664</v>
      </c>
      <c r="C704" t="s">
        <v>665</v>
      </c>
      <c r="D704" t="s">
        <v>666</v>
      </c>
      <c r="E704">
        <v>30</v>
      </c>
      <c r="F704" t="s">
        <v>36</v>
      </c>
      <c r="G704" t="s">
        <v>36</v>
      </c>
      <c r="H704">
        <v>25</v>
      </c>
    </row>
    <row r="705" hidden="1" spans="1:8">
      <c r="A705" t="s">
        <v>663</v>
      </c>
      <c r="B705" t="s">
        <v>664</v>
      </c>
      <c r="C705" t="s">
        <v>665</v>
      </c>
      <c r="D705" t="s">
        <v>666</v>
      </c>
      <c r="E705">
        <v>30</v>
      </c>
      <c r="F705" t="s">
        <v>36</v>
      </c>
      <c r="G705" t="s">
        <v>36</v>
      </c>
      <c r="H705">
        <v>28</v>
      </c>
    </row>
    <row r="706" hidden="1" spans="1:8">
      <c r="A706" t="s">
        <v>663</v>
      </c>
      <c r="B706" t="s">
        <v>664</v>
      </c>
      <c r="C706" t="s">
        <v>665</v>
      </c>
      <c r="D706" t="s">
        <v>666</v>
      </c>
      <c r="E706">
        <v>30</v>
      </c>
      <c r="F706" t="s">
        <v>36</v>
      </c>
      <c r="G706" t="s">
        <v>36</v>
      </c>
      <c r="H706">
        <v>24</v>
      </c>
    </row>
    <row r="707" hidden="1" spans="1:8">
      <c r="A707" t="s">
        <v>663</v>
      </c>
      <c r="B707" t="s">
        <v>664</v>
      </c>
      <c r="C707" t="s">
        <v>665</v>
      </c>
      <c r="D707" t="s">
        <v>666</v>
      </c>
      <c r="E707">
        <v>30</v>
      </c>
      <c r="F707" t="s">
        <v>36</v>
      </c>
      <c r="G707" t="s">
        <v>36</v>
      </c>
      <c r="H707">
        <v>23</v>
      </c>
    </row>
    <row r="708" hidden="1" spans="1:8">
      <c r="A708" t="s">
        <v>663</v>
      </c>
      <c r="B708" t="s">
        <v>664</v>
      </c>
      <c r="C708" t="s">
        <v>665</v>
      </c>
      <c r="D708" t="s">
        <v>666</v>
      </c>
      <c r="E708">
        <v>30</v>
      </c>
      <c r="F708" t="s">
        <v>36</v>
      </c>
      <c r="G708" t="s">
        <v>36</v>
      </c>
      <c r="H708">
        <v>25</v>
      </c>
    </row>
    <row r="709" hidden="1" spans="1:8">
      <c r="A709" t="s">
        <v>663</v>
      </c>
      <c r="B709" t="s">
        <v>664</v>
      </c>
      <c r="C709" t="s">
        <v>665</v>
      </c>
      <c r="D709" t="s">
        <v>666</v>
      </c>
      <c r="E709">
        <v>30</v>
      </c>
      <c r="F709" t="s">
        <v>36</v>
      </c>
      <c r="G709" t="s">
        <v>36</v>
      </c>
      <c r="H709">
        <v>20</v>
      </c>
    </row>
    <row r="710" hidden="1" spans="1:8">
      <c r="A710" t="s">
        <v>663</v>
      </c>
      <c r="B710" t="s">
        <v>664</v>
      </c>
      <c r="C710" t="s">
        <v>665</v>
      </c>
      <c r="D710" t="s">
        <v>666</v>
      </c>
      <c r="E710">
        <v>30</v>
      </c>
      <c r="F710" t="s">
        <v>36</v>
      </c>
      <c r="G710" t="s">
        <v>36</v>
      </c>
      <c r="H710">
        <v>21</v>
      </c>
    </row>
    <row r="711" hidden="1" spans="1:8">
      <c r="A711" t="s">
        <v>663</v>
      </c>
      <c r="B711" t="s">
        <v>664</v>
      </c>
      <c r="C711" t="s">
        <v>665</v>
      </c>
      <c r="D711" t="s">
        <v>666</v>
      </c>
      <c r="E711">
        <v>30</v>
      </c>
      <c r="F711" t="s">
        <v>36</v>
      </c>
      <c r="G711" t="s">
        <v>36</v>
      </c>
      <c r="H711">
        <v>11</v>
      </c>
    </row>
    <row r="712" hidden="1" spans="1:8">
      <c r="A712" t="s">
        <v>663</v>
      </c>
      <c r="B712" t="s">
        <v>667</v>
      </c>
      <c r="C712" t="s">
        <v>665</v>
      </c>
      <c r="D712" t="s">
        <v>666</v>
      </c>
      <c r="E712">
        <v>30</v>
      </c>
      <c r="F712" t="s">
        <v>36</v>
      </c>
      <c r="G712" t="s">
        <v>36</v>
      </c>
      <c r="H712">
        <v>10</v>
      </c>
    </row>
    <row r="713" hidden="1" spans="1:8">
      <c r="A713" t="s">
        <v>663</v>
      </c>
      <c r="B713" t="s">
        <v>667</v>
      </c>
      <c r="C713" t="s">
        <v>665</v>
      </c>
      <c r="D713" t="s">
        <v>666</v>
      </c>
      <c r="E713">
        <v>30</v>
      </c>
      <c r="F713" t="s">
        <v>36</v>
      </c>
      <c r="G713" t="s">
        <v>36</v>
      </c>
      <c r="H713">
        <v>42</v>
      </c>
    </row>
    <row r="714" hidden="1" spans="1:8">
      <c r="A714" t="s">
        <v>663</v>
      </c>
      <c r="B714" t="s">
        <v>667</v>
      </c>
      <c r="C714" t="s">
        <v>665</v>
      </c>
      <c r="D714" t="s">
        <v>666</v>
      </c>
      <c r="E714">
        <v>30</v>
      </c>
      <c r="F714" t="s">
        <v>36</v>
      </c>
      <c r="G714" t="s">
        <v>36</v>
      </c>
      <c r="H714">
        <v>40</v>
      </c>
    </row>
    <row r="715" hidden="1" spans="1:8">
      <c r="A715" t="s">
        <v>663</v>
      </c>
      <c r="B715" t="s">
        <v>667</v>
      </c>
      <c r="C715" t="s">
        <v>665</v>
      </c>
      <c r="D715" t="s">
        <v>666</v>
      </c>
      <c r="E715">
        <v>30</v>
      </c>
      <c r="F715" t="s">
        <v>36</v>
      </c>
      <c r="G715" t="s">
        <v>36</v>
      </c>
      <c r="H715">
        <v>33</v>
      </c>
    </row>
    <row r="716" hidden="1" spans="1:8">
      <c r="A716" t="s">
        <v>663</v>
      </c>
      <c r="B716" t="s">
        <v>667</v>
      </c>
      <c r="C716" t="s">
        <v>665</v>
      </c>
      <c r="D716" t="s">
        <v>666</v>
      </c>
      <c r="E716">
        <v>30</v>
      </c>
      <c r="F716" t="s">
        <v>36</v>
      </c>
      <c r="G716" t="s">
        <v>36</v>
      </c>
      <c r="H716">
        <v>35</v>
      </c>
    </row>
    <row r="717" hidden="1" spans="1:8">
      <c r="A717" t="s">
        <v>663</v>
      </c>
      <c r="B717" t="s">
        <v>667</v>
      </c>
      <c r="C717" t="s">
        <v>665</v>
      </c>
      <c r="D717" t="s">
        <v>666</v>
      </c>
      <c r="E717">
        <v>30</v>
      </c>
      <c r="F717" t="s">
        <v>36</v>
      </c>
      <c r="G717" t="s">
        <v>36</v>
      </c>
      <c r="H717">
        <v>31</v>
      </c>
    </row>
    <row r="718" hidden="1" spans="1:8">
      <c r="A718" t="s">
        <v>663</v>
      </c>
      <c r="B718" t="s">
        <v>667</v>
      </c>
      <c r="C718" t="s">
        <v>665</v>
      </c>
      <c r="D718" t="s">
        <v>666</v>
      </c>
      <c r="E718">
        <v>30</v>
      </c>
      <c r="F718" t="s">
        <v>36</v>
      </c>
      <c r="G718" t="s">
        <v>36</v>
      </c>
      <c r="H718">
        <v>33</v>
      </c>
    </row>
    <row r="719" hidden="1" spans="1:8">
      <c r="A719" t="s">
        <v>663</v>
      </c>
      <c r="B719" t="s">
        <v>667</v>
      </c>
      <c r="C719" t="s">
        <v>665</v>
      </c>
      <c r="D719" t="s">
        <v>666</v>
      </c>
      <c r="E719">
        <v>30</v>
      </c>
      <c r="F719" t="s">
        <v>36</v>
      </c>
      <c r="G719" t="s">
        <v>36</v>
      </c>
      <c r="H719">
        <v>34</v>
      </c>
    </row>
    <row r="720" hidden="1" spans="1:8">
      <c r="A720" t="s">
        <v>663</v>
      </c>
      <c r="B720" t="s">
        <v>667</v>
      </c>
      <c r="C720" t="s">
        <v>665</v>
      </c>
      <c r="D720" t="s">
        <v>666</v>
      </c>
      <c r="E720">
        <v>30</v>
      </c>
      <c r="F720" t="s">
        <v>36</v>
      </c>
      <c r="G720" t="s">
        <v>36</v>
      </c>
      <c r="H720">
        <v>36</v>
      </c>
    </row>
    <row r="721" hidden="1" spans="1:8">
      <c r="A721" t="s">
        <v>663</v>
      </c>
      <c r="B721" t="s">
        <v>667</v>
      </c>
      <c r="C721" t="s">
        <v>665</v>
      </c>
      <c r="D721" t="s">
        <v>666</v>
      </c>
      <c r="E721">
        <v>30</v>
      </c>
      <c r="F721" t="s">
        <v>36</v>
      </c>
      <c r="G721" t="s">
        <v>36</v>
      </c>
      <c r="H721">
        <v>30</v>
      </c>
    </row>
    <row r="722" hidden="1" spans="1:8">
      <c r="A722" t="s">
        <v>663</v>
      </c>
      <c r="B722" t="s">
        <v>667</v>
      </c>
      <c r="C722" t="s">
        <v>665</v>
      </c>
      <c r="D722" t="s">
        <v>666</v>
      </c>
      <c r="E722">
        <v>30</v>
      </c>
      <c r="F722" t="s">
        <v>36</v>
      </c>
      <c r="G722" t="s">
        <v>36</v>
      </c>
      <c r="H722">
        <v>34</v>
      </c>
    </row>
    <row r="723" hidden="1" spans="1:8">
      <c r="A723" t="s">
        <v>663</v>
      </c>
      <c r="B723" t="s">
        <v>667</v>
      </c>
      <c r="C723" t="s">
        <v>665</v>
      </c>
      <c r="D723" t="s">
        <v>666</v>
      </c>
      <c r="E723">
        <v>30</v>
      </c>
      <c r="F723" t="s">
        <v>36</v>
      </c>
      <c r="G723" t="s">
        <v>36</v>
      </c>
      <c r="H723">
        <v>23</v>
      </c>
    </row>
    <row r="724" hidden="1" spans="1:8">
      <c r="A724" t="s">
        <v>663</v>
      </c>
      <c r="B724" t="s">
        <v>667</v>
      </c>
      <c r="C724" t="s">
        <v>665</v>
      </c>
      <c r="D724" t="s">
        <v>666</v>
      </c>
      <c r="E724">
        <v>30</v>
      </c>
      <c r="F724" t="s">
        <v>36</v>
      </c>
      <c r="G724" t="s">
        <v>36</v>
      </c>
      <c r="H724">
        <v>31</v>
      </c>
    </row>
    <row r="725" hidden="1" spans="1:8">
      <c r="A725" t="s">
        <v>663</v>
      </c>
      <c r="B725" t="s">
        <v>667</v>
      </c>
      <c r="C725" t="s">
        <v>665</v>
      </c>
      <c r="D725" t="s">
        <v>666</v>
      </c>
      <c r="E725">
        <v>30</v>
      </c>
      <c r="F725" t="s">
        <v>36</v>
      </c>
      <c r="G725" t="s">
        <v>36</v>
      </c>
      <c r="H725">
        <v>30</v>
      </c>
    </row>
    <row r="726" hidden="1" spans="1:8">
      <c r="A726" t="s">
        <v>663</v>
      </c>
      <c r="B726" t="s">
        <v>667</v>
      </c>
      <c r="C726" t="s">
        <v>665</v>
      </c>
      <c r="D726" t="s">
        <v>666</v>
      </c>
      <c r="E726">
        <v>30</v>
      </c>
      <c r="F726" t="s">
        <v>36</v>
      </c>
      <c r="G726" t="s">
        <v>36</v>
      </c>
      <c r="H726">
        <v>30</v>
      </c>
    </row>
    <row r="727" hidden="1" spans="1:8">
      <c r="A727" t="s">
        <v>663</v>
      </c>
      <c r="B727" t="s">
        <v>667</v>
      </c>
      <c r="C727" t="s">
        <v>665</v>
      </c>
      <c r="D727" t="s">
        <v>666</v>
      </c>
      <c r="E727">
        <v>30</v>
      </c>
      <c r="F727" t="s">
        <v>36</v>
      </c>
      <c r="G727" t="s">
        <v>36</v>
      </c>
      <c r="H727">
        <v>34</v>
      </c>
    </row>
    <row r="728" hidden="1" spans="1:8">
      <c r="A728" t="s">
        <v>663</v>
      </c>
      <c r="B728" t="s">
        <v>667</v>
      </c>
      <c r="C728" t="s">
        <v>665</v>
      </c>
      <c r="D728" t="s">
        <v>666</v>
      </c>
      <c r="E728">
        <v>30</v>
      </c>
      <c r="F728" t="s">
        <v>36</v>
      </c>
      <c r="G728" t="s">
        <v>36</v>
      </c>
      <c r="H728">
        <v>30</v>
      </c>
    </row>
    <row r="729" hidden="1" spans="1:8">
      <c r="A729" t="s">
        <v>663</v>
      </c>
      <c r="B729" t="s">
        <v>667</v>
      </c>
      <c r="C729" t="s">
        <v>665</v>
      </c>
      <c r="D729" t="s">
        <v>666</v>
      </c>
      <c r="E729">
        <v>30</v>
      </c>
      <c r="F729" t="s">
        <v>36</v>
      </c>
      <c r="G729" t="s">
        <v>36</v>
      </c>
      <c r="H729">
        <v>31</v>
      </c>
    </row>
    <row r="730" hidden="1" spans="1:8">
      <c r="A730" t="s">
        <v>663</v>
      </c>
      <c r="B730" t="s">
        <v>667</v>
      </c>
      <c r="C730" t="s">
        <v>665</v>
      </c>
      <c r="D730" t="s">
        <v>666</v>
      </c>
      <c r="E730">
        <v>30</v>
      </c>
      <c r="F730" t="s">
        <v>36</v>
      </c>
      <c r="G730" t="s">
        <v>36</v>
      </c>
      <c r="H730">
        <v>20</v>
      </c>
    </row>
    <row r="731" hidden="1" spans="1:8">
      <c r="A731" t="s">
        <v>663</v>
      </c>
      <c r="B731" t="s">
        <v>667</v>
      </c>
      <c r="C731" t="s">
        <v>665</v>
      </c>
      <c r="D731" t="s">
        <v>666</v>
      </c>
      <c r="E731">
        <v>30</v>
      </c>
      <c r="F731" t="s">
        <v>36</v>
      </c>
      <c r="G731" t="s">
        <v>36</v>
      </c>
      <c r="H731">
        <v>21</v>
      </c>
    </row>
    <row r="732" hidden="1" spans="1:8">
      <c r="A732" t="s">
        <v>663</v>
      </c>
      <c r="B732" t="s">
        <v>667</v>
      </c>
      <c r="C732" t="s">
        <v>665</v>
      </c>
      <c r="D732" t="s">
        <v>666</v>
      </c>
      <c r="E732">
        <v>30</v>
      </c>
      <c r="F732" t="s">
        <v>36</v>
      </c>
      <c r="G732" t="s">
        <v>36</v>
      </c>
      <c r="H732">
        <v>23</v>
      </c>
    </row>
    <row r="733" hidden="1" spans="1:8">
      <c r="A733" t="s">
        <v>663</v>
      </c>
      <c r="B733" t="s">
        <v>667</v>
      </c>
      <c r="C733" t="s">
        <v>665</v>
      </c>
      <c r="D733" t="s">
        <v>666</v>
      </c>
      <c r="E733">
        <v>30</v>
      </c>
      <c r="F733" t="s">
        <v>36</v>
      </c>
      <c r="G733" t="s">
        <v>36</v>
      </c>
      <c r="H733">
        <v>17</v>
      </c>
    </row>
    <row r="734" hidden="1" spans="1:8">
      <c r="A734" t="s">
        <v>663</v>
      </c>
      <c r="B734" t="s">
        <v>667</v>
      </c>
      <c r="C734" t="s">
        <v>665</v>
      </c>
      <c r="D734" t="s">
        <v>666</v>
      </c>
      <c r="E734">
        <v>30</v>
      </c>
      <c r="F734" t="s">
        <v>36</v>
      </c>
      <c r="G734" t="s">
        <v>36</v>
      </c>
      <c r="H734">
        <v>25</v>
      </c>
    </row>
    <row r="735" hidden="1" spans="1:8">
      <c r="A735" t="s">
        <v>663</v>
      </c>
      <c r="B735" t="s">
        <v>667</v>
      </c>
      <c r="C735" t="s">
        <v>665</v>
      </c>
      <c r="D735" t="s">
        <v>666</v>
      </c>
      <c r="E735">
        <v>30</v>
      </c>
      <c r="F735" t="s">
        <v>36</v>
      </c>
      <c r="G735" t="s">
        <v>36</v>
      </c>
      <c r="H735">
        <v>35</v>
      </c>
    </row>
    <row r="736" hidden="1" spans="1:8">
      <c r="A736" t="s">
        <v>663</v>
      </c>
      <c r="B736" t="s">
        <v>667</v>
      </c>
      <c r="C736" t="s">
        <v>665</v>
      </c>
      <c r="D736" t="s">
        <v>666</v>
      </c>
      <c r="E736">
        <v>30</v>
      </c>
      <c r="F736" t="s">
        <v>36</v>
      </c>
      <c r="G736" t="s">
        <v>36</v>
      </c>
      <c r="H736">
        <v>24</v>
      </c>
    </row>
    <row r="737" hidden="1" spans="1:8">
      <c r="A737" t="s">
        <v>663</v>
      </c>
      <c r="B737" t="s">
        <v>667</v>
      </c>
      <c r="C737" t="s">
        <v>665</v>
      </c>
      <c r="D737" t="s">
        <v>666</v>
      </c>
      <c r="E737">
        <v>30</v>
      </c>
      <c r="F737" t="s">
        <v>36</v>
      </c>
      <c r="G737" t="s">
        <v>36</v>
      </c>
      <c r="H737">
        <v>34</v>
      </c>
    </row>
    <row r="738" hidden="1" spans="1:8">
      <c r="A738" t="s">
        <v>663</v>
      </c>
      <c r="B738" t="s">
        <v>667</v>
      </c>
      <c r="C738" t="s">
        <v>665</v>
      </c>
      <c r="D738" t="s">
        <v>666</v>
      </c>
      <c r="E738">
        <v>30</v>
      </c>
      <c r="F738" t="s">
        <v>36</v>
      </c>
      <c r="G738" t="s">
        <v>36</v>
      </c>
      <c r="H738">
        <v>26</v>
      </c>
    </row>
    <row r="739" hidden="1" spans="1:8">
      <c r="A739" t="s">
        <v>663</v>
      </c>
      <c r="B739" t="s">
        <v>667</v>
      </c>
      <c r="C739" t="s">
        <v>665</v>
      </c>
      <c r="D739" t="s">
        <v>666</v>
      </c>
      <c r="E739">
        <v>30</v>
      </c>
      <c r="F739" t="s">
        <v>36</v>
      </c>
      <c r="G739" t="s">
        <v>36</v>
      </c>
      <c r="H739">
        <v>28</v>
      </c>
    </row>
    <row r="740" hidden="1" spans="1:8">
      <c r="A740" t="s">
        <v>663</v>
      </c>
      <c r="B740" t="s">
        <v>667</v>
      </c>
      <c r="C740" t="s">
        <v>665</v>
      </c>
      <c r="D740" t="s">
        <v>666</v>
      </c>
      <c r="E740">
        <v>30</v>
      </c>
      <c r="F740" t="s">
        <v>36</v>
      </c>
      <c r="G740" t="s">
        <v>36</v>
      </c>
      <c r="H740">
        <v>27</v>
      </c>
    </row>
    <row r="741" hidden="1" spans="1:8">
      <c r="A741" t="s">
        <v>663</v>
      </c>
      <c r="B741" t="s">
        <v>667</v>
      </c>
      <c r="C741" t="s">
        <v>665</v>
      </c>
      <c r="D741" t="s">
        <v>666</v>
      </c>
      <c r="E741">
        <v>30</v>
      </c>
      <c r="F741" t="s">
        <v>36</v>
      </c>
      <c r="G741" t="s">
        <v>36</v>
      </c>
      <c r="H741">
        <v>30</v>
      </c>
    </row>
    <row r="742" hidden="1" spans="1:8">
      <c r="A742" t="s">
        <v>663</v>
      </c>
      <c r="B742" t="s">
        <v>667</v>
      </c>
      <c r="C742" t="s">
        <v>665</v>
      </c>
      <c r="D742" t="s">
        <v>666</v>
      </c>
      <c r="E742">
        <v>30</v>
      </c>
      <c r="F742" t="s">
        <v>36</v>
      </c>
      <c r="G742" t="s">
        <v>36</v>
      </c>
      <c r="H742">
        <v>30</v>
      </c>
    </row>
    <row r="743" hidden="1" spans="1:8">
      <c r="A743" t="s">
        <v>663</v>
      </c>
      <c r="B743" t="s">
        <v>667</v>
      </c>
      <c r="C743" t="s">
        <v>665</v>
      </c>
      <c r="D743" t="s">
        <v>666</v>
      </c>
      <c r="E743">
        <v>30</v>
      </c>
      <c r="F743" t="s">
        <v>36</v>
      </c>
      <c r="G743" t="s">
        <v>36</v>
      </c>
      <c r="H743">
        <v>18</v>
      </c>
    </row>
    <row r="744" hidden="1" spans="1:8">
      <c r="A744" t="s">
        <v>663</v>
      </c>
      <c r="B744" t="s">
        <v>667</v>
      </c>
      <c r="C744" t="s">
        <v>665</v>
      </c>
      <c r="D744" t="s">
        <v>666</v>
      </c>
      <c r="E744">
        <v>30</v>
      </c>
      <c r="F744" t="s">
        <v>36</v>
      </c>
      <c r="G744" t="s">
        <v>36</v>
      </c>
      <c r="H744">
        <v>25</v>
      </c>
    </row>
    <row r="745" hidden="1" spans="1:8">
      <c r="A745" t="s">
        <v>663</v>
      </c>
      <c r="B745" t="s">
        <v>667</v>
      </c>
      <c r="C745" t="s">
        <v>665</v>
      </c>
      <c r="D745" t="s">
        <v>666</v>
      </c>
      <c r="E745">
        <v>30</v>
      </c>
      <c r="F745" t="s">
        <v>36</v>
      </c>
      <c r="G745" t="s">
        <v>36</v>
      </c>
      <c r="H745">
        <v>20</v>
      </c>
    </row>
    <row r="746" hidden="1" spans="1:8">
      <c r="A746" t="s">
        <v>663</v>
      </c>
      <c r="B746" t="s">
        <v>667</v>
      </c>
      <c r="C746" t="s">
        <v>665</v>
      </c>
      <c r="D746" t="s">
        <v>666</v>
      </c>
      <c r="E746">
        <v>30</v>
      </c>
      <c r="F746" t="s">
        <v>36</v>
      </c>
      <c r="G746" t="s">
        <v>36</v>
      </c>
      <c r="H746">
        <v>30</v>
      </c>
    </row>
    <row r="747" hidden="1" spans="1:8">
      <c r="A747" t="s">
        <v>663</v>
      </c>
      <c r="B747" t="s">
        <v>667</v>
      </c>
      <c r="C747" t="s">
        <v>665</v>
      </c>
      <c r="D747" t="s">
        <v>666</v>
      </c>
      <c r="E747">
        <v>30</v>
      </c>
      <c r="F747" t="s">
        <v>36</v>
      </c>
      <c r="G747" t="s">
        <v>36</v>
      </c>
      <c r="H747">
        <v>33</v>
      </c>
    </row>
    <row r="748" hidden="1" spans="1:8">
      <c r="A748" t="s">
        <v>663</v>
      </c>
      <c r="B748" t="s">
        <v>667</v>
      </c>
      <c r="C748" t="s">
        <v>665</v>
      </c>
      <c r="D748" t="s">
        <v>666</v>
      </c>
      <c r="E748">
        <v>30</v>
      </c>
      <c r="F748" t="s">
        <v>36</v>
      </c>
      <c r="G748" t="s">
        <v>36</v>
      </c>
      <c r="H748">
        <v>30</v>
      </c>
    </row>
    <row r="749" hidden="1" spans="1:8">
      <c r="A749" t="s">
        <v>663</v>
      </c>
      <c r="B749" t="s">
        <v>667</v>
      </c>
      <c r="C749" t="s">
        <v>665</v>
      </c>
      <c r="D749" t="s">
        <v>666</v>
      </c>
      <c r="E749">
        <v>30</v>
      </c>
      <c r="F749" t="s">
        <v>36</v>
      </c>
      <c r="G749" t="s">
        <v>36</v>
      </c>
      <c r="H749">
        <v>26</v>
      </c>
    </row>
    <row r="750" hidden="1" spans="1:8">
      <c r="A750" t="s">
        <v>663</v>
      </c>
      <c r="B750" t="s">
        <v>667</v>
      </c>
      <c r="C750" t="s">
        <v>665</v>
      </c>
      <c r="D750" t="s">
        <v>666</v>
      </c>
      <c r="E750">
        <v>30</v>
      </c>
      <c r="F750" t="s">
        <v>36</v>
      </c>
      <c r="G750" t="s">
        <v>36</v>
      </c>
      <c r="H750">
        <v>32</v>
      </c>
    </row>
    <row r="751" hidden="1" spans="1:8">
      <c r="A751" t="s">
        <v>663</v>
      </c>
      <c r="B751" t="s">
        <v>667</v>
      </c>
      <c r="C751" t="s">
        <v>665</v>
      </c>
      <c r="D751" t="s">
        <v>666</v>
      </c>
      <c r="E751">
        <v>30</v>
      </c>
      <c r="F751" t="s">
        <v>36</v>
      </c>
      <c r="G751" t="s">
        <v>36</v>
      </c>
      <c r="H751">
        <v>30</v>
      </c>
    </row>
    <row r="752" hidden="1" spans="1:8">
      <c r="A752" t="s">
        <v>663</v>
      </c>
      <c r="B752" t="s">
        <v>667</v>
      </c>
      <c r="C752" t="s">
        <v>665</v>
      </c>
      <c r="D752" t="s">
        <v>666</v>
      </c>
      <c r="E752">
        <v>30</v>
      </c>
      <c r="F752" t="s">
        <v>36</v>
      </c>
      <c r="G752" t="s">
        <v>36</v>
      </c>
      <c r="H752">
        <v>21</v>
      </c>
    </row>
    <row r="753" hidden="1" spans="1:8">
      <c r="A753" t="s">
        <v>663</v>
      </c>
      <c r="B753" t="s">
        <v>667</v>
      </c>
      <c r="C753" t="s">
        <v>665</v>
      </c>
      <c r="D753" t="s">
        <v>666</v>
      </c>
      <c r="E753">
        <v>30</v>
      </c>
      <c r="F753" t="s">
        <v>36</v>
      </c>
      <c r="G753" t="s">
        <v>36</v>
      </c>
      <c r="H753">
        <v>31</v>
      </c>
    </row>
    <row r="754" hidden="1" spans="1:8">
      <c r="A754" t="s">
        <v>663</v>
      </c>
      <c r="B754" t="s">
        <v>667</v>
      </c>
      <c r="C754" t="s">
        <v>665</v>
      </c>
      <c r="D754" t="s">
        <v>666</v>
      </c>
      <c r="E754">
        <v>30</v>
      </c>
      <c r="F754" t="s">
        <v>36</v>
      </c>
      <c r="G754" t="s">
        <v>36</v>
      </c>
      <c r="H754">
        <v>22</v>
      </c>
    </row>
    <row r="755" hidden="1" spans="1:8">
      <c r="A755" t="s">
        <v>663</v>
      </c>
      <c r="B755" t="s">
        <v>667</v>
      </c>
      <c r="C755" t="s">
        <v>665</v>
      </c>
      <c r="D755" t="s">
        <v>666</v>
      </c>
      <c r="E755">
        <v>30</v>
      </c>
      <c r="F755" t="s">
        <v>36</v>
      </c>
      <c r="G755" t="s">
        <v>36</v>
      </c>
      <c r="H755">
        <v>31</v>
      </c>
    </row>
    <row r="756" hidden="1" spans="1:8">
      <c r="A756" t="s">
        <v>663</v>
      </c>
      <c r="B756" t="s">
        <v>667</v>
      </c>
      <c r="C756" t="s">
        <v>665</v>
      </c>
      <c r="D756" t="s">
        <v>666</v>
      </c>
      <c r="E756">
        <v>30</v>
      </c>
      <c r="F756" t="s">
        <v>36</v>
      </c>
      <c r="G756" t="s">
        <v>36</v>
      </c>
      <c r="H756">
        <v>22</v>
      </c>
    </row>
    <row r="757" hidden="1" spans="1:8">
      <c r="A757" t="s">
        <v>663</v>
      </c>
      <c r="B757" t="s">
        <v>667</v>
      </c>
      <c r="C757" t="s">
        <v>665</v>
      </c>
      <c r="D757" t="s">
        <v>666</v>
      </c>
      <c r="E757">
        <v>30</v>
      </c>
      <c r="F757" t="s">
        <v>36</v>
      </c>
      <c r="G757" t="s">
        <v>36</v>
      </c>
      <c r="H757">
        <v>32</v>
      </c>
    </row>
    <row r="758" hidden="1" spans="1:8">
      <c r="A758" t="s">
        <v>663</v>
      </c>
      <c r="B758" t="s">
        <v>667</v>
      </c>
      <c r="C758" t="s">
        <v>665</v>
      </c>
      <c r="D758" t="s">
        <v>666</v>
      </c>
      <c r="E758">
        <v>30</v>
      </c>
      <c r="F758" t="s">
        <v>36</v>
      </c>
      <c r="G758" t="s">
        <v>36</v>
      </c>
      <c r="H758">
        <v>27</v>
      </c>
    </row>
    <row r="759" hidden="1" spans="1:8">
      <c r="A759" t="s">
        <v>663</v>
      </c>
      <c r="B759" t="s">
        <v>667</v>
      </c>
      <c r="C759" t="s">
        <v>665</v>
      </c>
      <c r="D759" t="s">
        <v>666</v>
      </c>
      <c r="E759">
        <v>30</v>
      </c>
      <c r="F759" t="s">
        <v>36</v>
      </c>
      <c r="G759" t="s">
        <v>36</v>
      </c>
      <c r="H759">
        <v>31</v>
      </c>
    </row>
    <row r="760" hidden="1" spans="1:8">
      <c r="A760" t="s">
        <v>663</v>
      </c>
      <c r="B760" t="s">
        <v>667</v>
      </c>
      <c r="C760" t="s">
        <v>665</v>
      </c>
      <c r="D760" t="s">
        <v>666</v>
      </c>
      <c r="E760">
        <v>30</v>
      </c>
      <c r="F760" t="s">
        <v>36</v>
      </c>
      <c r="G760" t="s">
        <v>36</v>
      </c>
      <c r="H760">
        <v>24</v>
      </c>
    </row>
    <row r="761" hidden="1" spans="1:8">
      <c r="A761" t="s">
        <v>663</v>
      </c>
      <c r="B761" t="s">
        <v>667</v>
      </c>
      <c r="C761" t="s">
        <v>665</v>
      </c>
      <c r="D761" t="s">
        <v>666</v>
      </c>
      <c r="E761">
        <v>30</v>
      </c>
      <c r="F761" t="s">
        <v>36</v>
      </c>
      <c r="G761" t="s">
        <v>36</v>
      </c>
      <c r="H761">
        <v>26</v>
      </c>
    </row>
    <row r="762" hidden="1" spans="1:8">
      <c r="A762" t="s">
        <v>663</v>
      </c>
      <c r="B762" t="s">
        <v>667</v>
      </c>
      <c r="C762" t="s">
        <v>665</v>
      </c>
      <c r="D762" t="s">
        <v>666</v>
      </c>
      <c r="E762">
        <v>30</v>
      </c>
      <c r="F762" t="s">
        <v>36</v>
      </c>
      <c r="G762" t="s">
        <v>36</v>
      </c>
      <c r="H762">
        <v>31</v>
      </c>
    </row>
    <row r="763" hidden="1" spans="1:8">
      <c r="A763" t="s">
        <v>663</v>
      </c>
      <c r="B763" t="s">
        <v>667</v>
      </c>
      <c r="C763" t="s">
        <v>665</v>
      </c>
      <c r="D763" t="s">
        <v>666</v>
      </c>
      <c r="E763">
        <v>30</v>
      </c>
      <c r="F763" t="s">
        <v>36</v>
      </c>
      <c r="G763" t="s">
        <v>36</v>
      </c>
      <c r="H763">
        <v>33</v>
      </c>
    </row>
    <row r="764" hidden="1" spans="1:8">
      <c r="A764" t="s">
        <v>663</v>
      </c>
      <c r="B764" t="s">
        <v>667</v>
      </c>
      <c r="C764" t="s">
        <v>665</v>
      </c>
      <c r="D764" t="s">
        <v>666</v>
      </c>
      <c r="E764">
        <v>30</v>
      </c>
      <c r="F764" t="s">
        <v>36</v>
      </c>
      <c r="G764" t="s">
        <v>36</v>
      </c>
      <c r="H764">
        <v>25</v>
      </c>
    </row>
    <row r="765" hidden="1" spans="1:8">
      <c r="A765" t="s">
        <v>663</v>
      </c>
      <c r="B765" t="s">
        <v>667</v>
      </c>
      <c r="C765" t="s">
        <v>665</v>
      </c>
      <c r="D765" t="s">
        <v>666</v>
      </c>
      <c r="E765">
        <v>30</v>
      </c>
      <c r="F765" t="s">
        <v>36</v>
      </c>
      <c r="G765" t="s">
        <v>36</v>
      </c>
      <c r="H765">
        <v>28</v>
      </c>
    </row>
    <row r="766" hidden="1" spans="1:8">
      <c r="A766" t="s">
        <v>663</v>
      </c>
      <c r="B766" t="s">
        <v>667</v>
      </c>
      <c r="C766" t="s">
        <v>665</v>
      </c>
      <c r="D766" t="s">
        <v>666</v>
      </c>
      <c r="E766">
        <v>30</v>
      </c>
      <c r="F766" t="s">
        <v>36</v>
      </c>
      <c r="G766" t="s">
        <v>36</v>
      </c>
      <c r="H766">
        <v>25</v>
      </c>
    </row>
    <row r="767" hidden="1" spans="1:8">
      <c r="A767" t="s">
        <v>663</v>
      </c>
      <c r="B767" t="s">
        <v>667</v>
      </c>
      <c r="C767" t="s">
        <v>665</v>
      </c>
      <c r="D767" t="s">
        <v>666</v>
      </c>
      <c r="E767">
        <v>30</v>
      </c>
      <c r="F767" t="s">
        <v>36</v>
      </c>
      <c r="G767" t="s">
        <v>36</v>
      </c>
      <c r="H767">
        <v>27</v>
      </c>
    </row>
    <row r="768" hidden="1" spans="1:8">
      <c r="A768" t="s">
        <v>663</v>
      </c>
      <c r="B768" t="s">
        <v>667</v>
      </c>
      <c r="C768" t="s">
        <v>665</v>
      </c>
      <c r="D768" t="s">
        <v>666</v>
      </c>
      <c r="E768">
        <v>30</v>
      </c>
      <c r="F768" t="s">
        <v>36</v>
      </c>
      <c r="G768" t="s">
        <v>36</v>
      </c>
      <c r="H768">
        <v>23</v>
      </c>
    </row>
    <row r="769" hidden="1" spans="1:8">
      <c r="A769" t="s">
        <v>663</v>
      </c>
      <c r="B769" t="s">
        <v>667</v>
      </c>
      <c r="C769" t="s">
        <v>665</v>
      </c>
      <c r="D769" t="s">
        <v>666</v>
      </c>
      <c r="E769">
        <v>30</v>
      </c>
      <c r="F769" t="s">
        <v>36</v>
      </c>
      <c r="G769" t="s">
        <v>36</v>
      </c>
      <c r="H769">
        <v>21</v>
      </c>
    </row>
    <row r="770" hidden="1" spans="1:8">
      <c r="A770" t="s">
        <v>663</v>
      </c>
      <c r="B770" t="s">
        <v>667</v>
      </c>
      <c r="C770" t="s">
        <v>665</v>
      </c>
      <c r="D770" t="s">
        <v>666</v>
      </c>
      <c r="E770">
        <v>30</v>
      </c>
      <c r="F770" t="s">
        <v>36</v>
      </c>
      <c r="G770" t="s">
        <v>36</v>
      </c>
      <c r="H770">
        <v>25</v>
      </c>
    </row>
    <row r="771" hidden="1" spans="1:8">
      <c r="A771" t="s">
        <v>663</v>
      </c>
      <c r="B771" t="s">
        <v>667</v>
      </c>
      <c r="C771" t="s">
        <v>665</v>
      </c>
      <c r="D771" t="s">
        <v>666</v>
      </c>
      <c r="E771">
        <v>30</v>
      </c>
      <c r="F771" t="s">
        <v>36</v>
      </c>
      <c r="G771" t="s">
        <v>36</v>
      </c>
      <c r="H771">
        <v>24</v>
      </c>
    </row>
    <row r="772" hidden="1" spans="1:8">
      <c r="A772" t="s">
        <v>663</v>
      </c>
      <c r="B772" t="s">
        <v>667</v>
      </c>
      <c r="C772" t="s">
        <v>665</v>
      </c>
      <c r="D772" t="s">
        <v>666</v>
      </c>
      <c r="E772">
        <v>30</v>
      </c>
      <c r="F772" t="s">
        <v>36</v>
      </c>
      <c r="G772" t="s">
        <v>36</v>
      </c>
      <c r="H772">
        <v>12</v>
      </c>
    </row>
    <row r="773" hidden="1" spans="1:8">
      <c r="A773" t="s">
        <v>663</v>
      </c>
      <c r="B773" t="s">
        <v>667</v>
      </c>
      <c r="C773" t="s">
        <v>665</v>
      </c>
      <c r="D773" t="s">
        <v>666</v>
      </c>
      <c r="E773">
        <v>30</v>
      </c>
      <c r="F773" t="s">
        <v>36</v>
      </c>
      <c r="G773" t="s">
        <v>36</v>
      </c>
      <c r="H773">
        <v>27</v>
      </c>
    </row>
    <row r="774" hidden="1" spans="1:8">
      <c r="A774" t="s">
        <v>663</v>
      </c>
      <c r="B774" t="s">
        <v>667</v>
      </c>
      <c r="C774" t="s">
        <v>665</v>
      </c>
      <c r="D774" t="s">
        <v>666</v>
      </c>
      <c r="E774">
        <v>30</v>
      </c>
      <c r="F774" t="s">
        <v>36</v>
      </c>
      <c r="G774" t="s">
        <v>36</v>
      </c>
      <c r="H774">
        <v>23</v>
      </c>
    </row>
    <row r="775" hidden="1" spans="1:8">
      <c r="A775" t="s">
        <v>663</v>
      </c>
      <c r="B775" t="s">
        <v>667</v>
      </c>
      <c r="C775" t="s">
        <v>665</v>
      </c>
      <c r="D775" t="s">
        <v>666</v>
      </c>
      <c r="E775">
        <v>30</v>
      </c>
      <c r="F775" t="s">
        <v>36</v>
      </c>
      <c r="G775" t="s">
        <v>36</v>
      </c>
      <c r="H775">
        <v>30</v>
      </c>
    </row>
    <row r="776" hidden="1" spans="1:8">
      <c r="A776" t="s">
        <v>663</v>
      </c>
      <c r="B776" t="s">
        <v>667</v>
      </c>
      <c r="C776" t="s">
        <v>665</v>
      </c>
      <c r="D776" t="s">
        <v>666</v>
      </c>
      <c r="E776">
        <v>30</v>
      </c>
      <c r="F776" t="s">
        <v>36</v>
      </c>
      <c r="G776" t="s">
        <v>36</v>
      </c>
      <c r="H776">
        <v>25</v>
      </c>
    </row>
    <row r="777" hidden="1" spans="1:8">
      <c r="A777" t="s">
        <v>663</v>
      </c>
      <c r="B777" t="s">
        <v>667</v>
      </c>
      <c r="C777" t="s">
        <v>665</v>
      </c>
      <c r="D777" t="s">
        <v>666</v>
      </c>
      <c r="E777">
        <v>30</v>
      </c>
      <c r="F777" t="s">
        <v>36</v>
      </c>
      <c r="G777" t="s">
        <v>36</v>
      </c>
      <c r="H777">
        <v>32</v>
      </c>
    </row>
    <row r="778" hidden="1" spans="1:8">
      <c r="A778" t="s">
        <v>663</v>
      </c>
      <c r="B778" t="s">
        <v>667</v>
      </c>
      <c r="C778" t="s">
        <v>665</v>
      </c>
      <c r="D778" t="s">
        <v>666</v>
      </c>
      <c r="E778">
        <v>30</v>
      </c>
      <c r="F778" t="s">
        <v>36</v>
      </c>
      <c r="G778" t="s">
        <v>36</v>
      </c>
      <c r="H778">
        <v>18</v>
      </c>
    </row>
    <row r="779" hidden="1" spans="1:8">
      <c r="A779" t="s">
        <v>663</v>
      </c>
      <c r="B779" t="s">
        <v>667</v>
      </c>
      <c r="C779" t="s">
        <v>665</v>
      </c>
      <c r="D779" t="s">
        <v>666</v>
      </c>
      <c r="E779">
        <v>30</v>
      </c>
      <c r="F779" t="s">
        <v>36</v>
      </c>
      <c r="G779" t="s">
        <v>36</v>
      </c>
      <c r="H779">
        <v>26</v>
      </c>
    </row>
    <row r="780" hidden="1" spans="1:8">
      <c r="A780" t="s">
        <v>663</v>
      </c>
      <c r="B780" t="s">
        <v>667</v>
      </c>
      <c r="C780" t="s">
        <v>665</v>
      </c>
      <c r="D780" t="s">
        <v>666</v>
      </c>
      <c r="E780">
        <v>30</v>
      </c>
      <c r="F780" t="s">
        <v>36</v>
      </c>
      <c r="G780" t="s">
        <v>36</v>
      </c>
      <c r="H780">
        <v>26</v>
      </c>
    </row>
    <row r="781" hidden="1" spans="1:8">
      <c r="A781" t="s">
        <v>663</v>
      </c>
      <c r="B781" t="s">
        <v>667</v>
      </c>
      <c r="C781" t="s">
        <v>665</v>
      </c>
      <c r="D781" t="s">
        <v>666</v>
      </c>
      <c r="E781">
        <v>30</v>
      </c>
      <c r="F781" t="s">
        <v>36</v>
      </c>
      <c r="G781" t="s">
        <v>36</v>
      </c>
      <c r="H781">
        <v>17</v>
      </c>
    </row>
    <row r="782" hidden="1" spans="1:8">
      <c r="A782" t="s">
        <v>663</v>
      </c>
      <c r="B782" t="s">
        <v>667</v>
      </c>
      <c r="C782" t="s">
        <v>665</v>
      </c>
      <c r="D782" t="s">
        <v>666</v>
      </c>
      <c r="E782">
        <v>30</v>
      </c>
      <c r="F782" t="s">
        <v>36</v>
      </c>
      <c r="G782" t="s">
        <v>36</v>
      </c>
      <c r="H782">
        <v>30</v>
      </c>
    </row>
    <row r="783" hidden="1" spans="1:8">
      <c r="A783" t="s">
        <v>663</v>
      </c>
      <c r="B783" t="s">
        <v>667</v>
      </c>
      <c r="C783" t="s">
        <v>665</v>
      </c>
      <c r="D783" t="s">
        <v>666</v>
      </c>
      <c r="E783">
        <v>30</v>
      </c>
      <c r="F783" t="s">
        <v>36</v>
      </c>
      <c r="G783" t="s">
        <v>36</v>
      </c>
      <c r="H783">
        <v>28</v>
      </c>
    </row>
    <row r="784" hidden="1" spans="1:8">
      <c r="A784" t="s">
        <v>663</v>
      </c>
      <c r="B784" t="s">
        <v>667</v>
      </c>
      <c r="C784" t="s">
        <v>665</v>
      </c>
      <c r="D784" t="s">
        <v>666</v>
      </c>
      <c r="E784">
        <v>30</v>
      </c>
      <c r="F784" t="s">
        <v>36</v>
      </c>
      <c r="G784" t="s">
        <v>36</v>
      </c>
      <c r="H784">
        <v>31</v>
      </c>
    </row>
    <row r="785" hidden="1" spans="1:8">
      <c r="A785" t="s">
        <v>663</v>
      </c>
      <c r="B785" t="s">
        <v>667</v>
      </c>
      <c r="C785" t="s">
        <v>665</v>
      </c>
      <c r="D785" t="s">
        <v>666</v>
      </c>
      <c r="E785">
        <v>30</v>
      </c>
      <c r="F785" t="s">
        <v>36</v>
      </c>
      <c r="G785" t="s">
        <v>36</v>
      </c>
      <c r="H785">
        <v>28</v>
      </c>
    </row>
    <row r="786" hidden="1" spans="1:8">
      <c r="A786" t="s">
        <v>663</v>
      </c>
      <c r="B786" t="s">
        <v>667</v>
      </c>
      <c r="C786" t="s">
        <v>665</v>
      </c>
      <c r="D786" t="s">
        <v>666</v>
      </c>
      <c r="E786">
        <v>30</v>
      </c>
      <c r="F786" t="s">
        <v>36</v>
      </c>
      <c r="G786" t="s">
        <v>36</v>
      </c>
      <c r="H786">
        <v>25</v>
      </c>
    </row>
    <row r="787" hidden="1" spans="1:8">
      <c r="A787" t="s">
        <v>663</v>
      </c>
      <c r="B787" t="s">
        <v>667</v>
      </c>
      <c r="C787" t="s">
        <v>665</v>
      </c>
      <c r="D787" t="s">
        <v>666</v>
      </c>
      <c r="E787">
        <v>30</v>
      </c>
      <c r="F787" t="s">
        <v>36</v>
      </c>
      <c r="G787" t="s">
        <v>36</v>
      </c>
      <c r="H787">
        <v>24</v>
      </c>
    </row>
    <row r="788" hidden="1" spans="1:8">
      <c r="A788" t="s">
        <v>663</v>
      </c>
      <c r="B788" t="s">
        <v>667</v>
      </c>
      <c r="C788" t="s">
        <v>665</v>
      </c>
      <c r="D788" t="s">
        <v>666</v>
      </c>
      <c r="E788">
        <v>30</v>
      </c>
      <c r="F788" t="s">
        <v>36</v>
      </c>
      <c r="G788" t="s">
        <v>36</v>
      </c>
      <c r="H788">
        <v>17</v>
      </c>
    </row>
    <row r="789" hidden="1" spans="1:8">
      <c r="A789" t="s">
        <v>663</v>
      </c>
      <c r="B789" t="s">
        <v>667</v>
      </c>
      <c r="C789" t="s">
        <v>665</v>
      </c>
      <c r="D789" t="s">
        <v>666</v>
      </c>
      <c r="E789">
        <v>30</v>
      </c>
      <c r="F789" t="s">
        <v>36</v>
      </c>
      <c r="G789" t="s">
        <v>36</v>
      </c>
      <c r="H789">
        <v>31</v>
      </c>
    </row>
    <row r="790" hidden="1" spans="1:8">
      <c r="A790" t="s">
        <v>663</v>
      </c>
      <c r="B790" t="s">
        <v>667</v>
      </c>
      <c r="C790" t="s">
        <v>665</v>
      </c>
      <c r="D790" t="s">
        <v>666</v>
      </c>
      <c r="E790">
        <v>30</v>
      </c>
      <c r="F790" t="s">
        <v>36</v>
      </c>
      <c r="G790" t="s">
        <v>36</v>
      </c>
      <c r="H790">
        <v>20</v>
      </c>
    </row>
    <row r="791" hidden="1" spans="1:8">
      <c r="A791" t="s">
        <v>663</v>
      </c>
      <c r="B791" t="s">
        <v>667</v>
      </c>
      <c r="C791" t="s">
        <v>665</v>
      </c>
      <c r="D791" t="s">
        <v>666</v>
      </c>
      <c r="E791">
        <v>30</v>
      </c>
      <c r="F791" t="s">
        <v>36</v>
      </c>
      <c r="G791" t="s">
        <v>36</v>
      </c>
      <c r="H791">
        <v>26</v>
      </c>
    </row>
    <row r="792" hidden="1" spans="1:8">
      <c r="A792" t="s">
        <v>663</v>
      </c>
      <c r="B792" t="s">
        <v>667</v>
      </c>
      <c r="C792" t="s">
        <v>665</v>
      </c>
      <c r="D792" t="s">
        <v>666</v>
      </c>
      <c r="E792">
        <v>30</v>
      </c>
      <c r="F792" t="s">
        <v>36</v>
      </c>
      <c r="G792" t="s">
        <v>36</v>
      </c>
      <c r="H792">
        <v>15</v>
      </c>
    </row>
    <row r="793" hidden="1" spans="1:8">
      <c r="A793" t="s">
        <v>663</v>
      </c>
      <c r="B793" t="s">
        <v>667</v>
      </c>
      <c r="C793" t="s">
        <v>665</v>
      </c>
      <c r="D793" t="s">
        <v>666</v>
      </c>
      <c r="E793">
        <v>30</v>
      </c>
      <c r="F793" t="s">
        <v>36</v>
      </c>
      <c r="G793" t="s">
        <v>36</v>
      </c>
      <c r="H793">
        <v>15</v>
      </c>
    </row>
    <row r="794" hidden="1" spans="1:8">
      <c r="A794" t="s">
        <v>663</v>
      </c>
      <c r="B794" t="s">
        <v>667</v>
      </c>
      <c r="C794" t="s">
        <v>665</v>
      </c>
      <c r="D794" t="s">
        <v>666</v>
      </c>
      <c r="E794">
        <v>30</v>
      </c>
      <c r="F794" t="s">
        <v>36</v>
      </c>
      <c r="G794" t="s">
        <v>36</v>
      </c>
      <c r="H794">
        <v>21</v>
      </c>
    </row>
    <row r="795" hidden="1" spans="1:8">
      <c r="A795" t="s">
        <v>663</v>
      </c>
      <c r="B795" t="s">
        <v>667</v>
      </c>
      <c r="C795" t="s">
        <v>665</v>
      </c>
      <c r="D795" t="s">
        <v>666</v>
      </c>
      <c r="E795">
        <v>30</v>
      </c>
      <c r="F795" t="s">
        <v>36</v>
      </c>
      <c r="G795" t="s">
        <v>36</v>
      </c>
      <c r="H795">
        <v>22</v>
      </c>
    </row>
    <row r="796" hidden="1" spans="1:8">
      <c r="A796" t="s">
        <v>663</v>
      </c>
      <c r="B796" t="s">
        <v>667</v>
      </c>
      <c r="C796" t="s">
        <v>665</v>
      </c>
      <c r="D796" t="s">
        <v>666</v>
      </c>
      <c r="E796">
        <v>30</v>
      </c>
      <c r="F796" t="s">
        <v>36</v>
      </c>
      <c r="G796" t="s">
        <v>36</v>
      </c>
      <c r="H796">
        <v>33</v>
      </c>
    </row>
    <row r="797" hidden="1" spans="1:8">
      <c r="A797" t="s">
        <v>663</v>
      </c>
      <c r="B797" t="s">
        <v>667</v>
      </c>
      <c r="C797" t="s">
        <v>665</v>
      </c>
      <c r="D797" t="s">
        <v>666</v>
      </c>
      <c r="E797">
        <v>30</v>
      </c>
      <c r="F797" t="s">
        <v>36</v>
      </c>
      <c r="G797" t="s">
        <v>36</v>
      </c>
      <c r="H797">
        <v>34</v>
      </c>
    </row>
    <row r="798" hidden="1" spans="1:8">
      <c r="A798" t="s">
        <v>663</v>
      </c>
      <c r="B798" t="s">
        <v>667</v>
      </c>
      <c r="C798" t="s">
        <v>665</v>
      </c>
      <c r="D798" t="s">
        <v>666</v>
      </c>
      <c r="E798">
        <v>30</v>
      </c>
      <c r="F798" t="s">
        <v>36</v>
      </c>
      <c r="G798" t="s">
        <v>36</v>
      </c>
      <c r="H798">
        <v>32</v>
      </c>
    </row>
    <row r="799" hidden="1" spans="1:8">
      <c r="A799" t="s">
        <v>663</v>
      </c>
      <c r="B799" t="s">
        <v>667</v>
      </c>
      <c r="C799" t="s">
        <v>665</v>
      </c>
      <c r="D799" t="s">
        <v>666</v>
      </c>
      <c r="E799">
        <v>30</v>
      </c>
      <c r="F799" t="s">
        <v>36</v>
      </c>
      <c r="G799" t="s">
        <v>36</v>
      </c>
      <c r="H799">
        <v>23</v>
      </c>
    </row>
    <row r="800" hidden="1" spans="1:8">
      <c r="A800" t="s">
        <v>663</v>
      </c>
      <c r="B800" t="s">
        <v>667</v>
      </c>
      <c r="C800" t="s">
        <v>665</v>
      </c>
      <c r="D800" t="s">
        <v>666</v>
      </c>
      <c r="E800">
        <v>30</v>
      </c>
      <c r="F800" t="s">
        <v>36</v>
      </c>
      <c r="G800" t="s">
        <v>36</v>
      </c>
      <c r="H800">
        <v>27</v>
      </c>
    </row>
    <row r="801" hidden="1" spans="1:8">
      <c r="A801" t="s">
        <v>663</v>
      </c>
      <c r="B801" t="s">
        <v>667</v>
      </c>
      <c r="C801" t="s">
        <v>665</v>
      </c>
      <c r="D801" t="s">
        <v>666</v>
      </c>
      <c r="E801">
        <v>30</v>
      </c>
      <c r="F801" t="s">
        <v>36</v>
      </c>
      <c r="G801" t="s">
        <v>36</v>
      </c>
      <c r="H801">
        <v>21</v>
      </c>
    </row>
    <row r="802" hidden="1" spans="1:8">
      <c r="A802" t="s">
        <v>663</v>
      </c>
      <c r="B802" t="s">
        <v>667</v>
      </c>
      <c r="C802" t="s">
        <v>665</v>
      </c>
      <c r="D802" t="s">
        <v>666</v>
      </c>
      <c r="E802">
        <v>30</v>
      </c>
      <c r="F802" t="s">
        <v>36</v>
      </c>
      <c r="G802" t="s">
        <v>36</v>
      </c>
      <c r="H802">
        <v>16</v>
      </c>
    </row>
    <row r="803" hidden="1" spans="1:8">
      <c r="A803" t="s">
        <v>663</v>
      </c>
      <c r="B803" t="s">
        <v>667</v>
      </c>
      <c r="C803" t="s">
        <v>665</v>
      </c>
      <c r="D803" t="s">
        <v>666</v>
      </c>
      <c r="E803">
        <v>30</v>
      </c>
      <c r="F803" t="s">
        <v>36</v>
      </c>
      <c r="G803" t="s">
        <v>36</v>
      </c>
      <c r="H803">
        <v>27</v>
      </c>
    </row>
    <row r="804" hidden="1" spans="1:8">
      <c r="A804" t="s">
        <v>663</v>
      </c>
      <c r="B804" t="s">
        <v>667</v>
      </c>
      <c r="C804" t="s">
        <v>665</v>
      </c>
      <c r="D804" t="s">
        <v>666</v>
      </c>
      <c r="E804">
        <v>30</v>
      </c>
      <c r="F804" t="s">
        <v>36</v>
      </c>
      <c r="G804" t="s">
        <v>36</v>
      </c>
      <c r="H804">
        <v>26</v>
      </c>
    </row>
    <row r="805" hidden="1" spans="1:8">
      <c r="A805" t="s">
        <v>663</v>
      </c>
      <c r="B805" t="s">
        <v>667</v>
      </c>
      <c r="C805" t="s">
        <v>665</v>
      </c>
      <c r="D805" t="s">
        <v>666</v>
      </c>
      <c r="E805">
        <v>30</v>
      </c>
      <c r="F805" t="s">
        <v>36</v>
      </c>
      <c r="G805" t="s">
        <v>36</v>
      </c>
      <c r="H805">
        <v>18</v>
      </c>
    </row>
    <row r="806" hidden="1" spans="1:8">
      <c r="A806" t="s">
        <v>663</v>
      </c>
      <c r="B806" t="s">
        <v>667</v>
      </c>
      <c r="C806" t="s">
        <v>665</v>
      </c>
      <c r="D806" t="s">
        <v>666</v>
      </c>
      <c r="E806">
        <v>30</v>
      </c>
      <c r="F806" t="s">
        <v>36</v>
      </c>
      <c r="G806" t="s">
        <v>36</v>
      </c>
      <c r="H806">
        <v>31</v>
      </c>
    </row>
    <row r="807" hidden="1" spans="1:8">
      <c r="A807" t="s">
        <v>663</v>
      </c>
      <c r="B807" t="s">
        <v>667</v>
      </c>
      <c r="C807" t="s">
        <v>665</v>
      </c>
      <c r="D807" t="s">
        <v>666</v>
      </c>
      <c r="E807">
        <v>30</v>
      </c>
      <c r="F807" t="s">
        <v>36</v>
      </c>
      <c r="G807" t="s">
        <v>36</v>
      </c>
      <c r="H807">
        <v>28</v>
      </c>
    </row>
    <row r="808" hidden="1" spans="1:8">
      <c r="A808" t="s">
        <v>663</v>
      </c>
      <c r="B808" t="s">
        <v>667</v>
      </c>
      <c r="C808" t="s">
        <v>665</v>
      </c>
      <c r="D808" t="s">
        <v>666</v>
      </c>
      <c r="E808">
        <v>30</v>
      </c>
      <c r="F808" t="s">
        <v>36</v>
      </c>
      <c r="G808" t="s">
        <v>36</v>
      </c>
      <c r="H808">
        <v>42</v>
      </c>
    </row>
    <row r="809" hidden="1" spans="1:8">
      <c r="A809" t="s">
        <v>663</v>
      </c>
      <c r="B809" t="s">
        <v>667</v>
      </c>
      <c r="C809" t="s">
        <v>665</v>
      </c>
      <c r="D809" t="s">
        <v>666</v>
      </c>
      <c r="E809">
        <v>30</v>
      </c>
      <c r="F809" t="s">
        <v>36</v>
      </c>
      <c r="G809" t="s">
        <v>36</v>
      </c>
      <c r="H809">
        <v>22</v>
      </c>
    </row>
    <row r="810" hidden="1" spans="1:8">
      <c r="A810" t="s">
        <v>663</v>
      </c>
      <c r="B810" t="s">
        <v>667</v>
      </c>
      <c r="C810" t="s">
        <v>665</v>
      </c>
      <c r="D810" t="s">
        <v>666</v>
      </c>
      <c r="E810">
        <v>30</v>
      </c>
      <c r="F810" t="s">
        <v>36</v>
      </c>
      <c r="G810" t="s">
        <v>36</v>
      </c>
      <c r="H810">
        <v>34</v>
      </c>
    </row>
    <row r="811" hidden="1" spans="1:8">
      <c r="A811" t="s">
        <v>663</v>
      </c>
      <c r="B811" t="s">
        <v>667</v>
      </c>
      <c r="C811" t="s">
        <v>665</v>
      </c>
      <c r="D811" t="s">
        <v>666</v>
      </c>
      <c r="E811">
        <v>30</v>
      </c>
      <c r="F811" t="s">
        <v>36</v>
      </c>
      <c r="G811" t="s">
        <v>36</v>
      </c>
      <c r="H811">
        <v>34</v>
      </c>
    </row>
    <row r="812" hidden="1" spans="1:8">
      <c r="A812" t="s">
        <v>663</v>
      </c>
      <c r="B812" t="s">
        <v>667</v>
      </c>
      <c r="C812" t="s">
        <v>665</v>
      </c>
      <c r="D812" t="s">
        <v>666</v>
      </c>
      <c r="E812">
        <v>30</v>
      </c>
      <c r="F812" t="s">
        <v>36</v>
      </c>
      <c r="G812" t="s">
        <v>36</v>
      </c>
      <c r="H812">
        <v>34</v>
      </c>
    </row>
    <row r="813" hidden="1" spans="1:8">
      <c r="A813" t="s">
        <v>663</v>
      </c>
      <c r="B813" t="s">
        <v>667</v>
      </c>
      <c r="C813" t="s">
        <v>665</v>
      </c>
      <c r="D813" t="s">
        <v>666</v>
      </c>
      <c r="E813">
        <v>30</v>
      </c>
      <c r="F813" t="s">
        <v>36</v>
      </c>
      <c r="G813" t="s">
        <v>36</v>
      </c>
      <c r="H813">
        <v>34</v>
      </c>
    </row>
    <row r="814" hidden="1" spans="1:8">
      <c r="A814" t="s">
        <v>663</v>
      </c>
      <c r="B814" t="s">
        <v>667</v>
      </c>
      <c r="C814" t="s">
        <v>665</v>
      </c>
      <c r="D814" t="s">
        <v>666</v>
      </c>
      <c r="E814">
        <v>30</v>
      </c>
      <c r="F814" t="s">
        <v>36</v>
      </c>
      <c r="G814" t="s">
        <v>36</v>
      </c>
      <c r="H814">
        <v>28</v>
      </c>
    </row>
    <row r="815" hidden="1" spans="1:8">
      <c r="A815" t="s">
        <v>663</v>
      </c>
      <c r="B815" t="s">
        <v>667</v>
      </c>
      <c r="C815" t="s">
        <v>665</v>
      </c>
      <c r="D815" t="s">
        <v>666</v>
      </c>
      <c r="E815">
        <v>30</v>
      </c>
      <c r="F815" t="s">
        <v>36</v>
      </c>
      <c r="G815" t="s">
        <v>36</v>
      </c>
      <c r="H815">
        <v>23</v>
      </c>
    </row>
    <row r="816" hidden="1" spans="1:8">
      <c r="A816" t="s">
        <v>663</v>
      </c>
      <c r="B816" t="s">
        <v>667</v>
      </c>
      <c r="C816" t="s">
        <v>665</v>
      </c>
      <c r="D816" t="s">
        <v>666</v>
      </c>
      <c r="E816">
        <v>30</v>
      </c>
      <c r="F816" t="s">
        <v>36</v>
      </c>
      <c r="G816" t="s">
        <v>36</v>
      </c>
      <c r="H816">
        <v>42</v>
      </c>
    </row>
    <row r="817" hidden="1" spans="1:8">
      <c r="A817" t="s">
        <v>663</v>
      </c>
      <c r="B817" t="s">
        <v>667</v>
      </c>
      <c r="C817" t="s">
        <v>665</v>
      </c>
      <c r="D817" t="s">
        <v>666</v>
      </c>
      <c r="E817">
        <v>30</v>
      </c>
      <c r="F817" t="s">
        <v>36</v>
      </c>
      <c r="G817" t="s">
        <v>36</v>
      </c>
      <c r="H817">
        <v>24</v>
      </c>
    </row>
    <row r="818" hidden="1" spans="1:8">
      <c r="A818" t="s">
        <v>663</v>
      </c>
      <c r="B818" t="s">
        <v>667</v>
      </c>
      <c r="C818" t="s">
        <v>665</v>
      </c>
      <c r="D818" t="s">
        <v>666</v>
      </c>
      <c r="E818">
        <v>30</v>
      </c>
      <c r="F818" t="s">
        <v>36</v>
      </c>
      <c r="G818" t="s">
        <v>36</v>
      </c>
      <c r="H818">
        <v>18</v>
      </c>
    </row>
    <row r="819" hidden="1" spans="1:8">
      <c r="A819" t="s">
        <v>663</v>
      </c>
      <c r="B819" t="s">
        <v>667</v>
      </c>
      <c r="C819" t="s">
        <v>665</v>
      </c>
      <c r="D819" t="s">
        <v>666</v>
      </c>
      <c r="E819">
        <v>30</v>
      </c>
      <c r="F819" t="s">
        <v>36</v>
      </c>
      <c r="G819" t="s">
        <v>36</v>
      </c>
      <c r="H819">
        <v>20</v>
      </c>
    </row>
    <row r="820" hidden="1" spans="1:8">
      <c r="A820" t="s">
        <v>663</v>
      </c>
      <c r="B820" t="s">
        <v>667</v>
      </c>
      <c r="C820" t="s">
        <v>665</v>
      </c>
      <c r="D820" t="s">
        <v>666</v>
      </c>
      <c r="E820">
        <v>30</v>
      </c>
      <c r="F820" t="s">
        <v>36</v>
      </c>
      <c r="G820" t="s">
        <v>36</v>
      </c>
      <c r="H820">
        <v>26</v>
      </c>
    </row>
    <row r="821" hidden="1" spans="1:8">
      <c r="A821" t="s">
        <v>663</v>
      </c>
      <c r="B821" t="s">
        <v>667</v>
      </c>
      <c r="C821" t="s">
        <v>665</v>
      </c>
      <c r="D821" t="s">
        <v>666</v>
      </c>
      <c r="E821">
        <v>30</v>
      </c>
      <c r="F821" t="s">
        <v>36</v>
      </c>
      <c r="G821" t="s">
        <v>36</v>
      </c>
      <c r="H821">
        <v>24</v>
      </c>
    </row>
    <row r="822" hidden="1" spans="1:8">
      <c r="A822" t="s">
        <v>663</v>
      </c>
      <c r="B822" t="s">
        <v>667</v>
      </c>
      <c r="C822" t="s">
        <v>665</v>
      </c>
      <c r="D822" t="s">
        <v>666</v>
      </c>
      <c r="E822">
        <v>30</v>
      </c>
      <c r="F822" t="s">
        <v>36</v>
      </c>
      <c r="G822" t="s">
        <v>36</v>
      </c>
      <c r="H822">
        <v>28</v>
      </c>
    </row>
    <row r="823" hidden="1" spans="1:8">
      <c r="A823" t="s">
        <v>663</v>
      </c>
      <c r="B823" t="s">
        <v>667</v>
      </c>
      <c r="C823" t="s">
        <v>665</v>
      </c>
      <c r="D823" t="s">
        <v>666</v>
      </c>
      <c r="E823">
        <v>30</v>
      </c>
      <c r="F823" t="s">
        <v>36</v>
      </c>
      <c r="G823" t="s">
        <v>36</v>
      </c>
      <c r="H823">
        <v>18</v>
      </c>
    </row>
    <row r="824" hidden="1" spans="1:8">
      <c r="A824" t="s">
        <v>663</v>
      </c>
      <c r="B824" t="s">
        <v>667</v>
      </c>
      <c r="C824" t="s">
        <v>665</v>
      </c>
      <c r="D824" t="s">
        <v>666</v>
      </c>
      <c r="E824">
        <v>30</v>
      </c>
      <c r="F824" t="s">
        <v>36</v>
      </c>
      <c r="G824" t="s">
        <v>36</v>
      </c>
      <c r="H824">
        <v>18</v>
      </c>
    </row>
    <row r="825" hidden="1" spans="1:8">
      <c r="A825" t="s">
        <v>663</v>
      </c>
      <c r="B825" t="s">
        <v>667</v>
      </c>
      <c r="C825" t="s">
        <v>665</v>
      </c>
      <c r="D825" t="s">
        <v>666</v>
      </c>
      <c r="E825">
        <v>30</v>
      </c>
      <c r="F825" t="s">
        <v>36</v>
      </c>
      <c r="G825" t="s">
        <v>36</v>
      </c>
      <c r="H825">
        <v>25</v>
      </c>
    </row>
    <row r="826" hidden="1" spans="1:8">
      <c r="A826" t="s">
        <v>663</v>
      </c>
      <c r="B826" t="s">
        <v>667</v>
      </c>
      <c r="C826" t="s">
        <v>665</v>
      </c>
      <c r="D826" t="s">
        <v>666</v>
      </c>
      <c r="E826">
        <v>30</v>
      </c>
      <c r="F826" t="s">
        <v>36</v>
      </c>
      <c r="G826" t="s">
        <v>36</v>
      </c>
      <c r="H826">
        <v>26</v>
      </c>
    </row>
    <row r="827" hidden="1" spans="1:8">
      <c r="A827" t="s">
        <v>663</v>
      </c>
      <c r="B827" t="s">
        <v>667</v>
      </c>
      <c r="C827" t="s">
        <v>665</v>
      </c>
      <c r="D827" t="s">
        <v>666</v>
      </c>
      <c r="E827">
        <v>30</v>
      </c>
      <c r="F827" t="s">
        <v>36</v>
      </c>
      <c r="G827" t="s">
        <v>36</v>
      </c>
      <c r="H827">
        <v>28</v>
      </c>
    </row>
    <row r="828" hidden="1" spans="1:8">
      <c r="A828" t="s">
        <v>663</v>
      </c>
      <c r="B828" t="s">
        <v>667</v>
      </c>
      <c r="C828" t="s">
        <v>665</v>
      </c>
      <c r="D828" t="s">
        <v>666</v>
      </c>
      <c r="E828">
        <v>30</v>
      </c>
      <c r="F828" t="s">
        <v>36</v>
      </c>
      <c r="G828" t="s">
        <v>36</v>
      </c>
      <c r="H828">
        <v>12</v>
      </c>
    </row>
    <row r="829" hidden="1" spans="1:8">
      <c r="A829" t="s">
        <v>663</v>
      </c>
      <c r="B829" t="s">
        <v>667</v>
      </c>
      <c r="C829" t="s">
        <v>665</v>
      </c>
      <c r="D829" t="s">
        <v>666</v>
      </c>
      <c r="E829">
        <v>30</v>
      </c>
      <c r="F829" t="s">
        <v>36</v>
      </c>
      <c r="G829" t="s">
        <v>36</v>
      </c>
      <c r="H829">
        <v>15</v>
      </c>
    </row>
    <row r="830" hidden="1" spans="1:8">
      <c r="A830" t="s">
        <v>663</v>
      </c>
      <c r="B830" t="s">
        <v>667</v>
      </c>
      <c r="C830" t="s">
        <v>665</v>
      </c>
      <c r="D830" t="s">
        <v>666</v>
      </c>
      <c r="E830">
        <v>30</v>
      </c>
      <c r="F830" t="s">
        <v>36</v>
      </c>
      <c r="G830" t="s">
        <v>36</v>
      </c>
      <c r="H830">
        <v>33</v>
      </c>
    </row>
    <row r="831" hidden="1" spans="1:8">
      <c r="A831" t="s">
        <v>663</v>
      </c>
      <c r="B831" t="s">
        <v>667</v>
      </c>
      <c r="C831" t="s">
        <v>665</v>
      </c>
      <c r="D831" t="s">
        <v>666</v>
      </c>
      <c r="E831">
        <v>30</v>
      </c>
      <c r="F831" t="s">
        <v>36</v>
      </c>
      <c r="G831" t="s">
        <v>36</v>
      </c>
      <c r="H831">
        <v>30</v>
      </c>
    </row>
    <row r="832" hidden="1" spans="1:8">
      <c r="A832" t="s">
        <v>663</v>
      </c>
      <c r="B832" t="s">
        <v>667</v>
      </c>
      <c r="C832" t="s">
        <v>665</v>
      </c>
      <c r="D832" t="s">
        <v>666</v>
      </c>
      <c r="E832">
        <v>30</v>
      </c>
      <c r="F832" t="s">
        <v>36</v>
      </c>
      <c r="G832" t="s">
        <v>36</v>
      </c>
      <c r="H832">
        <v>26</v>
      </c>
    </row>
    <row r="833" hidden="1" spans="1:8">
      <c r="A833" t="s">
        <v>663</v>
      </c>
      <c r="B833" t="s">
        <v>667</v>
      </c>
      <c r="C833" t="s">
        <v>665</v>
      </c>
      <c r="D833" t="s">
        <v>666</v>
      </c>
      <c r="E833">
        <v>30</v>
      </c>
      <c r="F833" t="s">
        <v>36</v>
      </c>
      <c r="G833" t="s">
        <v>36</v>
      </c>
      <c r="H833">
        <v>22</v>
      </c>
    </row>
    <row r="834" hidden="1" spans="1:8">
      <c r="A834" t="s">
        <v>663</v>
      </c>
      <c r="B834" t="s">
        <v>667</v>
      </c>
      <c r="C834" t="s">
        <v>665</v>
      </c>
      <c r="D834" t="s">
        <v>666</v>
      </c>
      <c r="E834">
        <v>30</v>
      </c>
      <c r="F834" t="s">
        <v>36</v>
      </c>
      <c r="G834" t="s">
        <v>36</v>
      </c>
      <c r="H834">
        <v>22</v>
      </c>
    </row>
    <row r="835" hidden="1" spans="1:8">
      <c r="A835" t="s">
        <v>663</v>
      </c>
      <c r="B835" t="s">
        <v>667</v>
      </c>
      <c r="C835" t="s">
        <v>665</v>
      </c>
      <c r="D835" t="s">
        <v>666</v>
      </c>
      <c r="E835">
        <v>30</v>
      </c>
      <c r="F835" t="s">
        <v>36</v>
      </c>
      <c r="G835" t="s">
        <v>36</v>
      </c>
      <c r="H835">
        <v>30</v>
      </c>
    </row>
    <row r="836" hidden="1" spans="1:8">
      <c r="A836" t="s">
        <v>663</v>
      </c>
      <c r="B836" t="s">
        <v>667</v>
      </c>
      <c r="C836" t="s">
        <v>665</v>
      </c>
      <c r="D836" t="s">
        <v>666</v>
      </c>
      <c r="E836">
        <v>30</v>
      </c>
      <c r="F836" t="s">
        <v>36</v>
      </c>
      <c r="G836" t="s">
        <v>36</v>
      </c>
      <c r="H836">
        <v>42</v>
      </c>
    </row>
    <row r="837" hidden="1" spans="1:8">
      <c r="A837" t="s">
        <v>663</v>
      </c>
      <c r="B837" t="s">
        <v>667</v>
      </c>
      <c r="C837" t="s">
        <v>665</v>
      </c>
      <c r="D837" t="s">
        <v>666</v>
      </c>
      <c r="E837">
        <v>30</v>
      </c>
      <c r="F837" t="s">
        <v>36</v>
      </c>
      <c r="G837" t="s">
        <v>36</v>
      </c>
      <c r="H837">
        <v>32</v>
      </c>
    </row>
    <row r="838" hidden="1" spans="1:8">
      <c r="A838" t="s">
        <v>663</v>
      </c>
      <c r="B838" t="s">
        <v>667</v>
      </c>
      <c r="C838" t="s">
        <v>665</v>
      </c>
      <c r="D838" t="s">
        <v>666</v>
      </c>
      <c r="E838">
        <v>30</v>
      </c>
      <c r="F838" t="s">
        <v>36</v>
      </c>
      <c r="G838" t="s">
        <v>36</v>
      </c>
      <c r="H838">
        <v>27</v>
      </c>
    </row>
    <row r="839" hidden="1" spans="1:8">
      <c r="A839" t="s">
        <v>663</v>
      </c>
      <c r="B839" t="s">
        <v>667</v>
      </c>
      <c r="C839" t="s">
        <v>665</v>
      </c>
      <c r="D839" t="s">
        <v>666</v>
      </c>
      <c r="E839">
        <v>30</v>
      </c>
      <c r="F839" t="s">
        <v>36</v>
      </c>
      <c r="G839" t="s">
        <v>36</v>
      </c>
      <c r="H839">
        <v>36</v>
      </c>
    </row>
    <row r="840" hidden="1" spans="1:8">
      <c r="A840" t="s">
        <v>663</v>
      </c>
      <c r="B840" t="s">
        <v>667</v>
      </c>
      <c r="C840" t="s">
        <v>665</v>
      </c>
      <c r="D840" t="s">
        <v>666</v>
      </c>
      <c r="E840">
        <v>30</v>
      </c>
      <c r="F840" t="s">
        <v>36</v>
      </c>
      <c r="G840" t="s">
        <v>36</v>
      </c>
      <c r="H840">
        <v>28</v>
      </c>
    </row>
    <row r="841" hidden="1" spans="1:8">
      <c r="A841" t="s">
        <v>663</v>
      </c>
      <c r="B841" t="s">
        <v>667</v>
      </c>
      <c r="C841" t="s">
        <v>665</v>
      </c>
      <c r="D841" t="s">
        <v>666</v>
      </c>
      <c r="E841">
        <v>30</v>
      </c>
      <c r="F841" t="s">
        <v>36</v>
      </c>
      <c r="G841" t="s">
        <v>36</v>
      </c>
      <c r="H841">
        <v>36</v>
      </c>
    </row>
    <row r="842" hidden="1" spans="1:8">
      <c r="A842" t="s">
        <v>663</v>
      </c>
      <c r="B842" t="s">
        <v>667</v>
      </c>
      <c r="C842" t="s">
        <v>665</v>
      </c>
      <c r="D842" t="s">
        <v>666</v>
      </c>
      <c r="E842">
        <v>30</v>
      </c>
      <c r="F842" t="s">
        <v>36</v>
      </c>
      <c r="G842" t="s">
        <v>36</v>
      </c>
      <c r="H842">
        <v>25</v>
      </c>
    </row>
    <row r="843" hidden="1" spans="1:8">
      <c r="A843" t="s">
        <v>663</v>
      </c>
      <c r="B843" t="s">
        <v>667</v>
      </c>
      <c r="C843" t="s">
        <v>665</v>
      </c>
      <c r="D843" t="s">
        <v>666</v>
      </c>
      <c r="E843">
        <v>30</v>
      </c>
      <c r="F843" t="s">
        <v>36</v>
      </c>
      <c r="G843" t="s">
        <v>36</v>
      </c>
      <c r="H843">
        <v>15</v>
      </c>
    </row>
    <row r="844" hidden="1" spans="1:8">
      <c r="A844" t="s">
        <v>663</v>
      </c>
      <c r="B844" t="s">
        <v>667</v>
      </c>
      <c r="C844" t="s">
        <v>665</v>
      </c>
      <c r="D844" t="s">
        <v>666</v>
      </c>
      <c r="E844">
        <v>30</v>
      </c>
      <c r="F844" t="s">
        <v>36</v>
      </c>
      <c r="G844" t="s">
        <v>36</v>
      </c>
      <c r="H844">
        <v>22</v>
      </c>
    </row>
    <row r="845" hidden="1" spans="1:8">
      <c r="A845" t="s">
        <v>663</v>
      </c>
      <c r="B845" t="s">
        <v>667</v>
      </c>
      <c r="C845" t="s">
        <v>665</v>
      </c>
      <c r="D845" t="s">
        <v>666</v>
      </c>
      <c r="E845">
        <v>30</v>
      </c>
      <c r="F845" t="s">
        <v>36</v>
      </c>
      <c r="G845" t="s">
        <v>36</v>
      </c>
      <c r="H845">
        <v>22</v>
      </c>
    </row>
    <row r="846" hidden="1" spans="1:8">
      <c r="A846" t="s">
        <v>663</v>
      </c>
      <c r="B846" t="s">
        <v>667</v>
      </c>
      <c r="C846" t="s">
        <v>665</v>
      </c>
      <c r="D846" t="s">
        <v>666</v>
      </c>
      <c r="E846">
        <v>30</v>
      </c>
      <c r="F846" t="s">
        <v>36</v>
      </c>
      <c r="G846" t="s">
        <v>36</v>
      </c>
      <c r="H846">
        <v>14</v>
      </c>
    </row>
    <row r="847" hidden="1" spans="1:8">
      <c r="A847" t="s">
        <v>663</v>
      </c>
      <c r="B847" t="s">
        <v>667</v>
      </c>
      <c r="C847" t="s">
        <v>665</v>
      </c>
      <c r="D847" t="s">
        <v>666</v>
      </c>
      <c r="E847">
        <v>30</v>
      </c>
      <c r="F847" t="s">
        <v>36</v>
      </c>
      <c r="G847" t="s">
        <v>36</v>
      </c>
      <c r="H847">
        <v>8</v>
      </c>
    </row>
    <row r="848" hidden="1" spans="1:8">
      <c r="A848" t="s">
        <v>663</v>
      </c>
      <c r="B848" t="s">
        <v>667</v>
      </c>
      <c r="C848" t="s">
        <v>665</v>
      </c>
      <c r="D848" t="s">
        <v>666</v>
      </c>
      <c r="E848">
        <v>30</v>
      </c>
      <c r="F848" t="s">
        <v>36</v>
      </c>
      <c r="G848" t="s">
        <v>36</v>
      </c>
      <c r="H848">
        <v>5</v>
      </c>
    </row>
    <row r="849" hidden="1" spans="1:8">
      <c r="A849" t="s">
        <v>663</v>
      </c>
      <c r="B849" t="s">
        <v>667</v>
      </c>
      <c r="C849" t="s">
        <v>665</v>
      </c>
      <c r="D849" t="s">
        <v>666</v>
      </c>
      <c r="E849">
        <v>30</v>
      </c>
      <c r="F849" t="s">
        <v>36</v>
      </c>
      <c r="G849" t="s">
        <v>36</v>
      </c>
      <c r="H849">
        <v>7</v>
      </c>
    </row>
    <row r="850" hidden="1" spans="1:8">
      <c r="A850" t="s">
        <v>663</v>
      </c>
      <c r="B850" t="s">
        <v>667</v>
      </c>
      <c r="C850" t="s">
        <v>665</v>
      </c>
      <c r="D850" t="s">
        <v>666</v>
      </c>
      <c r="E850">
        <v>30</v>
      </c>
      <c r="F850" t="s">
        <v>36</v>
      </c>
      <c r="G850" t="s">
        <v>36</v>
      </c>
      <c r="H850">
        <v>8</v>
      </c>
    </row>
    <row r="851" hidden="1" spans="1:8">
      <c r="A851" t="s">
        <v>663</v>
      </c>
      <c r="B851" t="s">
        <v>667</v>
      </c>
      <c r="C851" t="s">
        <v>665</v>
      </c>
      <c r="D851" t="s">
        <v>666</v>
      </c>
      <c r="E851">
        <v>30</v>
      </c>
      <c r="F851" t="s">
        <v>36</v>
      </c>
      <c r="G851" t="s">
        <v>36</v>
      </c>
      <c r="H851">
        <v>12</v>
      </c>
    </row>
    <row r="852" hidden="1" spans="1:8">
      <c r="A852" t="s">
        <v>663</v>
      </c>
      <c r="B852" t="s">
        <v>667</v>
      </c>
      <c r="C852" t="s">
        <v>665</v>
      </c>
      <c r="D852" t="s">
        <v>666</v>
      </c>
      <c r="E852">
        <v>30</v>
      </c>
      <c r="F852" t="s">
        <v>36</v>
      </c>
      <c r="G852" t="s">
        <v>36</v>
      </c>
      <c r="H852">
        <v>6</v>
      </c>
    </row>
    <row r="853" hidden="1" spans="1:8">
      <c r="A853" t="s">
        <v>663</v>
      </c>
      <c r="B853" t="s">
        <v>667</v>
      </c>
      <c r="C853" t="s">
        <v>665</v>
      </c>
      <c r="D853" t="s">
        <v>666</v>
      </c>
      <c r="E853">
        <v>30</v>
      </c>
      <c r="F853" t="s">
        <v>36</v>
      </c>
      <c r="G853" t="s">
        <v>36</v>
      </c>
      <c r="H853">
        <v>7</v>
      </c>
    </row>
    <row r="854" hidden="1" spans="1:8">
      <c r="A854" t="s">
        <v>663</v>
      </c>
      <c r="B854" t="s">
        <v>667</v>
      </c>
      <c r="C854" t="s">
        <v>665</v>
      </c>
      <c r="D854" t="s">
        <v>666</v>
      </c>
      <c r="E854">
        <v>30</v>
      </c>
      <c r="F854" t="s">
        <v>36</v>
      </c>
      <c r="G854" t="s">
        <v>36</v>
      </c>
      <c r="H854">
        <v>4</v>
      </c>
    </row>
    <row r="855" hidden="1" spans="1:8">
      <c r="A855" t="s">
        <v>663</v>
      </c>
      <c r="B855" t="s">
        <v>667</v>
      </c>
      <c r="C855" t="s">
        <v>665</v>
      </c>
      <c r="D855" t="s">
        <v>666</v>
      </c>
      <c r="E855">
        <v>30</v>
      </c>
      <c r="F855" t="s">
        <v>36</v>
      </c>
      <c r="G855" t="s">
        <v>36</v>
      </c>
      <c r="H855">
        <v>8</v>
      </c>
    </row>
    <row r="856" hidden="1" spans="1:8">
      <c r="A856" t="s">
        <v>663</v>
      </c>
      <c r="B856" t="s">
        <v>667</v>
      </c>
      <c r="C856" t="s">
        <v>665</v>
      </c>
      <c r="D856" t="s">
        <v>666</v>
      </c>
      <c r="E856">
        <v>30</v>
      </c>
      <c r="F856" t="s">
        <v>36</v>
      </c>
      <c r="G856" t="s">
        <v>36</v>
      </c>
      <c r="H856">
        <v>26</v>
      </c>
    </row>
    <row r="857" hidden="1" spans="1:8">
      <c r="A857" t="s">
        <v>663</v>
      </c>
      <c r="B857" t="s">
        <v>667</v>
      </c>
      <c r="C857" t="s">
        <v>665</v>
      </c>
      <c r="D857" t="s">
        <v>666</v>
      </c>
      <c r="E857">
        <v>30</v>
      </c>
      <c r="F857" t="s">
        <v>36</v>
      </c>
      <c r="G857" t="s">
        <v>36</v>
      </c>
      <c r="H857">
        <v>27</v>
      </c>
    </row>
    <row r="858" hidden="1" spans="1:8">
      <c r="A858" t="s">
        <v>663</v>
      </c>
      <c r="B858" t="s">
        <v>667</v>
      </c>
      <c r="C858" t="s">
        <v>665</v>
      </c>
      <c r="D858" t="s">
        <v>666</v>
      </c>
      <c r="E858">
        <v>30</v>
      </c>
      <c r="F858" t="s">
        <v>36</v>
      </c>
      <c r="G858" t="s">
        <v>36</v>
      </c>
      <c r="H858">
        <v>31</v>
      </c>
    </row>
    <row r="859" hidden="1" spans="1:8">
      <c r="A859" t="s">
        <v>663</v>
      </c>
      <c r="B859" t="s">
        <v>667</v>
      </c>
      <c r="C859" t="s">
        <v>665</v>
      </c>
      <c r="D859" t="s">
        <v>666</v>
      </c>
      <c r="E859">
        <v>30</v>
      </c>
      <c r="F859" t="s">
        <v>36</v>
      </c>
      <c r="G859" t="s">
        <v>36</v>
      </c>
      <c r="H859">
        <v>26</v>
      </c>
    </row>
    <row r="860" hidden="1" spans="1:8">
      <c r="A860" t="s">
        <v>663</v>
      </c>
      <c r="B860" t="s">
        <v>667</v>
      </c>
      <c r="C860" t="s">
        <v>665</v>
      </c>
      <c r="D860" t="s">
        <v>666</v>
      </c>
      <c r="E860">
        <v>30</v>
      </c>
      <c r="F860" t="s">
        <v>36</v>
      </c>
      <c r="G860" t="s">
        <v>36</v>
      </c>
      <c r="H860">
        <v>30</v>
      </c>
    </row>
    <row r="861" hidden="1" spans="1:8">
      <c r="A861" t="s">
        <v>663</v>
      </c>
      <c r="B861" t="s">
        <v>667</v>
      </c>
      <c r="C861" t="s">
        <v>665</v>
      </c>
      <c r="D861" t="s">
        <v>666</v>
      </c>
      <c r="E861">
        <v>30</v>
      </c>
      <c r="F861" t="s">
        <v>36</v>
      </c>
      <c r="G861" t="s">
        <v>36</v>
      </c>
      <c r="H861">
        <v>30</v>
      </c>
    </row>
    <row r="862" hidden="1" spans="1:8">
      <c r="A862" t="s">
        <v>663</v>
      </c>
      <c r="B862" t="s">
        <v>667</v>
      </c>
      <c r="C862" t="s">
        <v>665</v>
      </c>
      <c r="D862" t="s">
        <v>666</v>
      </c>
      <c r="E862">
        <v>30</v>
      </c>
      <c r="F862" t="s">
        <v>36</v>
      </c>
      <c r="G862" t="s">
        <v>36</v>
      </c>
      <c r="H862">
        <v>28</v>
      </c>
    </row>
    <row r="863" hidden="1" spans="1:8">
      <c r="A863" t="s">
        <v>663</v>
      </c>
      <c r="B863" t="s">
        <v>667</v>
      </c>
      <c r="C863" t="s">
        <v>665</v>
      </c>
      <c r="D863" t="s">
        <v>666</v>
      </c>
      <c r="E863">
        <v>30</v>
      </c>
      <c r="F863" t="s">
        <v>36</v>
      </c>
      <c r="G863" t="s">
        <v>36</v>
      </c>
      <c r="H863">
        <v>26</v>
      </c>
    </row>
    <row r="864" hidden="1" spans="1:8">
      <c r="A864" t="s">
        <v>663</v>
      </c>
      <c r="B864" t="s">
        <v>667</v>
      </c>
      <c r="C864" t="s">
        <v>665</v>
      </c>
      <c r="D864" t="s">
        <v>666</v>
      </c>
      <c r="E864">
        <v>30</v>
      </c>
      <c r="F864" t="s">
        <v>36</v>
      </c>
      <c r="G864" t="s">
        <v>36</v>
      </c>
      <c r="H864">
        <v>32</v>
      </c>
    </row>
    <row r="865" hidden="1" spans="1:8">
      <c r="A865" t="s">
        <v>663</v>
      </c>
      <c r="B865" t="s">
        <v>667</v>
      </c>
      <c r="C865" t="s">
        <v>665</v>
      </c>
      <c r="D865" t="s">
        <v>666</v>
      </c>
      <c r="E865">
        <v>30</v>
      </c>
      <c r="F865" t="s">
        <v>36</v>
      </c>
      <c r="G865" t="s">
        <v>36</v>
      </c>
      <c r="H865">
        <v>21</v>
      </c>
    </row>
    <row r="866" hidden="1" spans="1:8">
      <c r="A866" t="s">
        <v>663</v>
      </c>
      <c r="B866" t="s">
        <v>667</v>
      </c>
      <c r="C866" t="s">
        <v>665</v>
      </c>
      <c r="D866" t="s">
        <v>666</v>
      </c>
      <c r="E866">
        <v>30</v>
      </c>
      <c r="F866" t="s">
        <v>36</v>
      </c>
      <c r="G866" t="s">
        <v>36</v>
      </c>
      <c r="H866">
        <v>21</v>
      </c>
    </row>
    <row r="867" hidden="1" spans="1:8">
      <c r="A867" t="s">
        <v>663</v>
      </c>
      <c r="B867" t="s">
        <v>667</v>
      </c>
      <c r="C867" t="s">
        <v>665</v>
      </c>
      <c r="D867" t="s">
        <v>666</v>
      </c>
      <c r="E867">
        <v>30</v>
      </c>
      <c r="F867" t="s">
        <v>36</v>
      </c>
      <c r="G867" t="s">
        <v>36</v>
      </c>
      <c r="H867">
        <v>18</v>
      </c>
    </row>
    <row r="868" hidden="1" spans="1:8">
      <c r="A868" t="s">
        <v>663</v>
      </c>
      <c r="B868" t="s">
        <v>667</v>
      </c>
      <c r="C868" t="s">
        <v>665</v>
      </c>
      <c r="D868" t="s">
        <v>666</v>
      </c>
      <c r="E868">
        <v>30</v>
      </c>
      <c r="F868" t="s">
        <v>36</v>
      </c>
      <c r="G868" t="s">
        <v>36</v>
      </c>
      <c r="H868">
        <v>15</v>
      </c>
    </row>
    <row r="869" hidden="1" spans="1:8">
      <c r="A869" t="s">
        <v>663</v>
      </c>
      <c r="B869" t="s">
        <v>667</v>
      </c>
      <c r="C869" t="s">
        <v>665</v>
      </c>
      <c r="D869" t="s">
        <v>666</v>
      </c>
      <c r="E869">
        <v>30</v>
      </c>
      <c r="F869" t="s">
        <v>36</v>
      </c>
      <c r="G869" t="s">
        <v>36</v>
      </c>
      <c r="H869">
        <v>20</v>
      </c>
    </row>
    <row r="870" hidden="1" spans="1:8">
      <c r="A870" t="s">
        <v>663</v>
      </c>
      <c r="B870" t="s">
        <v>667</v>
      </c>
      <c r="C870" t="s">
        <v>665</v>
      </c>
      <c r="D870" t="s">
        <v>666</v>
      </c>
      <c r="E870">
        <v>30</v>
      </c>
      <c r="F870" t="s">
        <v>36</v>
      </c>
      <c r="G870" t="s">
        <v>36</v>
      </c>
      <c r="H870">
        <v>5</v>
      </c>
    </row>
    <row r="871" hidden="1" spans="1:8">
      <c r="A871" t="s">
        <v>663</v>
      </c>
      <c r="B871" t="s">
        <v>667</v>
      </c>
      <c r="C871" t="s">
        <v>665</v>
      </c>
      <c r="D871" t="s">
        <v>666</v>
      </c>
      <c r="E871">
        <v>30</v>
      </c>
      <c r="F871" t="s">
        <v>36</v>
      </c>
      <c r="G871" t="s">
        <v>36</v>
      </c>
      <c r="H871">
        <v>9</v>
      </c>
    </row>
    <row r="872" hidden="1" spans="1:8">
      <c r="A872" t="s">
        <v>663</v>
      </c>
      <c r="B872" t="s">
        <v>667</v>
      </c>
      <c r="C872" t="s">
        <v>665</v>
      </c>
      <c r="D872" t="s">
        <v>666</v>
      </c>
      <c r="E872">
        <v>30</v>
      </c>
      <c r="F872" t="s">
        <v>36</v>
      </c>
      <c r="G872" t="s">
        <v>36</v>
      </c>
      <c r="H872">
        <v>4</v>
      </c>
    </row>
    <row r="873" hidden="1" spans="1:8">
      <c r="A873" t="s">
        <v>663</v>
      </c>
      <c r="B873" t="s">
        <v>667</v>
      </c>
      <c r="C873" t="s">
        <v>665</v>
      </c>
      <c r="D873" t="s">
        <v>666</v>
      </c>
      <c r="E873">
        <v>30</v>
      </c>
      <c r="F873" t="s">
        <v>36</v>
      </c>
      <c r="G873" t="s">
        <v>36</v>
      </c>
      <c r="H873">
        <v>8</v>
      </c>
    </row>
    <row r="874" hidden="1" spans="1:8">
      <c r="A874" t="s">
        <v>663</v>
      </c>
      <c r="B874" t="s">
        <v>667</v>
      </c>
      <c r="C874" t="s">
        <v>665</v>
      </c>
      <c r="D874" t="s">
        <v>666</v>
      </c>
      <c r="E874">
        <v>30</v>
      </c>
      <c r="F874" t="s">
        <v>36</v>
      </c>
      <c r="G874" t="s">
        <v>36</v>
      </c>
      <c r="H874">
        <v>5</v>
      </c>
    </row>
    <row r="875" hidden="1" spans="1:8">
      <c r="A875" t="s">
        <v>663</v>
      </c>
      <c r="B875" t="s">
        <v>667</v>
      </c>
      <c r="C875" t="s">
        <v>665</v>
      </c>
      <c r="D875" t="s">
        <v>666</v>
      </c>
      <c r="E875">
        <v>30</v>
      </c>
      <c r="F875" t="s">
        <v>36</v>
      </c>
      <c r="G875" t="s">
        <v>36</v>
      </c>
      <c r="H875">
        <v>6</v>
      </c>
    </row>
    <row r="876" hidden="1" spans="1:8">
      <c r="A876" t="s">
        <v>663</v>
      </c>
      <c r="B876" t="s">
        <v>667</v>
      </c>
      <c r="C876" t="s">
        <v>665</v>
      </c>
      <c r="D876" t="s">
        <v>666</v>
      </c>
      <c r="E876">
        <v>30</v>
      </c>
      <c r="F876" t="s">
        <v>36</v>
      </c>
      <c r="G876" t="s">
        <v>36</v>
      </c>
      <c r="H876">
        <v>8</v>
      </c>
    </row>
    <row r="877" hidden="1" spans="1:8">
      <c r="A877" t="s">
        <v>663</v>
      </c>
      <c r="B877" t="s">
        <v>667</v>
      </c>
      <c r="C877" t="s">
        <v>665</v>
      </c>
      <c r="D877" t="s">
        <v>666</v>
      </c>
      <c r="E877">
        <v>30</v>
      </c>
      <c r="F877" t="s">
        <v>36</v>
      </c>
      <c r="G877" t="s">
        <v>36</v>
      </c>
      <c r="H877">
        <v>11</v>
      </c>
    </row>
    <row r="878" hidden="1" spans="1:8">
      <c r="A878" t="s">
        <v>663</v>
      </c>
      <c r="B878" t="s">
        <v>667</v>
      </c>
      <c r="C878" t="s">
        <v>665</v>
      </c>
      <c r="D878" t="s">
        <v>666</v>
      </c>
      <c r="E878">
        <v>30</v>
      </c>
      <c r="F878" t="s">
        <v>36</v>
      </c>
      <c r="G878" t="s">
        <v>36</v>
      </c>
      <c r="H878">
        <v>4</v>
      </c>
    </row>
    <row r="879" hidden="1" spans="1:8">
      <c r="A879" t="s">
        <v>663</v>
      </c>
      <c r="B879" t="s">
        <v>667</v>
      </c>
      <c r="C879" t="s">
        <v>665</v>
      </c>
      <c r="D879" t="s">
        <v>666</v>
      </c>
      <c r="E879">
        <v>30</v>
      </c>
      <c r="F879" t="s">
        <v>36</v>
      </c>
      <c r="G879" t="s">
        <v>36</v>
      </c>
      <c r="H879">
        <v>24</v>
      </c>
    </row>
    <row r="880" hidden="1" spans="1:8">
      <c r="A880" t="s">
        <v>663</v>
      </c>
      <c r="B880" t="s">
        <v>667</v>
      </c>
      <c r="C880" t="s">
        <v>665</v>
      </c>
      <c r="D880" t="s">
        <v>666</v>
      </c>
      <c r="E880">
        <v>30</v>
      </c>
      <c r="F880" t="s">
        <v>36</v>
      </c>
      <c r="G880" t="s">
        <v>36</v>
      </c>
      <c r="H880">
        <v>24</v>
      </c>
    </row>
    <row r="881" hidden="1" spans="1:8">
      <c r="A881" t="s">
        <v>663</v>
      </c>
      <c r="B881" t="s">
        <v>667</v>
      </c>
      <c r="C881" t="s">
        <v>665</v>
      </c>
      <c r="D881" t="s">
        <v>666</v>
      </c>
      <c r="E881">
        <v>30</v>
      </c>
      <c r="F881" t="s">
        <v>36</v>
      </c>
      <c r="G881" t="s">
        <v>36</v>
      </c>
      <c r="H881">
        <v>26</v>
      </c>
    </row>
    <row r="882" hidden="1" spans="1:8">
      <c r="A882" t="s">
        <v>663</v>
      </c>
      <c r="B882" t="s">
        <v>667</v>
      </c>
      <c r="C882" t="s">
        <v>665</v>
      </c>
      <c r="D882" t="s">
        <v>666</v>
      </c>
      <c r="E882">
        <v>30</v>
      </c>
      <c r="F882" t="s">
        <v>36</v>
      </c>
      <c r="G882" t="s">
        <v>36</v>
      </c>
      <c r="H882">
        <v>26</v>
      </c>
    </row>
    <row r="883" hidden="1" spans="1:8">
      <c r="A883" t="s">
        <v>663</v>
      </c>
      <c r="B883" t="s">
        <v>667</v>
      </c>
      <c r="C883" t="s">
        <v>665</v>
      </c>
      <c r="D883" t="s">
        <v>666</v>
      </c>
      <c r="E883">
        <v>30</v>
      </c>
      <c r="F883" t="s">
        <v>36</v>
      </c>
      <c r="G883" t="s">
        <v>36</v>
      </c>
      <c r="H883">
        <v>38</v>
      </c>
    </row>
    <row r="884" hidden="1" spans="1:8">
      <c r="A884" t="s">
        <v>663</v>
      </c>
      <c r="B884" t="s">
        <v>667</v>
      </c>
      <c r="C884" t="s">
        <v>665</v>
      </c>
      <c r="D884" t="s">
        <v>666</v>
      </c>
      <c r="E884">
        <v>30</v>
      </c>
      <c r="F884" t="s">
        <v>36</v>
      </c>
      <c r="G884" t="s">
        <v>36</v>
      </c>
      <c r="H884">
        <v>20</v>
      </c>
    </row>
    <row r="885" hidden="1" spans="1:8">
      <c r="A885" t="s">
        <v>663</v>
      </c>
      <c r="B885" t="s">
        <v>667</v>
      </c>
      <c r="C885" t="s">
        <v>665</v>
      </c>
      <c r="D885" t="s">
        <v>666</v>
      </c>
      <c r="E885">
        <v>30</v>
      </c>
      <c r="F885" t="s">
        <v>36</v>
      </c>
      <c r="G885" t="s">
        <v>36</v>
      </c>
      <c r="H885">
        <v>24</v>
      </c>
    </row>
    <row r="886" hidden="1" spans="1:8">
      <c r="A886" t="s">
        <v>663</v>
      </c>
      <c r="B886" t="s">
        <v>667</v>
      </c>
      <c r="C886" t="s">
        <v>665</v>
      </c>
      <c r="D886" t="s">
        <v>666</v>
      </c>
      <c r="E886">
        <v>30</v>
      </c>
      <c r="F886" t="s">
        <v>36</v>
      </c>
      <c r="G886" t="s">
        <v>36</v>
      </c>
      <c r="H886">
        <v>23</v>
      </c>
    </row>
    <row r="887" hidden="1" spans="1:8">
      <c r="A887" t="s">
        <v>663</v>
      </c>
      <c r="B887" t="s">
        <v>667</v>
      </c>
      <c r="C887" t="s">
        <v>665</v>
      </c>
      <c r="D887" t="s">
        <v>666</v>
      </c>
      <c r="E887">
        <v>30</v>
      </c>
      <c r="F887" t="s">
        <v>36</v>
      </c>
      <c r="G887" t="s">
        <v>36</v>
      </c>
      <c r="H887">
        <v>29</v>
      </c>
    </row>
    <row r="888" hidden="1" spans="1:8">
      <c r="A888" t="s">
        <v>663</v>
      </c>
      <c r="B888" t="s">
        <v>667</v>
      </c>
      <c r="C888" t="s">
        <v>665</v>
      </c>
      <c r="D888" t="s">
        <v>666</v>
      </c>
      <c r="E888">
        <v>30</v>
      </c>
      <c r="F888" t="s">
        <v>36</v>
      </c>
      <c r="G888" t="s">
        <v>36</v>
      </c>
      <c r="H888">
        <v>24</v>
      </c>
    </row>
    <row r="889" hidden="1" spans="1:8">
      <c r="A889" t="s">
        <v>663</v>
      </c>
      <c r="B889" t="s">
        <v>667</v>
      </c>
      <c r="C889" t="s">
        <v>665</v>
      </c>
      <c r="D889" t="s">
        <v>666</v>
      </c>
      <c r="E889">
        <v>30</v>
      </c>
      <c r="F889" t="s">
        <v>36</v>
      </c>
      <c r="G889" t="s">
        <v>36</v>
      </c>
      <c r="H889">
        <v>17</v>
      </c>
    </row>
    <row r="890" hidden="1" spans="1:8">
      <c r="A890" t="s">
        <v>663</v>
      </c>
      <c r="B890" t="s">
        <v>667</v>
      </c>
      <c r="C890" t="s">
        <v>665</v>
      </c>
      <c r="D890" t="s">
        <v>666</v>
      </c>
      <c r="E890">
        <v>30</v>
      </c>
      <c r="F890" t="s">
        <v>36</v>
      </c>
      <c r="G890" t="s">
        <v>36</v>
      </c>
      <c r="H890">
        <v>22</v>
      </c>
    </row>
    <row r="891" hidden="1" spans="1:8">
      <c r="A891" t="s">
        <v>663</v>
      </c>
      <c r="B891" t="s">
        <v>667</v>
      </c>
      <c r="C891" t="s">
        <v>665</v>
      </c>
      <c r="D891" t="s">
        <v>666</v>
      </c>
      <c r="E891">
        <v>30</v>
      </c>
      <c r="F891" t="s">
        <v>36</v>
      </c>
      <c r="G891" t="s">
        <v>36</v>
      </c>
      <c r="H891">
        <v>16</v>
      </c>
    </row>
    <row r="892" hidden="1" spans="1:8">
      <c r="A892" t="s">
        <v>663</v>
      </c>
      <c r="B892" t="s">
        <v>667</v>
      </c>
      <c r="C892" t="s">
        <v>665</v>
      </c>
      <c r="D892" t="s">
        <v>666</v>
      </c>
      <c r="E892">
        <v>30</v>
      </c>
      <c r="F892" t="s">
        <v>36</v>
      </c>
      <c r="G892" t="s">
        <v>36</v>
      </c>
      <c r="H892">
        <v>17</v>
      </c>
    </row>
    <row r="893" hidden="1" spans="1:8">
      <c r="A893" t="s">
        <v>663</v>
      </c>
      <c r="B893" t="s">
        <v>667</v>
      </c>
      <c r="C893" t="s">
        <v>665</v>
      </c>
      <c r="D893" t="s">
        <v>666</v>
      </c>
      <c r="E893">
        <v>30</v>
      </c>
      <c r="F893" t="s">
        <v>36</v>
      </c>
      <c r="G893" t="s">
        <v>36</v>
      </c>
      <c r="H893">
        <v>6</v>
      </c>
    </row>
    <row r="894" hidden="1" spans="1:8">
      <c r="A894" t="s">
        <v>663</v>
      </c>
      <c r="B894" t="s">
        <v>667</v>
      </c>
      <c r="C894" t="s">
        <v>665</v>
      </c>
      <c r="D894" t="s">
        <v>666</v>
      </c>
      <c r="E894">
        <v>30</v>
      </c>
      <c r="F894" t="s">
        <v>36</v>
      </c>
      <c r="G894" t="s">
        <v>36</v>
      </c>
      <c r="H894">
        <v>4</v>
      </c>
    </row>
    <row r="895" hidden="1" spans="1:8">
      <c r="A895" t="s">
        <v>663</v>
      </c>
      <c r="B895" t="s">
        <v>667</v>
      </c>
      <c r="C895" t="s">
        <v>665</v>
      </c>
      <c r="D895" t="s">
        <v>666</v>
      </c>
      <c r="E895">
        <v>30</v>
      </c>
      <c r="F895" t="s">
        <v>36</v>
      </c>
      <c r="G895" t="s">
        <v>36</v>
      </c>
      <c r="H895">
        <v>11</v>
      </c>
    </row>
    <row r="896" hidden="1" spans="1:8">
      <c r="A896" t="s">
        <v>663</v>
      </c>
      <c r="B896" t="s">
        <v>667</v>
      </c>
      <c r="C896" t="s">
        <v>665</v>
      </c>
      <c r="D896" t="s">
        <v>666</v>
      </c>
      <c r="E896">
        <v>30</v>
      </c>
      <c r="F896" t="s">
        <v>36</v>
      </c>
      <c r="G896" t="s">
        <v>36</v>
      </c>
      <c r="H896">
        <v>9</v>
      </c>
    </row>
    <row r="897" hidden="1" spans="1:8">
      <c r="A897" t="s">
        <v>663</v>
      </c>
      <c r="B897" t="s">
        <v>667</v>
      </c>
      <c r="C897" t="s">
        <v>665</v>
      </c>
      <c r="D897" t="s">
        <v>666</v>
      </c>
      <c r="E897">
        <v>30</v>
      </c>
      <c r="F897" t="s">
        <v>36</v>
      </c>
      <c r="G897" t="s">
        <v>36</v>
      </c>
      <c r="H897">
        <v>6</v>
      </c>
    </row>
    <row r="898" hidden="1" spans="1:8">
      <c r="A898" t="s">
        <v>663</v>
      </c>
      <c r="B898" t="s">
        <v>667</v>
      </c>
      <c r="C898" t="s">
        <v>665</v>
      </c>
      <c r="D898" t="s">
        <v>666</v>
      </c>
      <c r="E898">
        <v>30</v>
      </c>
      <c r="F898" t="s">
        <v>36</v>
      </c>
      <c r="G898" t="s">
        <v>36</v>
      </c>
      <c r="H898">
        <v>3</v>
      </c>
    </row>
    <row r="899" hidden="1" spans="1:8">
      <c r="A899" t="s">
        <v>663</v>
      </c>
      <c r="B899" t="s">
        <v>667</v>
      </c>
      <c r="C899" t="s">
        <v>665</v>
      </c>
      <c r="D899" t="s">
        <v>666</v>
      </c>
      <c r="E899">
        <v>30</v>
      </c>
      <c r="F899" t="s">
        <v>36</v>
      </c>
      <c r="G899" t="s">
        <v>36</v>
      </c>
      <c r="H899">
        <v>7</v>
      </c>
    </row>
    <row r="900" hidden="1" spans="1:8">
      <c r="A900" t="s">
        <v>663</v>
      </c>
      <c r="B900" t="s">
        <v>667</v>
      </c>
      <c r="C900" t="s">
        <v>665</v>
      </c>
      <c r="D900" t="s">
        <v>666</v>
      </c>
      <c r="E900">
        <v>30</v>
      </c>
      <c r="F900" t="s">
        <v>36</v>
      </c>
      <c r="G900" t="s">
        <v>36</v>
      </c>
      <c r="H900">
        <v>6</v>
      </c>
    </row>
    <row r="901" hidden="1" spans="1:8">
      <c r="A901" t="s">
        <v>663</v>
      </c>
      <c r="B901" t="s">
        <v>667</v>
      </c>
      <c r="C901" t="s">
        <v>665</v>
      </c>
      <c r="D901" t="s">
        <v>666</v>
      </c>
      <c r="E901">
        <v>30</v>
      </c>
      <c r="F901" t="s">
        <v>36</v>
      </c>
      <c r="G901" t="s">
        <v>36</v>
      </c>
      <c r="H901">
        <v>6</v>
      </c>
    </row>
    <row r="902" hidden="1" spans="1:8">
      <c r="A902" t="s">
        <v>663</v>
      </c>
      <c r="B902" t="s">
        <v>667</v>
      </c>
      <c r="C902" t="s">
        <v>665</v>
      </c>
      <c r="D902" t="s">
        <v>666</v>
      </c>
      <c r="E902">
        <v>30</v>
      </c>
      <c r="F902" t="s">
        <v>36</v>
      </c>
      <c r="G902" t="s">
        <v>36</v>
      </c>
      <c r="H902">
        <v>31</v>
      </c>
    </row>
    <row r="903" hidden="1" spans="1:8">
      <c r="A903" t="s">
        <v>663</v>
      </c>
      <c r="B903" t="s">
        <v>667</v>
      </c>
      <c r="C903" t="s">
        <v>665</v>
      </c>
      <c r="D903" t="s">
        <v>666</v>
      </c>
      <c r="E903">
        <v>30</v>
      </c>
      <c r="F903" t="s">
        <v>36</v>
      </c>
      <c r="G903" t="s">
        <v>36</v>
      </c>
      <c r="H903">
        <v>28</v>
      </c>
    </row>
    <row r="904" hidden="1" spans="1:8">
      <c r="A904" t="s">
        <v>663</v>
      </c>
      <c r="B904" t="s">
        <v>667</v>
      </c>
      <c r="C904" t="s">
        <v>665</v>
      </c>
      <c r="D904" t="s">
        <v>666</v>
      </c>
      <c r="E904">
        <v>30</v>
      </c>
      <c r="F904" t="s">
        <v>36</v>
      </c>
      <c r="G904" t="s">
        <v>36</v>
      </c>
      <c r="H904">
        <v>33</v>
      </c>
    </row>
    <row r="905" hidden="1" spans="1:8">
      <c r="A905" t="s">
        <v>663</v>
      </c>
      <c r="B905" t="s">
        <v>667</v>
      </c>
      <c r="C905" t="s">
        <v>665</v>
      </c>
      <c r="D905" t="s">
        <v>666</v>
      </c>
      <c r="E905">
        <v>30</v>
      </c>
      <c r="F905" t="s">
        <v>36</v>
      </c>
      <c r="G905" t="s">
        <v>36</v>
      </c>
      <c r="H905">
        <v>26</v>
      </c>
    </row>
    <row r="906" hidden="1" spans="1:8">
      <c r="A906" t="s">
        <v>663</v>
      </c>
      <c r="B906" t="s">
        <v>667</v>
      </c>
      <c r="C906" t="s">
        <v>665</v>
      </c>
      <c r="D906" t="s">
        <v>666</v>
      </c>
      <c r="E906">
        <v>30</v>
      </c>
      <c r="F906" t="s">
        <v>36</v>
      </c>
      <c r="G906" t="s">
        <v>36</v>
      </c>
      <c r="H906">
        <v>31</v>
      </c>
    </row>
    <row r="907" hidden="1" spans="1:8">
      <c r="A907" t="s">
        <v>663</v>
      </c>
      <c r="B907" t="s">
        <v>667</v>
      </c>
      <c r="C907" t="s">
        <v>665</v>
      </c>
      <c r="D907" t="s">
        <v>666</v>
      </c>
      <c r="E907">
        <v>30</v>
      </c>
      <c r="F907" t="s">
        <v>36</v>
      </c>
      <c r="G907" t="s">
        <v>36</v>
      </c>
      <c r="H907">
        <v>23</v>
      </c>
    </row>
    <row r="908" hidden="1" spans="1:8">
      <c r="A908" t="s">
        <v>663</v>
      </c>
      <c r="B908" t="s">
        <v>667</v>
      </c>
      <c r="C908" t="s">
        <v>665</v>
      </c>
      <c r="D908" t="s">
        <v>666</v>
      </c>
      <c r="E908">
        <v>30</v>
      </c>
      <c r="F908" t="s">
        <v>36</v>
      </c>
      <c r="G908" t="s">
        <v>36</v>
      </c>
      <c r="H908">
        <v>27</v>
      </c>
    </row>
    <row r="909" hidden="1" spans="1:8">
      <c r="A909" t="s">
        <v>663</v>
      </c>
      <c r="B909" t="s">
        <v>667</v>
      </c>
      <c r="C909" t="s">
        <v>665</v>
      </c>
      <c r="D909" t="s">
        <v>666</v>
      </c>
      <c r="E909">
        <v>30</v>
      </c>
      <c r="F909" t="s">
        <v>36</v>
      </c>
      <c r="G909" t="s">
        <v>36</v>
      </c>
      <c r="H909">
        <v>26</v>
      </c>
    </row>
    <row r="910" hidden="1" spans="1:8">
      <c r="A910" t="s">
        <v>663</v>
      </c>
      <c r="B910" t="s">
        <v>667</v>
      </c>
      <c r="C910" t="s">
        <v>665</v>
      </c>
      <c r="D910" t="s">
        <v>666</v>
      </c>
      <c r="E910">
        <v>30</v>
      </c>
      <c r="F910" t="s">
        <v>36</v>
      </c>
      <c r="G910" t="s">
        <v>36</v>
      </c>
      <c r="H910">
        <v>30</v>
      </c>
    </row>
    <row r="911" hidden="1" spans="1:8">
      <c r="A911" t="s">
        <v>663</v>
      </c>
      <c r="B911" t="s">
        <v>667</v>
      </c>
      <c r="C911" t="s">
        <v>665</v>
      </c>
      <c r="D911" t="s">
        <v>666</v>
      </c>
      <c r="E911">
        <v>30</v>
      </c>
      <c r="F911" t="s">
        <v>36</v>
      </c>
      <c r="G911" t="s">
        <v>36</v>
      </c>
      <c r="H911">
        <v>34</v>
      </c>
    </row>
    <row r="912" hidden="1" spans="1:8">
      <c r="A912" t="s">
        <v>663</v>
      </c>
      <c r="B912" t="s">
        <v>667</v>
      </c>
      <c r="C912" t="s">
        <v>665</v>
      </c>
      <c r="D912" t="s">
        <v>666</v>
      </c>
      <c r="E912">
        <v>30</v>
      </c>
      <c r="F912" t="s">
        <v>36</v>
      </c>
      <c r="G912" t="s">
        <v>36</v>
      </c>
      <c r="H912">
        <v>18</v>
      </c>
    </row>
    <row r="913" hidden="1" spans="1:8">
      <c r="A913" t="s">
        <v>663</v>
      </c>
      <c r="B913" t="s">
        <v>667</v>
      </c>
      <c r="C913" t="s">
        <v>665</v>
      </c>
      <c r="D913" t="s">
        <v>666</v>
      </c>
      <c r="E913">
        <v>30</v>
      </c>
      <c r="F913" t="s">
        <v>36</v>
      </c>
      <c r="G913" t="s">
        <v>36</v>
      </c>
      <c r="H913">
        <v>13</v>
      </c>
    </row>
    <row r="914" hidden="1" spans="1:8">
      <c r="A914" t="s">
        <v>663</v>
      </c>
      <c r="B914" t="s">
        <v>667</v>
      </c>
      <c r="C914" t="s">
        <v>665</v>
      </c>
      <c r="D914" t="s">
        <v>666</v>
      </c>
      <c r="E914">
        <v>30</v>
      </c>
      <c r="F914" t="s">
        <v>36</v>
      </c>
      <c r="G914" t="s">
        <v>36</v>
      </c>
      <c r="H914">
        <v>16</v>
      </c>
    </row>
    <row r="915" hidden="1" spans="1:8">
      <c r="A915" t="s">
        <v>663</v>
      </c>
      <c r="B915" t="s">
        <v>667</v>
      </c>
      <c r="C915" t="s">
        <v>665</v>
      </c>
      <c r="D915" t="s">
        <v>666</v>
      </c>
      <c r="E915">
        <v>30</v>
      </c>
      <c r="F915" t="s">
        <v>36</v>
      </c>
      <c r="G915" t="s">
        <v>36</v>
      </c>
      <c r="H915">
        <v>14</v>
      </c>
    </row>
    <row r="916" hidden="1" spans="1:8">
      <c r="A916" t="s">
        <v>663</v>
      </c>
      <c r="B916" t="s">
        <v>667</v>
      </c>
      <c r="C916" t="s">
        <v>665</v>
      </c>
      <c r="D916" t="s">
        <v>666</v>
      </c>
      <c r="E916">
        <v>30</v>
      </c>
      <c r="F916" t="s">
        <v>36</v>
      </c>
      <c r="G916" t="s">
        <v>36</v>
      </c>
      <c r="H916">
        <v>6</v>
      </c>
    </row>
    <row r="917" hidden="1" spans="1:8">
      <c r="A917" t="s">
        <v>663</v>
      </c>
      <c r="B917" t="s">
        <v>667</v>
      </c>
      <c r="C917" t="s">
        <v>665</v>
      </c>
      <c r="D917" t="s">
        <v>666</v>
      </c>
      <c r="E917">
        <v>30</v>
      </c>
      <c r="F917" t="s">
        <v>36</v>
      </c>
      <c r="G917" t="s">
        <v>36</v>
      </c>
      <c r="H917">
        <v>7</v>
      </c>
    </row>
    <row r="918" hidden="1" spans="1:8">
      <c r="A918" t="s">
        <v>663</v>
      </c>
      <c r="B918" t="s">
        <v>667</v>
      </c>
      <c r="C918" t="s">
        <v>665</v>
      </c>
      <c r="D918" t="s">
        <v>666</v>
      </c>
      <c r="E918">
        <v>30</v>
      </c>
      <c r="F918" t="s">
        <v>36</v>
      </c>
      <c r="G918" t="s">
        <v>36</v>
      </c>
      <c r="H918">
        <v>6</v>
      </c>
    </row>
    <row r="919" hidden="1" spans="1:8">
      <c r="A919" t="s">
        <v>663</v>
      </c>
      <c r="B919" t="s">
        <v>667</v>
      </c>
      <c r="C919" t="s">
        <v>665</v>
      </c>
      <c r="D919" t="s">
        <v>666</v>
      </c>
      <c r="E919">
        <v>30</v>
      </c>
      <c r="F919" t="s">
        <v>36</v>
      </c>
      <c r="G919" t="s">
        <v>36</v>
      </c>
      <c r="H919">
        <v>12</v>
      </c>
    </row>
    <row r="920" hidden="1" spans="1:8">
      <c r="A920" t="s">
        <v>663</v>
      </c>
      <c r="B920" t="s">
        <v>667</v>
      </c>
      <c r="C920" t="s">
        <v>665</v>
      </c>
      <c r="D920" t="s">
        <v>666</v>
      </c>
      <c r="E920">
        <v>30</v>
      </c>
      <c r="F920" t="s">
        <v>36</v>
      </c>
      <c r="G920" t="s">
        <v>36</v>
      </c>
      <c r="H920">
        <v>5</v>
      </c>
    </row>
    <row r="921" hidden="1" spans="1:8">
      <c r="A921" t="s">
        <v>663</v>
      </c>
      <c r="B921" t="s">
        <v>667</v>
      </c>
      <c r="C921" t="s">
        <v>665</v>
      </c>
      <c r="D921" t="s">
        <v>666</v>
      </c>
      <c r="E921">
        <v>30</v>
      </c>
      <c r="F921" t="s">
        <v>36</v>
      </c>
      <c r="G921" t="s">
        <v>36</v>
      </c>
      <c r="H921">
        <v>4</v>
      </c>
    </row>
    <row r="922" hidden="1" spans="1:8">
      <c r="A922" t="s">
        <v>663</v>
      </c>
      <c r="B922" t="s">
        <v>667</v>
      </c>
      <c r="C922" t="s">
        <v>665</v>
      </c>
      <c r="D922" t="s">
        <v>666</v>
      </c>
      <c r="E922">
        <v>30</v>
      </c>
      <c r="F922" t="s">
        <v>36</v>
      </c>
      <c r="G922" t="s">
        <v>36</v>
      </c>
      <c r="H922">
        <v>8</v>
      </c>
    </row>
    <row r="923" hidden="1" spans="1:8">
      <c r="A923" t="s">
        <v>663</v>
      </c>
      <c r="B923" t="s">
        <v>667</v>
      </c>
      <c r="C923" t="s">
        <v>665</v>
      </c>
      <c r="D923" t="s">
        <v>666</v>
      </c>
      <c r="E923">
        <v>30</v>
      </c>
      <c r="F923" t="s">
        <v>36</v>
      </c>
      <c r="G923" t="s">
        <v>36</v>
      </c>
      <c r="H923">
        <v>5</v>
      </c>
    </row>
    <row r="924" hidden="1" spans="1:8">
      <c r="A924" t="s">
        <v>663</v>
      </c>
      <c r="B924" t="s">
        <v>667</v>
      </c>
      <c r="C924" t="s">
        <v>665</v>
      </c>
      <c r="D924" t="s">
        <v>666</v>
      </c>
      <c r="E924">
        <v>30</v>
      </c>
      <c r="F924" t="s">
        <v>36</v>
      </c>
      <c r="G924" t="s">
        <v>36</v>
      </c>
      <c r="H924">
        <v>8</v>
      </c>
    </row>
    <row r="925" hidden="1" spans="1:8">
      <c r="A925" t="s">
        <v>663</v>
      </c>
      <c r="B925" t="s">
        <v>667</v>
      </c>
      <c r="C925" t="s">
        <v>665</v>
      </c>
      <c r="D925" t="s">
        <v>666</v>
      </c>
      <c r="E925">
        <v>30</v>
      </c>
      <c r="F925" t="s">
        <v>36</v>
      </c>
      <c r="G925" t="s">
        <v>36</v>
      </c>
      <c r="H925">
        <v>32</v>
      </c>
    </row>
    <row r="926" hidden="1" spans="1:8">
      <c r="A926" t="s">
        <v>663</v>
      </c>
      <c r="B926" t="s">
        <v>667</v>
      </c>
      <c r="C926" t="s">
        <v>665</v>
      </c>
      <c r="D926" t="s">
        <v>666</v>
      </c>
      <c r="E926">
        <v>30</v>
      </c>
      <c r="F926" t="s">
        <v>36</v>
      </c>
      <c r="G926" t="s">
        <v>36</v>
      </c>
      <c r="H926">
        <v>27</v>
      </c>
    </row>
    <row r="927" hidden="1" spans="1:8">
      <c r="A927" t="s">
        <v>663</v>
      </c>
      <c r="B927" t="s">
        <v>667</v>
      </c>
      <c r="C927" t="s">
        <v>665</v>
      </c>
      <c r="D927" t="s">
        <v>666</v>
      </c>
      <c r="E927">
        <v>30</v>
      </c>
      <c r="F927" t="s">
        <v>36</v>
      </c>
      <c r="G927" t="s">
        <v>36</v>
      </c>
      <c r="H927">
        <v>27</v>
      </c>
    </row>
    <row r="928" hidden="1" spans="1:8">
      <c r="A928" t="s">
        <v>663</v>
      </c>
      <c r="B928" t="s">
        <v>667</v>
      </c>
      <c r="C928" t="s">
        <v>665</v>
      </c>
      <c r="D928" t="s">
        <v>666</v>
      </c>
      <c r="E928">
        <v>30</v>
      </c>
      <c r="F928" t="s">
        <v>36</v>
      </c>
      <c r="G928" t="s">
        <v>36</v>
      </c>
      <c r="H928">
        <v>31</v>
      </c>
    </row>
    <row r="929" hidden="1" spans="1:8">
      <c r="A929" t="s">
        <v>663</v>
      </c>
      <c r="B929" t="s">
        <v>667</v>
      </c>
      <c r="C929" t="s">
        <v>665</v>
      </c>
      <c r="D929" t="s">
        <v>666</v>
      </c>
      <c r="E929">
        <v>30</v>
      </c>
      <c r="F929" t="s">
        <v>36</v>
      </c>
      <c r="G929" t="s">
        <v>36</v>
      </c>
      <c r="H929">
        <v>26</v>
      </c>
    </row>
    <row r="930" hidden="1" spans="1:8">
      <c r="A930" t="s">
        <v>663</v>
      </c>
      <c r="B930" t="s">
        <v>667</v>
      </c>
      <c r="C930" t="s">
        <v>665</v>
      </c>
      <c r="D930" t="s">
        <v>666</v>
      </c>
      <c r="E930">
        <v>30</v>
      </c>
      <c r="F930" t="s">
        <v>36</v>
      </c>
      <c r="G930" t="s">
        <v>36</v>
      </c>
      <c r="H930">
        <v>27</v>
      </c>
    </row>
    <row r="931" hidden="1" spans="1:8">
      <c r="A931" t="s">
        <v>663</v>
      </c>
      <c r="B931" t="s">
        <v>667</v>
      </c>
      <c r="C931" t="s">
        <v>665</v>
      </c>
      <c r="D931" t="s">
        <v>666</v>
      </c>
      <c r="E931">
        <v>30</v>
      </c>
      <c r="F931" t="s">
        <v>36</v>
      </c>
      <c r="G931" t="s">
        <v>36</v>
      </c>
      <c r="H931">
        <v>23</v>
      </c>
    </row>
    <row r="932" hidden="1" spans="1:8">
      <c r="A932" t="s">
        <v>663</v>
      </c>
      <c r="B932" t="s">
        <v>667</v>
      </c>
      <c r="C932" t="s">
        <v>665</v>
      </c>
      <c r="D932" t="s">
        <v>666</v>
      </c>
      <c r="E932">
        <v>30</v>
      </c>
      <c r="F932" t="s">
        <v>36</v>
      </c>
      <c r="G932" t="s">
        <v>36</v>
      </c>
      <c r="H932">
        <v>32</v>
      </c>
    </row>
    <row r="933" hidden="1" spans="1:8">
      <c r="A933" t="s">
        <v>663</v>
      </c>
      <c r="B933" t="s">
        <v>667</v>
      </c>
      <c r="C933" t="s">
        <v>665</v>
      </c>
      <c r="D933" t="s">
        <v>666</v>
      </c>
      <c r="E933">
        <v>30</v>
      </c>
      <c r="F933" t="s">
        <v>36</v>
      </c>
      <c r="G933" t="s">
        <v>36</v>
      </c>
      <c r="H933">
        <v>18</v>
      </c>
    </row>
    <row r="934" hidden="1" spans="1:8">
      <c r="A934" t="s">
        <v>663</v>
      </c>
      <c r="B934" t="s">
        <v>667</v>
      </c>
      <c r="C934" t="s">
        <v>665</v>
      </c>
      <c r="D934" t="s">
        <v>666</v>
      </c>
      <c r="E934">
        <v>30</v>
      </c>
      <c r="F934" t="s">
        <v>36</v>
      </c>
      <c r="G934" t="s">
        <v>36</v>
      </c>
      <c r="H934">
        <v>23</v>
      </c>
    </row>
    <row r="935" hidden="1" spans="1:8">
      <c r="A935" t="s">
        <v>663</v>
      </c>
      <c r="B935" t="s">
        <v>667</v>
      </c>
      <c r="C935" t="s">
        <v>665</v>
      </c>
      <c r="D935" t="s">
        <v>666</v>
      </c>
      <c r="E935">
        <v>30</v>
      </c>
      <c r="F935" t="s">
        <v>36</v>
      </c>
      <c r="G935" t="s">
        <v>36</v>
      </c>
      <c r="H935">
        <v>24</v>
      </c>
    </row>
    <row r="936" hidden="1" spans="1:8">
      <c r="A936" t="s">
        <v>663</v>
      </c>
      <c r="B936" t="s">
        <v>667</v>
      </c>
      <c r="C936" t="s">
        <v>665</v>
      </c>
      <c r="D936" t="s">
        <v>666</v>
      </c>
      <c r="E936">
        <v>30</v>
      </c>
      <c r="F936" t="s">
        <v>36</v>
      </c>
      <c r="G936" t="s">
        <v>36</v>
      </c>
      <c r="H936">
        <v>21</v>
      </c>
    </row>
    <row r="937" hidden="1" spans="1:8">
      <c r="A937" t="s">
        <v>663</v>
      </c>
      <c r="B937" t="s">
        <v>667</v>
      </c>
      <c r="C937" t="s">
        <v>665</v>
      </c>
      <c r="D937" t="s">
        <v>666</v>
      </c>
      <c r="E937">
        <v>30</v>
      </c>
      <c r="F937" t="s">
        <v>36</v>
      </c>
      <c r="G937" t="s">
        <v>36</v>
      </c>
      <c r="H937">
        <v>17</v>
      </c>
    </row>
    <row r="938" hidden="1" spans="1:8">
      <c r="A938" t="s">
        <v>663</v>
      </c>
      <c r="B938" t="s">
        <v>667</v>
      </c>
      <c r="C938" t="s">
        <v>665</v>
      </c>
      <c r="D938" t="s">
        <v>666</v>
      </c>
      <c r="E938">
        <v>30</v>
      </c>
      <c r="F938" t="s">
        <v>36</v>
      </c>
      <c r="G938" t="s">
        <v>36</v>
      </c>
      <c r="H938">
        <v>13</v>
      </c>
    </row>
    <row r="939" hidden="1" spans="1:8">
      <c r="A939" t="s">
        <v>663</v>
      </c>
      <c r="B939" t="s">
        <v>667</v>
      </c>
      <c r="C939" t="s">
        <v>665</v>
      </c>
      <c r="D939" t="s">
        <v>666</v>
      </c>
      <c r="E939">
        <v>30</v>
      </c>
      <c r="F939" t="s">
        <v>36</v>
      </c>
      <c r="G939" t="s">
        <v>36</v>
      </c>
      <c r="H939">
        <v>12</v>
      </c>
    </row>
    <row r="940" hidden="1" spans="1:8">
      <c r="A940" t="s">
        <v>663</v>
      </c>
      <c r="B940" t="s">
        <v>667</v>
      </c>
      <c r="C940" t="s">
        <v>665</v>
      </c>
      <c r="D940" t="s">
        <v>666</v>
      </c>
      <c r="E940">
        <v>30</v>
      </c>
      <c r="F940" t="s">
        <v>36</v>
      </c>
      <c r="G940" t="s">
        <v>36</v>
      </c>
      <c r="H940">
        <v>6</v>
      </c>
    </row>
    <row r="941" hidden="1" spans="1:8">
      <c r="A941" t="s">
        <v>663</v>
      </c>
      <c r="B941" t="s">
        <v>667</v>
      </c>
      <c r="C941" t="s">
        <v>665</v>
      </c>
      <c r="D941" t="s">
        <v>666</v>
      </c>
      <c r="E941">
        <v>30</v>
      </c>
      <c r="F941" t="s">
        <v>36</v>
      </c>
      <c r="G941" t="s">
        <v>36</v>
      </c>
      <c r="H941">
        <v>7</v>
      </c>
    </row>
    <row r="942" hidden="1" spans="1:8">
      <c r="A942" t="s">
        <v>663</v>
      </c>
      <c r="B942" t="s">
        <v>667</v>
      </c>
      <c r="C942" t="s">
        <v>665</v>
      </c>
      <c r="D942" t="s">
        <v>666</v>
      </c>
      <c r="E942">
        <v>30</v>
      </c>
      <c r="F942" t="s">
        <v>36</v>
      </c>
      <c r="G942" t="s">
        <v>36</v>
      </c>
      <c r="H942">
        <v>7</v>
      </c>
    </row>
    <row r="943" hidden="1" spans="1:8">
      <c r="A943" t="s">
        <v>663</v>
      </c>
      <c r="B943" t="s">
        <v>667</v>
      </c>
      <c r="C943" t="s">
        <v>665</v>
      </c>
      <c r="D943" t="s">
        <v>666</v>
      </c>
      <c r="E943">
        <v>30</v>
      </c>
      <c r="F943" t="s">
        <v>36</v>
      </c>
      <c r="G943" t="s">
        <v>36</v>
      </c>
      <c r="H943">
        <v>12</v>
      </c>
    </row>
    <row r="944" hidden="1" spans="1:8">
      <c r="A944" t="s">
        <v>663</v>
      </c>
      <c r="B944" t="s">
        <v>667</v>
      </c>
      <c r="C944" t="s">
        <v>665</v>
      </c>
      <c r="D944" t="s">
        <v>666</v>
      </c>
      <c r="E944">
        <v>30</v>
      </c>
      <c r="F944" t="s">
        <v>36</v>
      </c>
      <c r="G944" t="s">
        <v>36</v>
      </c>
      <c r="H944">
        <v>11</v>
      </c>
    </row>
    <row r="945" hidden="1" spans="1:8">
      <c r="A945" t="s">
        <v>663</v>
      </c>
      <c r="B945" t="s">
        <v>667</v>
      </c>
      <c r="C945" t="s">
        <v>665</v>
      </c>
      <c r="D945" t="s">
        <v>666</v>
      </c>
      <c r="E945">
        <v>30</v>
      </c>
      <c r="F945" t="s">
        <v>36</v>
      </c>
      <c r="G945" t="s">
        <v>36</v>
      </c>
      <c r="H945">
        <v>9</v>
      </c>
    </row>
    <row r="946" hidden="1" spans="1:8">
      <c r="A946" t="s">
        <v>663</v>
      </c>
      <c r="B946" t="s">
        <v>667</v>
      </c>
      <c r="C946" t="s">
        <v>665</v>
      </c>
      <c r="D946" t="s">
        <v>666</v>
      </c>
      <c r="E946">
        <v>30</v>
      </c>
      <c r="F946" t="s">
        <v>36</v>
      </c>
      <c r="G946" t="s">
        <v>36</v>
      </c>
      <c r="H946">
        <v>10</v>
      </c>
    </row>
    <row r="947" hidden="1" spans="1:8">
      <c r="A947" t="s">
        <v>663</v>
      </c>
      <c r="B947" t="s">
        <v>667</v>
      </c>
      <c r="C947" t="s">
        <v>665</v>
      </c>
      <c r="D947" t="s">
        <v>666</v>
      </c>
      <c r="E947">
        <v>30</v>
      </c>
      <c r="F947" t="s">
        <v>36</v>
      </c>
      <c r="G947" t="s">
        <v>36</v>
      </c>
      <c r="H947">
        <v>8</v>
      </c>
    </row>
    <row r="948" hidden="1" spans="1:8">
      <c r="A948" t="s">
        <v>668</v>
      </c>
      <c r="B948" t="s">
        <v>669</v>
      </c>
      <c r="C948" t="s">
        <v>670</v>
      </c>
      <c r="D948" t="s">
        <v>671</v>
      </c>
      <c r="E948">
        <v>9</v>
      </c>
      <c r="F948" t="s">
        <v>36</v>
      </c>
      <c r="G948" t="s">
        <v>36</v>
      </c>
      <c r="H948">
        <v>35</v>
      </c>
    </row>
    <row r="949" hidden="1" spans="1:8">
      <c r="A949" t="s">
        <v>668</v>
      </c>
      <c r="B949" t="s">
        <v>669</v>
      </c>
      <c r="C949" t="s">
        <v>670</v>
      </c>
      <c r="D949" t="s">
        <v>671</v>
      </c>
      <c r="E949">
        <v>9</v>
      </c>
      <c r="F949" t="s">
        <v>36</v>
      </c>
      <c r="G949" t="s">
        <v>36</v>
      </c>
      <c r="H949">
        <v>33</v>
      </c>
    </row>
    <row r="950" hidden="1" spans="1:8">
      <c r="A950" t="s">
        <v>668</v>
      </c>
      <c r="B950" t="s">
        <v>669</v>
      </c>
      <c r="C950" t="s">
        <v>670</v>
      </c>
      <c r="D950" t="s">
        <v>671</v>
      </c>
      <c r="E950">
        <v>9</v>
      </c>
      <c r="F950" t="s">
        <v>36</v>
      </c>
      <c r="G950" t="s">
        <v>36</v>
      </c>
      <c r="H950">
        <v>37</v>
      </c>
    </row>
    <row r="951" hidden="1" spans="1:8">
      <c r="A951" t="s">
        <v>668</v>
      </c>
      <c r="B951" t="s">
        <v>669</v>
      </c>
      <c r="C951" t="s">
        <v>670</v>
      </c>
      <c r="D951" t="s">
        <v>671</v>
      </c>
      <c r="E951">
        <v>9</v>
      </c>
      <c r="F951" t="s">
        <v>36</v>
      </c>
      <c r="G951" t="s">
        <v>36</v>
      </c>
      <c r="H951">
        <v>32</v>
      </c>
    </row>
    <row r="952" hidden="1" spans="1:8">
      <c r="A952" t="s">
        <v>668</v>
      </c>
      <c r="B952" t="s">
        <v>669</v>
      </c>
      <c r="C952" t="s">
        <v>670</v>
      </c>
      <c r="D952" t="s">
        <v>671</v>
      </c>
      <c r="E952">
        <v>9</v>
      </c>
      <c r="F952" t="s">
        <v>36</v>
      </c>
      <c r="G952" t="s">
        <v>36</v>
      </c>
      <c r="H952">
        <v>36</v>
      </c>
    </row>
    <row r="953" hidden="1" spans="1:8">
      <c r="A953" t="s">
        <v>668</v>
      </c>
      <c r="B953" t="s">
        <v>669</v>
      </c>
      <c r="C953" t="s">
        <v>670</v>
      </c>
      <c r="D953" t="s">
        <v>671</v>
      </c>
      <c r="E953">
        <v>9</v>
      </c>
      <c r="F953" t="s">
        <v>36</v>
      </c>
      <c r="G953" t="s">
        <v>36</v>
      </c>
      <c r="H953">
        <v>32</v>
      </c>
    </row>
    <row r="954" hidden="1" spans="1:8">
      <c r="A954" t="s">
        <v>668</v>
      </c>
      <c r="B954" t="s">
        <v>669</v>
      </c>
      <c r="C954" t="s">
        <v>670</v>
      </c>
      <c r="D954" t="s">
        <v>671</v>
      </c>
      <c r="E954">
        <v>9</v>
      </c>
      <c r="F954" t="s">
        <v>36</v>
      </c>
      <c r="G954" t="s">
        <v>36</v>
      </c>
      <c r="H954">
        <v>39</v>
      </c>
    </row>
    <row r="955" hidden="1" spans="1:8">
      <c r="A955" t="s">
        <v>668</v>
      </c>
      <c r="B955" t="s">
        <v>669</v>
      </c>
      <c r="C955" t="s">
        <v>670</v>
      </c>
      <c r="D955" t="s">
        <v>671</v>
      </c>
      <c r="E955">
        <v>9</v>
      </c>
      <c r="F955" t="s">
        <v>36</v>
      </c>
      <c r="G955" t="s">
        <v>36</v>
      </c>
      <c r="H955">
        <v>31</v>
      </c>
    </row>
    <row r="956" hidden="1" spans="1:8">
      <c r="A956" t="s">
        <v>668</v>
      </c>
      <c r="B956" t="s">
        <v>669</v>
      </c>
      <c r="C956" t="s">
        <v>670</v>
      </c>
      <c r="D956" t="s">
        <v>671</v>
      </c>
      <c r="E956">
        <v>9</v>
      </c>
      <c r="F956" t="s">
        <v>36</v>
      </c>
      <c r="G956" t="s">
        <v>36</v>
      </c>
      <c r="H956">
        <v>30</v>
      </c>
    </row>
    <row r="957" hidden="1" spans="1:8">
      <c r="A957" t="s">
        <v>668</v>
      </c>
      <c r="B957" t="s">
        <v>669</v>
      </c>
      <c r="C957" t="s">
        <v>670</v>
      </c>
      <c r="D957" t="s">
        <v>671</v>
      </c>
      <c r="E957">
        <v>9</v>
      </c>
      <c r="F957" t="s">
        <v>36</v>
      </c>
      <c r="G957" t="s">
        <v>36</v>
      </c>
      <c r="H957">
        <v>37</v>
      </c>
    </row>
    <row r="958" hidden="1" spans="1:8">
      <c r="A958" t="s">
        <v>668</v>
      </c>
      <c r="B958" t="s">
        <v>669</v>
      </c>
      <c r="C958" t="s">
        <v>670</v>
      </c>
      <c r="D958" t="s">
        <v>671</v>
      </c>
      <c r="E958">
        <v>9</v>
      </c>
      <c r="F958" t="s">
        <v>36</v>
      </c>
      <c r="G958" t="s">
        <v>36</v>
      </c>
      <c r="H958">
        <v>31</v>
      </c>
    </row>
    <row r="959" hidden="1" spans="1:8">
      <c r="A959" t="s">
        <v>668</v>
      </c>
      <c r="B959" t="s">
        <v>669</v>
      </c>
      <c r="C959" t="s">
        <v>670</v>
      </c>
      <c r="D959" t="s">
        <v>671</v>
      </c>
      <c r="E959">
        <v>9</v>
      </c>
      <c r="F959" t="s">
        <v>36</v>
      </c>
      <c r="G959" t="s">
        <v>36</v>
      </c>
      <c r="H959">
        <v>39</v>
      </c>
    </row>
    <row r="960" hidden="1" spans="1:8">
      <c r="A960" t="s">
        <v>668</v>
      </c>
      <c r="B960" t="s">
        <v>669</v>
      </c>
      <c r="C960" t="s">
        <v>670</v>
      </c>
      <c r="D960" t="s">
        <v>671</v>
      </c>
      <c r="E960">
        <v>9</v>
      </c>
      <c r="F960" t="s">
        <v>36</v>
      </c>
      <c r="G960" t="s">
        <v>36</v>
      </c>
      <c r="H960">
        <v>33</v>
      </c>
    </row>
    <row r="961" hidden="1" spans="1:8">
      <c r="A961" t="s">
        <v>668</v>
      </c>
      <c r="B961" t="s">
        <v>669</v>
      </c>
      <c r="C961" t="s">
        <v>670</v>
      </c>
      <c r="D961" t="s">
        <v>671</v>
      </c>
      <c r="E961">
        <v>9</v>
      </c>
      <c r="F961" t="s">
        <v>36</v>
      </c>
      <c r="G961" t="s">
        <v>36</v>
      </c>
      <c r="H961">
        <v>22</v>
      </c>
    </row>
    <row r="962" hidden="1" spans="1:8">
      <c r="A962" t="s">
        <v>668</v>
      </c>
      <c r="B962" t="s">
        <v>669</v>
      </c>
      <c r="C962" t="s">
        <v>670</v>
      </c>
      <c r="D962" t="s">
        <v>671</v>
      </c>
      <c r="E962">
        <v>9</v>
      </c>
      <c r="F962" t="s">
        <v>36</v>
      </c>
      <c r="G962" t="s">
        <v>36</v>
      </c>
      <c r="H962">
        <v>34</v>
      </c>
    </row>
    <row r="963" hidden="1" spans="1:8">
      <c r="A963" t="s">
        <v>668</v>
      </c>
      <c r="B963" t="s">
        <v>669</v>
      </c>
      <c r="C963" t="s">
        <v>670</v>
      </c>
      <c r="D963" t="s">
        <v>671</v>
      </c>
      <c r="E963">
        <v>9</v>
      </c>
      <c r="F963" t="s">
        <v>36</v>
      </c>
      <c r="G963" t="s">
        <v>36</v>
      </c>
      <c r="H963">
        <v>37</v>
      </c>
    </row>
    <row r="964" hidden="1" spans="1:8">
      <c r="A964" t="s">
        <v>668</v>
      </c>
      <c r="B964" t="s">
        <v>669</v>
      </c>
      <c r="C964" t="s">
        <v>670</v>
      </c>
      <c r="D964" t="s">
        <v>671</v>
      </c>
      <c r="E964">
        <v>9</v>
      </c>
      <c r="F964" t="s">
        <v>36</v>
      </c>
      <c r="G964" t="s">
        <v>36</v>
      </c>
      <c r="H964">
        <v>39</v>
      </c>
    </row>
    <row r="965" hidden="1" spans="1:8">
      <c r="A965" t="s">
        <v>668</v>
      </c>
      <c r="B965" t="s">
        <v>669</v>
      </c>
      <c r="C965" t="s">
        <v>670</v>
      </c>
      <c r="D965" t="s">
        <v>671</v>
      </c>
      <c r="E965">
        <v>9</v>
      </c>
      <c r="F965" t="s">
        <v>36</v>
      </c>
      <c r="G965" t="s">
        <v>36</v>
      </c>
      <c r="H965">
        <v>32</v>
      </c>
    </row>
    <row r="966" hidden="1" spans="1:8">
      <c r="A966" t="s">
        <v>668</v>
      </c>
      <c r="B966" t="s">
        <v>669</v>
      </c>
      <c r="C966" t="s">
        <v>670</v>
      </c>
      <c r="D966" t="s">
        <v>671</v>
      </c>
      <c r="E966">
        <v>9</v>
      </c>
      <c r="F966" t="s">
        <v>36</v>
      </c>
      <c r="G966" t="s">
        <v>36</v>
      </c>
      <c r="H966">
        <v>32</v>
      </c>
    </row>
    <row r="967" hidden="1" spans="1:8">
      <c r="A967" t="s">
        <v>668</v>
      </c>
      <c r="B967" t="s">
        <v>669</v>
      </c>
      <c r="C967" t="s">
        <v>670</v>
      </c>
      <c r="D967" t="s">
        <v>671</v>
      </c>
      <c r="E967">
        <v>9</v>
      </c>
      <c r="F967" t="s">
        <v>36</v>
      </c>
      <c r="G967" t="s">
        <v>36</v>
      </c>
      <c r="H967">
        <v>40</v>
      </c>
    </row>
    <row r="968" hidden="1" spans="1:8">
      <c r="A968" t="s">
        <v>668</v>
      </c>
      <c r="B968" t="s">
        <v>669</v>
      </c>
      <c r="C968" t="s">
        <v>670</v>
      </c>
      <c r="D968" t="s">
        <v>671</v>
      </c>
      <c r="E968">
        <v>9</v>
      </c>
      <c r="F968" t="s">
        <v>36</v>
      </c>
      <c r="G968" t="s">
        <v>36</v>
      </c>
      <c r="H968">
        <v>35</v>
      </c>
    </row>
    <row r="969" hidden="1" spans="1:8">
      <c r="A969" t="s">
        <v>668</v>
      </c>
      <c r="B969" t="s">
        <v>669</v>
      </c>
      <c r="C969" t="s">
        <v>670</v>
      </c>
      <c r="D969" t="s">
        <v>671</v>
      </c>
      <c r="E969">
        <v>9</v>
      </c>
      <c r="F969" t="s">
        <v>36</v>
      </c>
      <c r="G969" t="s">
        <v>36</v>
      </c>
      <c r="H969">
        <v>34</v>
      </c>
    </row>
    <row r="970" hidden="1" spans="1:8">
      <c r="A970" t="s">
        <v>668</v>
      </c>
      <c r="B970" t="s">
        <v>669</v>
      </c>
      <c r="C970" t="s">
        <v>670</v>
      </c>
      <c r="D970" t="s">
        <v>671</v>
      </c>
      <c r="E970">
        <v>9</v>
      </c>
      <c r="F970" t="s">
        <v>36</v>
      </c>
      <c r="G970" t="s">
        <v>36</v>
      </c>
      <c r="H970">
        <v>34</v>
      </c>
    </row>
    <row r="971" hidden="1" spans="1:8">
      <c r="A971" t="s">
        <v>668</v>
      </c>
      <c r="B971" t="s">
        <v>669</v>
      </c>
      <c r="C971" t="s">
        <v>670</v>
      </c>
      <c r="D971" t="s">
        <v>671</v>
      </c>
      <c r="E971">
        <v>9</v>
      </c>
      <c r="F971" t="s">
        <v>36</v>
      </c>
      <c r="G971" t="s">
        <v>36</v>
      </c>
      <c r="H971">
        <v>32</v>
      </c>
    </row>
    <row r="972" hidden="1" spans="1:8">
      <c r="A972" t="s">
        <v>668</v>
      </c>
      <c r="B972" t="s">
        <v>669</v>
      </c>
      <c r="C972" t="s">
        <v>670</v>
      </c>
      <c r="D972" t="s">
        <v>671</v>
      </c>
      <c r="E972">
        <v>9</v>
      </c>
      <c r="F972" t="s">
        <v>36</v>
      </c>
      <c r="G972" t="s">
        <v>36</v>
      </c>
      <c r="H972">
        <v>36</v>
      </c>
    </row>
    <row r="973" hidden="1" spans="1:8">
      <c r="A973" t="s">
        <v>668</v>
      </c>
      <c r="B973" t="s">
        <v>669</v>
      </c>
      <c r="C973" t="s">
        <v>670</v>
      </c>
      <c r="D973" t="s">
        <v>671</v>
      </c>
      <c r="E973">
        <v>9</v>
      </c>
      <c r="F973" t="s">
        <v>36</v>
      </c>
      <c r="G973" t="s">
        <v>36</v>
      </c>
      <c r="H973">
        <v>30</v>
      </c>
    </row>
    <row r="974" hidden="1" spans="1:8">
      <c r="A974" t="s">
        <v>668</v>
      </c>
      <c r="B974" t="s">
        <v>669</v>
      </c>
      <c r="C974" t="s">
        <v>670</v>
      </c>
      <c r="D974" t="s">
        <v>671</v>
      </c>
      <c r="E974">
        <v>9</v>
      </c>
      <c r="F974" t="s">
        <v>36</v>
      </c>
      <c r="G974" t="s">
        <v>36</v>
      </c>
      <c r="H974">
        <v>31</v>
      </c>
    </row>
    <row r="975" hidden="1" spans="1:8">
      <c r="A975" t="s">
        <v>668</v>
      </c>
      <c r="B975" t="s">
        <v>669</v>
      </c>
      <c r="C975" t="s">
        <v>670</v>
      </c>
      <c r="D975" t="s">
        <v>671</v>
      </c>
      <c r="E975">
        <v>9</v>
      </c>
      <c r="F975" t="s">
        <v>36</v>
      </c>
      <c r="G975" t="s">
        <v>36</v>
      </c>
      <c r="H975">
        <v>31</v>
      </c>
    </row>
    <row r="976" hidden="1" spans="1:8">
      <c r="A976" t="s">
        <v>668</v>
      </c>
      <c r="B976" t="s">
        <v>669</v>
      </c>
      <c r="C976" t="s">
        <v>670</v>
      </c>
      <c r="D976" t="s">
        <v>671</v>
      </c>
      <c r="E976">
        <v>9</v>
      </c>
      <c r="F976" t="s">
        <v>36</v>
      </c>
      <c r="G976" t="s">
        <v>36</v>
      </c>
      <c r="H976">
        <v>36</v>
      </c>
    </row>
    <row r="977" hidden="1" spans="1:8">
      <c r="A977" t="s">
        <v>668</v>
      </c>
      <c r="B977" t="s">
        <v>669</v>
      </c>
      <c r="C977" t="s">
        <v>670</v>
      </c>
      <c r="D977" t="s">
        <v>671</v>
      </c>
      <c r="E977">
        <v>9</v>
      </c>
      <c r="F977" t="s">
        <v>36</v>
      </c>
      <c r="G977" t="s">
        <v>36</v>
      </c>
      <c r="H977">
        <v>26</v>
      </c>
    </row>
    <row r="978" hidden="1" spans="1:8">
      <c r="A978" t="s">
        <v>668</v>
      </c>
      <c r="B978" t="s">
        <v>669</v>
      </c>
      <c r="C978" t="s">
        <v>670</v>
      </c>
      <c r="D978" t="s">
        <v>671</v>
      </c>
      <c r="E978">
        <v>9</v>
      </c>
      <c r="F978" t="s">
        <v>36</v>
      </c>
      <c r="G978" t="s">
        <v>36</v>
      </c>
      <c r="H978">
        <v>27</v>
      </c>
    </row>
    <row r="979" hidden="1" spans="1:8">
      <c r="A979" t="s">
        <v>668</v>
      </c>
      <c r="B979" t="s">
        <v>669</v>
      </c>
      <c r="C979" t="s">
        <v>670</v>
      </c>
      <c r="D979" t="s">
        <v>671</v>
      </c>
      <c r="E979">
        <v>9</v>
      </c>
      <c r="F979" t="s">
        <v>36</v>
      </c>
      <c r="G979" t="s">
        <v>36</v>
      </c>
      <c r="H979">
        <v>28</v>
      </c>
    </row>
    <row r="980" hidden="1" spans="1:8">
      <c r="A980" t="s">
        <v>668</v>
      </c>
      <c r="B980" t="s">
        <v>669</v>
      </c>
      <c r="C980" t="s">
        <v>670</v>
      </c>
      <c r="D980" t="s">
        <v>671</v>
      </c>
      <c r="E980">
        <v>9</v>
      </c>
      <c r="F980" t="s">
        <v>36</v>
      </c>
      <c r="G980" t="s">
        <v>36</v>
      </c>
      <c r="H980">
        <v>31</v>
      </c>
    </row>
    <row r="981" hidden="1" spans="1:8">
      <c r="A981" t="s">
        <v>668</v>
      </c>
      <c r="B981" t="s">
        <v>669</v>
      </c>
      <c r="C981" t="s">
        <v>670</v>
      </c>
      <c r="D981" t="s">
        <v>671</v>
      </c>
      <c r="E981">
        <v>9</v>
      </c>
      <c r="F981" t="s">
        <v>36</v>
      </c>
      <c r="G981" t="s">
        <v>36</v>
      </c>
      <c r="H981">
        <v>36</v>
      </c>
    </row>
    <row r="982" hidden="1" spans="1:8">
      <c r="A982" t="s">
        <v>668</v>
      </c>
      <c r="B982" t="s">
        <v>669</v>
      </c>
      <c r="C982" t="s">
        <v>670</v>
      </c>
      <c r="D982" t="s">
        <v>671</v>
      </c>
      <c r="E982">
        <v>9</v>
      </c>
      <c r="F982" t="s">
        <v>36</v>
      </c>
      <c r="G982" t="s">
        <v>36</v>
      </c>
      <c r="H982">
        <v>24</v>
      </c>
    </row>
    <row r="983" hidden="1" spans="1:8">
      <c r="A983" t="s">
        <v>668</v>
      </c>
      <c r="B983" t="s">
        <v>669</v>
      </c>
      <c r="C983" t="s">
        <v>670</v>
      </c>
      <c r="D983" t="s">
        <v>671</v>
      </c>
      <c r="E983">
        <v>9</v>
      </c>
      <c r="F983" t="s">
        <v>36</v>
      </c>
      <c r="G983" t="s">
        <v>36</v>
      </c>
      <c r="H983">
        <v>26</v>
      </c>
    </row>
    <row r="984" hidden="1" spans="1:8">
      <c r="A984" t="s">
        <v>668</v>
      </c>
      <c r="B984" t="s">
        <v>669</v>
      </c>
      <c r="C984" t="s">
        <v>670</v>
      </c>
      <c r="D984" t="s">
        <v>671</v>
      </c>
      <c r="E984">
        <v>9</v>
      </c>
      <c r="F984" t="s">
        <v>36</v>
      </c>
      <c r="G984" t="s">
        <v>36</v>
      </c>
      <c r="H984">
        <v>24</v>
      </c>
    </row>
    <row r="985" hidden="1" spans="1:8">
      <c r="A985" t="s">
        <v>668</v>
      </c>
      <c r="B985" t="s">
        <v>669</v>
      </c>
      <c r="C985" t="s">
        <v>670</v>
      </c>
      <c r="D985" t="s">
        <v>671</v>
      </c>
      <c r="E985">
        <v>9</v>
      </c>
      <c r="F985" t="s">
        <v>36</v>
      </c>
      <c r="G985" t="s">
        <v>36</v>
      </c>
      <c r="H985">
        <v>30</v>
      </c>
    </row>
    <row r="986" hidden="1" spans="1:8">
      <c r="A986" t="s">
        <v>668</v>
      </c>
      <c r="B986" t="s">
        <v>669</v>
      </c>
      <c r="C986" t="s">
        <v>670</v>
      </c>
      <c r="D986" t="s">
        <v>671</v>
      </c>
      <c r="E986">
        <v>9</v>
      </c>
      <c r="F986" t="s">
        <v>36</v>
      </c>
      <c r="G986" t="s">
        <v>36</v>
      </c>
      <c r="H986">
        <v>24</v>
      </c>
    </row>
    <row r="987" hidden="1" spans="1:8">
      <c r="A987" t="s">
        <v>668</v>
      </c>
      <c r="B987" t="s">
        <v>669</v>
      </c>
      <c r="C987" t="s">
        <v>670</v>
      </c>
      <c r="D987" t="s">
        <v>671</v>
      </c>
      <c r="E987">
        <v>9</v>
      </c>
      <c r="F987" t="s">
        <v>36</v>
      </c>
      <c r="G987" t="s">
        <v>36</v>
      </c>
      <c r="H987">
        <v>17</v>
      </c>
    </row>
    <row r="988" hidden="1" spans="1:8">
      <c r="A988" t="s">
        <v>668</v>
      </c>
      <c r="B988" t="s">
        <v>669</v>
      </c>
      <c r="C988" t="s">
        <v>670</v>
      </c>
      <c r="D988" t="s">
        <v>671</v>
      </c>
      <c r="E988">
        <v>9</v>
      </c>
      <c r="F988" t="s">
        <v>36</v>
      </c>
      <c r="G988" t="s">
        <v>36</v>
      </c>
      <c r="H988">
        <v>11</v>
      </c>
    </row>
    <row r="989" hidden="1" spans="1:8">
      <c r="A989" t="s">
        <v>668</v>
      </c>
      <c r="B989" t="s">
        <v>669</v>
      </c>
      <c r="C989" t="s">
        <v>670</v>
      </c>
      <c r="D989" t="s">
        <v>671</v>
      </c>
      <c r="E989">
        <v>9</v>
      </c>
      <c r="F989" t="s">
        <v>36</v>
      </c>
      <c r="G989" t="s">
        <v>36</v>
      </c>
      <c r="H989">
        <v>11</v>
      </c>
    </row>
    <row r="990" hidden="1" spans="1:8">
      <c r="A990" t="s">
        <v>668</v>
      </c>
      <c r="B990" t="s">
        <v>669</v>
      </c>
      <c r="C990" t="s">
        <v>670</v>
      </c>
      <c r="D990" t="s">
        <v>671</v>
      </c>
      <c r="E990">
        <v>9</v>
      </c>
      <c r="F990" t="s">
        <v>36</v>
      </c>
      <c r="G990" t="s">
        <v>36</v>
      </c>
      <c r="H990">
        <v>8</v>
      </c>
    </row>
    <row r="991" hidden="1" spans="1:8">
      <c r="A991" t="s">
        <v>668</v>
      </c>
      <c r="B991" t="s">
        <v>669</v>
      </c>
      <c r="C991" t="s">
        <v>670</v>
      </c>
      <c r="D991" t="s">
        <v>671</v>
      </c>
      <c r="E991">
        <v>9</v>
      </c>
      <c r="F991" t="s">
        <v>36</v>
      </c>
      <c r="G991" t="s">
        <v>36</v>
      </c>
      <c r="H991">
        <v>12</v>
      </c>
    </row>
    <row r="992" hidden="1" spans="1:8">
      <c r="A992" t="s">
        <v>668</v>
      </c>
      <c r="B992" t="s">
        <v>669</v>
      </c>
      <c r="C992" t="s">
        <v>670</v>
      </c>
      <c r="D992" t="s">
        <v>671</v>
      </c>
      <c r="E992">
        <v>9</v>
      </c>
      <c r="F992" t="s">
        <v>36</v>
      </c>
      <c r="G992" t="s">
        <v>36</v>
      </c>
      <c r="H992">
        <v>5</v>
      </c>
    </row>
    <row r="993" hidden="1" spans="1:8">
      <c r="A993" t="s">
        <v>668</v>
      </c>
      <c r="B993" t="s">
        <v>672</v>
      </c>
      <c r="C993" t="s">
        <v>670</v>
      </c>
      <c r="D993" t="s">
        <v>671</v>
      </c>
      <c r="E993">
        <v>9</v>
      </c>
      <c r="F993" t="s">
        <v>36</v>
      </c>
      <c r="G993" t="s">
        <v>36</v>
      </c>
      <c r="H993">
        <v>37</v>
      </c>
    </row>
    <row r="994" hidden="1" spans="1:8">
      <c r="A994" t="s">
        <v>668</v>
      </c>
      <c r="B994" t="s">
        <v>672</v>
      </c>
      <c r="C994" t="s">
        <v>670</v>
      </c>
      <c r="D994" t="s">
        <v>671</v>
      </c>
      <c r="E994">
        <v>9</v>
      </c>
      <c r="F994" t="s">
        <v>36</v>
      </c>
      <c r="G994" t="s">
        <v>36</v>
      </c>
      <c r="H994">
        <v>30</v>
      </c>
    </row>
    <row r="995" hidden="1" spans="1:8">
      <c r="A995" t="s">
        <v>668</v>
      </c>
      <c r="B995" t="s">
        <v>672</v>
      </c>
      <c r="C995" t="s">
        <v>670</v>
      </c>
      <c r="D995" t="s">
        <v>671</v>
      </c>
      <c r="E995">
        <v>9</v>
      </c>
      <c r="F995" t="s">
        <v>36</v>
      </c>
      <c r="G995" t="s">
        <v>36</v>
      </c>
      <c r="H995">
        <v>31</v>
      </c>
    </row>
    <row r="996" hidden="1" spans="1:8">
      <c r="A996" t="s">
        <v>668</v>
      </c>
      <c r="B996" t="s">
        <v>672</v>
      </c>
      <c r="C996" t="s">
        <v>670</v>
      </c>
      <c r="D996" t="s">
        <v>671</v>
      </c>
      <c r="E996">
        <v>9</v>
      </c>
      <c r="F996" t="s">
        <v>36</v>
      </c>
      <c r="G996" t="s">
        <v>36</v>
      </c>
      <c r="H996">
        <v>30</v>
      </c>
    </row>
    <row r="997" hidden="1" spans="1:8">
      <c r="A997" t="s">
        <v>668</v>
      </c>
      <c r="B997" t="s">
        <v>672</v>
      </c>
      <c r="C997" t="s">
        <v>670</v>
      </c>
      <c r="D997" t="s">
        <v>671</v>
      </c>
      <c r="E997">
        <v>9</v>
      </c>
      <c r="F997" t="s">
        <v>36</v>
      </c>
      <c r="G997" t="s">
        <v>36</v>
      </c>
      <c r="H997">
        <v>24</v>
      </c>
    </row>
    <row r="998" hidden="1" spans="1:8">
      <c r="A998" t="s">
        <v>668</v>
      </c>
      <c r="B998" t="s">
        <v>672</v>
      </c>
      <c r="C998" t="s">
        <v>670</v>
      </c>
      <c r="D998" t="s">
        <v>671</v>
      </c>
      <c r="E998">
        <v>9</v>
      </c>
      <c r="F998" t="s">
        <v>36</v>
      </c>
      <c r="G998" t="s">
        <v>36</v>
      </c>
      <c r="H998">
        <v>40</v>
      </c>
    </row>
    <row r="999" hidden="1" spans="1:8">
      <c r="A999" t="s">
        <v>668</v>
      </c>
      <c r="B999" t="s">
        <v>672</v>
      </c>
      <c r="C999" t="s">
        <v>670</v>
      </c>
      <c r="D999" t="s">
        <v>671</v>
      </c>
      <c r="E999">
        <v>9</v>
      </c>
      <c r="F999" t="s">
        <v>36</v>
      </c>
      <c r="G999" t="s">
        <v>36</v>
      </c>
      <c r="H999">
        <v>32</v>
      </c>
    </row>
    <row r="1000" hidden="1" spans="1:8">
      <c r="A1000" t="s">
        <v>668</v>
      </c>
      <c r="B1000" t="s">
        <v>672</v>
      </c>
      <c r="C1000" t="s">
        <v>670</v>
      </c>
      <c r="D1000" t="s">
        <v>671</v>
      </c>
      <c r="E1000">
        <v>9</v>
      </c>
      <c r="F1000" t="s">
        <v>36</v>
      </c>
      <c r="G1000" t="s">
        <v>36</v>
      </c>
      <c r="H1000">
        <v>40</v>
      </c>
    </row>
    <row r="1001" hidden="1" spans="1:8">
      <c r="A1001" t="s">
        <v>668</v>
      </c>
      <c r="B1001" t="s">
        <v>672</v>
      </c>
      <c r="C1001" t="s">
        <v>670</v>
      </c>
      <c r="D1001" t="s">
        <v>671</v>
      </c>
      <c r="E1001">
        <v>9</v>
      </c>
      <c r="F1001" t="s">
        <v>36</v>
      </c>
      <c r="G1001" t="s">
        <v>36</v>
      </c>
      <c r="H1001">
        <v>31</v>
      </c>
    </row>
    <row r="1002" hidden="1" spans="1:8">
      <c r="A1002" t="s">
        <v>668</v>
      </c>
      <c r="B1002" t="s">
        <v>672</v>
      </c>
      <c r="C1002" t="s">
        <v>670</v>
      </c>
      <c r="D1002" t="s">
        <v>671</v>
      </c>
      <c r="E1002">
        <v>9</v>
      </c>
      <c r="F1002" t="s">
        <v>36</v>
      </c>
      <c r="G1002" t="s">
        <v>36</v>
      </c>
      <c r="H1002">
        <v>30</v>
      </c>
    </row>
    <row r="1003" hidden="1" spans="1:8">
      <c r="A1003" t="s">
        <v>668</v>
      </c>
      <c r="B1003" t="s">
        <v>672</v>
      </c>
      <c r="C1003" t="s">
        <v>670</v>
      </c>
      <c r="D1003" t="s">
        <v>671</v>
      </c>
      <c r="E1003">
        <v>9</v>
      </c>
      <c r="F1003" t="s">
        <v>36</v>
      </c>
      <c r="G1003" t="s">
        <v>36</v>
      </c>
      <c r="H1003">
        <v>32</v>
      </c>
    </row>
    <row r="1004" hidden="1" spans="1:8">
      <c r="A1004" t="s">
        <v>668</v>
      </c>
      <c r="B1004" t="s">
        <v>672</v>
      </c>
      <c r="C1004" t="s">
        <v>670</v>
      </c>
      <c r="D1004" t="s">
        <v>671</v>
      </c>
      <c r="E1004">
        <v>9</v>
      </c>
      <c r="F1004" t="s">
        <v>36</v>
      </c>
      <c r="G1004" t="s">
        <v>36</v>
      </c>
      <c r="H1004">
        <v>31</v>
      </c>
    </row>
    <row r="1005" hidden="1" spans="1:8">
      <c r="A1005" t="s">
        <v>668</v>
      </c>
      <c r="B1005" t="s">
        <v>672</v>
      </c>
      <c r="C1005" t="s">
        <v>670</v>
      </c>
      <c r="D1005" t="s">
        <v>671</v>
      </c>
      <c r="E1005">
        <v>9</v>
      </c>
      <c r="F1005" t="s">
        <v>36</v>
      </c>
      <c r="G1005" t="s">
        <v>36</v>
      </c>
      <c r="H1005">
        <v>29</v>
      </c>
    </row>
    <row r="1006" hidden="1" spans="1:8">
      <c r="A1006" t="s">
        <v>668</v>
      </c>
      <c r="B1006" t="s">
        <v>672</v>
      </c>
      <c r="C1006" t="s">
        <v>670</v>
      </c>
      <c r="D1006" t="s">
        <v>671</v>
      </c>
      <c r="E1006">
        <v>9</v>
      </c>
      <c r="F1006" t="s">
        <v>36</v>
      </c>
      <c r="G1006" t="s">
        <v>36</v>
      </c>
      <c r="H1006">
        <v>33</v>
      </c>
    </row>
    <row r="1007" hidden="1" spans="1:8">
      <c r="A1007" t="s">
        <v>668</v>
      </c>
      <c r="B1007" t="s">
        <v>672</v>
      </c>
      <c r="C1007" t="s">
        <v>670</v>
      </c>
      <c r="D1007" t="s">
        <v>671</v>
      </c>
      <c r="E1007">
        <v>9</v>
      </c>
      <c r="F1007" t="s">
        <v>36</v>
      </c>
      <c r="G1007" t="s">
        <v>36</v>
      </c>
      <c r="H1007">
        <v>31</v>
      </c>
    </row>
    <row r="1008" hidden="1" spans="1:8">
      <c r="A1008" t="s">
        <v>668</v>
      </c>
      <c r="B1008" t="s">
        <v>672</v>
      </c>
      <c r="C1008" t="s">
        <v>670</v>
      </c>
      <c r="D1008" t="s">
        <v>671</v>
      </c>
      <c r="E1008">
        <v>9</v>
      </c>
      <c r="F1008" t="s">
        <v>36</v>
      </c>
      <c r="G1008" t="s">
        <v>36</v>
      </c>
      <c r="H1008">
        <v>31</v>
      </c>
    </row>
    <row r="1009" hidden="1" spans="1:8">
      <c r="A1009" t="s">
        <v>668</v>
      </c>
      <c r="B1009" t="s">
        <v>672</v>
      </c>
      <c r="C1009" t="s">
        <v>670</v>
      </c>
      <c r="D1009" t="s">
        <v>671</v>
      </c>
      <c r="E1009">
        <v>9</v>
      </c>
      <c r="F1009" t="s">
        <v>36</v>
      </c>
      <c r="G1009" t="s">
        <v>36</v>
      </c>
      <c r="H1009">
        <v>28</v>
      </c>
    </row>
    <row r="1010" hidden="1" spans="1:8">
      <c r="A1010" t="s">
        <v>668</v>
      </c>
      <c r="B1010" t="s">
        <v>672</v>
      </c>
      <c r="C1010" t="s">
        <v>670</v>
      </c>
      <c r="D1010" t="s">
        <v>671</v>
      </c>
      <c r="E1010">
        <v>9</v>
      </c>
      <c r="F1010" t="s">
        <v>36</v>
      </c>
      <c r="G1010" t="s">
        <v>36</v>
      </c>
      <c r="H1010">
        <v>27</v>
      </c>
    </row>
    <row r="1011" hidden="1" spans="1:8">
      <c r="A1011" t="s">
        <v>668</v>
      </c>
      <c r="B1011" t="s">
        <v>672</v>
      </c>
      <c r="C1011" t="s">
        <v>670</v>
      </c>
      <c r="D1011" t="s">
        <v>671</v>
      </c>
      <c r="E1011">
        <v>9</v>
      </c>
      <c r="F1011" t="s">
        <v>36</v>
      </c>
      <c r="G1011" t="s">
        <v>36</v>
      </c>
      <c r="H1011">
        <v>31</v>
      </c>
    </row>
    <row r="1012" hidden="1" spans="1:8">
      <c r="A1012" t="s">
        <v>668</v>
      </c>
      <c r="B1012" t="s">
        <v>672</v>
      </c>
      <c r="C1012" t="s">
        <v>670</v>
      </c>
      <c r="D1012" t="s">
        <v>671</v>
      </c>
      <c r="E1012">
        <v>9</v>
      </c>
      <c r="F1012" t="s">
        <v>36</v>
      </c>
      <c r="G1012" t="s">
        <v>36</v>
      </c>
      <c r="H1012">
        <v>30</v>
      </c>
    </row>
    <row r="1013" hidden="1" spans="1:8">
      <c r="A1013" t="s">
        <v>668</v>
      </c>
      <c r="B1013" t="s">
        <v>672</v>
      </c>
      <c r="C1013" t="s">
        <v>670</v>
      </c>
      <c r="D1013" t="s">
        <v>671</v>
      </c>
      <c r="E1013">
        <v>9</v>
      </c>
      <c r="F1013" t="s">
        <v>36</v>
      </c>
      <c r="G1013" t="s">
        <v>36</v>
      </c>
      <c r="H1013">
        <v>26</v>
      </c>
    </row>
    <row r="1014" hidden="1" spans="1:8">
      <c r="A1014" t="s">
        <v>668</v>
      </c>
      <c r="B1014" t="s">
        <v>672</v>
      </c>
      <c r="C1014" t="s">
        <v>670</v>
      </c>
      <c r="D1014" t="s">
        <v>671</v>
      </c>
      <c r="E1014">
        <v>9</v>
      </c>
      <c r="F1014" t="s">
        <v>36</v>
      </c>
      <c r="G1014" t="s">
        <v>36</v>
      </c>
      <c r="H1014">
        <v>27</v>
      </c>
    </row>
    <row r="1015" hidden="1" spans="1:8">
      <c r="A1015" t="s">
        <v>668</v>
      </c>
      <c r="B1015" t="s">
        <v>672</v>
      </c>
      <c r="C1015" t="s">
        <v>670</v>
      </c>
      <c r="D1015" t="s">
        <v>671</v>
      </c>
      <c r="E1015">
        <v>9</v>
      </c>
      <c r="F1015" t="s">
        <v>36</v>
      </c>
      <c r="G1015" t="s">
        <v>36</v>
      </c>
      <c r="H1015">
        <v>22</v>
      </c>
    </row>
    <row r="1016" hidden="1" spans="1:8">
      <c r="A1016" t="s">
        <v>668</v>
      </c>
      <c r="B1016" t="s">
        <v>672</v>
      </c>
      <c r="C1016" t="s">
        <v>670</v>
      </c>
      <c r="D1016" t="s">
        <v>671</v>
      </c>
      <c r="E1016">
        <v>9</v>
      </c>
      <c r="F1016" t="s">
        <v>36</v>
      </c>
      <c r="G1016" t="s">
        <v>36</v>
      </c>
      <c r="H1016">
        <v>32</v>
      </c>
    </row>
    <row r="1017" hidden="1" spans="1:8">
      <c r="A1017" t="s">
        <v>668</v>
      </c>
      <c r="B1017" t="s">
        <v>672</v>
      </c>
      <c r="C1017" t="s">
        <v>670</v>
      </c>
      <c r="D1017" t="s">
        <v>671</v>
      </c>
      <c r="E1017">
        <v>9</v>
      </c>
      <c r="F1017" t="s">
        <v>36</v>
      </c>
      <c r="G1017" t="s">
        <v>36</v>
      </c>
      <c r="H1017">
        <v>24</v>
      </c>
    </row>
    <row r="1018" hidden="1" spans="1:8">
      <c r="A1018" t="s">
        <v>668</v>
      </c>
      <c r="B1018" t="s">
        <v>672</v>
      </c>
      <c r="C1018" t="s">
        <v>670</v>
      </c>
      <c r="D1018" t="s">
        <v>671</v>
      </c>
      <c r="E1018">
        <v>9</v>
      </c>
      <c r="F1018" t="s">
        <v>36</v>
      </c>
      <c r="G1018" t="s">
        <v>36</v>
      </c>
      <c r="H1018">
        <v>29</v>
      </c>
    </row>
    <row r="1019" hidden="1" spans="1:8">
      <c r="A1019" t="s">
        <v>668</v>
      </c>
      <c r="B1019" t="s">
        <v>672</v>
      </c>
      <c r="C1019" t="s">
        <v>670</v>
      </c>
      <c r="D1019" t="s">
        <v>671</v>
      </c>
      <c r="E1019">
        <v>9</v>
      </c>
      <c r="F1019" t="s">
        <v>36</v>
      </c>
      <c r="G1019" t="s">
        <v>36</v>
      </c>
      <c r="H1019">
        <v>22</v>
      </c>
    </row>
    <row r="1020" hidden="1" spans="1:8">
      <c r="A1020" t="s">
        <v>668</v>
      </c>
      <c r="B1020" t="s">
        <v>672</v>
      </c>
      <c r="C1020" t="s">
        <v>670</v>
      </c>
      <c r="D1020" t="s">
        <v>671</v>
      </c>
      <c r="E1020">
        <v>9</v>
      </c>
      <c r="F1020" t="s">
        <v>36</v>
      </c>
      <c r="G1020" t="s">
        <v>36</v>
      </c>
      <c r="H1020">
        <v>25</v>
      </c>
    </row>
    <row r="1021" hidden="1" spans="1:8">
      <c r="A1021" t="s">
        <v>668</v>
      </c>
      <c r="B1021" t="s">
        <v>672</v>
      </c>
      <c r="C1021" t="s">
        <v>670</v>
      </c>
      <c r="D1021" t="s">
        <v>671</v>
      </c>
      <c r="E1021">
        <v>9</v>
      </c>
      <c r="F1021" t="s">
        <v>36</v>
      </c>
      <c r="G1021" t="s">
        <v>36</v>
      </c>
      <c r="H1021">
        <v>22</v>
      </c>
    </row>
    <row r="1022" hidden="1" spans="1:8">
      <c r="A1022" t="s">
        <v>668</v>
      </c>
      <c r="B1022" t="s">
        <v>672</v>
      </c>
      <c r="C1022" t="s">
        <v>670</v>
      </c>
      <c r="D1022" t="s">
        <v>671</v>
      </c>
      <c r="E1022">
        <v>9</v>
      </c>
      <c r="F1022" t="s">
        <v>36</v>
      </c>
      <c r="G1022" t="s">
        <v>36</v>
      </c>
      <c r="H1022">
        <v>24</v>
      </c>
    </row>
    <row r="1023" hidden="1" spans="1:8">
      <c r="A1023" t="s">
        <v>668</v>
      </c>
      <c r="B1023" t="s">
        <v>672</v>
      </c>
      <c r="C1023" t="s">
        <v>670</v>
      </c>
      <c r="D1023" t="s">
        <v>671</v>
      </c>
      <c r="E1023">
        <v>9</v>
      </c>
      <c r="F1023" t="s">
        <v>36</v>
      </c>
      <c r="G1023" t="s">
        <v>36</v>
      </c>
      <c r="H1023">
        <v>6</v>
      </c>
    </row>
    <row r="1024" hidden="1" spans="1:8">
      <c r="A1024" t="s">
        <v>668</v>
      </c>
      <c r="B1024" t="s">
        <v>672</v>
      </c>
      <c r="C1024" t="s">
        <v>670</v>
      </c>
      <c r="D1024" t="s">
        <v>671</v>
      </c>
      <c r="E1024">
        <v>9</v>
      </c>
      <c r="F1024" t="s">
        <v>36</v>
      </c>
      <c r="G1024" t="s">
        <v>36</v>
      </c>
      <c r="H1024">
        <v>4</v>
      </c>
    </row>
    <row r="1025" hidden="1" spans="1:8">
      <c r="A1025" t="s">
        <v>663</v>
      </c>
      <c r="B1025" t="s">
        <v>673</v>
      </c>
      <c r="C1025" t="s">
        <v>665</v>
      </c>
      <c r="D1025" t="s">
        <v>666</v>
      </c>
      <c r="E1025">
        <v>30</v>
      </c>
      <c r="F1025" t="s">
        <v>36</v>
      </c>
      <c r="G1025" t="s">
        <v>36</v>
      </c>
      <c r="H1025">
        <v>5</v>
      </c>
    </row>
    <row r="1026" hidden="1" spans="1:8">
      <c r="A1026" t="s">
        <v>663</v>
      </c>
      <c r="B1026" t="s">
        <v>673</v>
      </c>
      <c r="C1026" t="s">
        <v>665</v>
      </c>
      <c r="D1026" t="s">
        <v>666</v>
      </c>
      <c r="E1026">
        <v>30</v>
      </c>
      <c r="F1026" t="s">
        <v>36</v>
      </c>
      <c r="G1026" t="s">
        <v>36</v>
      </c>
      <c r="H1026">
        <v>4</v>
      </c>
    </row>
    <row r="1027" hidden="1" spans="1:8">
      <c r="A1027" t="s">
        <v>663</v>
      </c>
      <c r="B1027" t="s">
        <v>673</v>
      </c>
      <c r="C1027" t="s">
        <v>665</v>
      </c>
      <c r="D1027" t="s">
        <v>666</v>
      </c>
      <c r="E1027">
        <v>30</v>
      </c>
      <c r="F1027" t="s">
        <v>36</v>
      </c>
      <c r="G1027" t="s">
        <v>36</v>
      </c>
      <c r="H1027">
        <v>12</v>
      </c>
    </row>
    <row r="1028" hidden="1" spans="1:8">
      <c r="A1028" t="s">
        <v>663</v>
      </c>
      <c r="B1028" t="s">
        <v>673</v>
      </c>
      <c r="C1028" t="s">
        <v>665</v>
      </c>
      <c r="D1028" t="s">
        <v>666</v>
      </c>
      <c r="E1028">
        <v>30</v>
      </c>
      <c r="F1028" t="s">
        <v>36</v>
      </c>
      <c r="G1028" t="s">
        <v>36</v>
      </c>
      <c r="H1028">
        <v>4</v>
      </c>
    </row>
    <row r="1029" hidden="1" spans="1:8">
      <c r="A1029" t="s">
        <v>663</v>
      </c>
      <c r="B1029" t="s">
        <v>673</v>
      </c>
      <c r="C1029" t="s">
        <v>665</v>
      </c>
      <c r="D1029" t="s">
        <v>666</v>
      </c>
      <c r="E1029">
        <v>30</v>
      </c>
      <c r="F1029" t="s">
        <v>36</v>
      </c>
      <c r="G1029" t="s">
        <v>36</v>
      </c>
      <c r="H1029">
        <v>9</v>
      </c>
    </row>
    <row r="1030" hidden="1" spans="1:8">
      <c r="A1030" t="s">
        <v>663</v>
      </c>
      <c r="B1030" t="s">
        <v>673</v>
      </c>
      <c r="C1030" t="s">
        <v>665</v>
      </c>
      <c r="D1030" t="s">
        <v>666</v>
      </c>
      <c r="E1030">
        <v>30</v>
      </c>
      <c r="F1030" t="s">
        <v>36</v>
      </c>
      <c r="G1030" t="s">
        <v>36</v>
      </c>
      <c r="H1030">
        <v>1</v>
      </c>
    </row>
    <row r="1031" hidden="1" spans="1:8">
      <c r="A1031" t="s">
        <v>663</v>
      </c>
      <c r="B1031" t="s">
        <v>673</v>
      </c>
      <c r="C1031" t="s">
        <v>665</v>
      </c>
      <c r="D1031" t="s">
        <v>666</v>
      </c>
      <c r="E1031">
        <v>30</v>
      </c>
      <c r="F1031" t="s">
        <v>36</v>
      </c>
      <c r="G1031" t="s">
        <v>36</v>
      </c>
      <c r="H1031">
        <v>7</v>
      </c>
    </row>
    <row r="1032" hidden="1" spans="1:8">
      <c r="A1032" t="s">
        <v>663</v>
      </c>
      <c r="B1032" t="s">
        <v>673</v>
      </c>
      <c r="C1032" t="s">
        <v>665</v>
      </c>
      <c r="D1032" t="s">
        <v>666</v>
      </c>
      <c r="E1032">
        <v>30</v>
      </c>
      <c r="F1032" t="s">
        <v>36</v>
      </c>
      <c r="G1032" t="s">
        <v>36</v>
      </c>
      <c r="H1032">
        <v>1</v>
      </c>
    </row>
    <row r="1033" hidden="1" spans="1:8">
      <c r="A1033" t="s">
        <v>663</v>
      </c>
      <c r="B1033" t="s">
        <v>673</v>
      </c>
      <c r="C1033" t="s">
        <v>665</v>
      </c>
      <c r="D1033" t="s">
        <v>666</v>
      </c>
      <c r="E1033">
        <v>30</v>
      </c>
      <c r="F1033" t="s">
        <v>36</v>
      </c>
      <c r="G1033" t="s">
        <v>36</v>
      </c>
      <c r="H1033">
        <v>6</v>
      </c>
    </row>
    <row r="1034" hidden="1" spans="1:8">
      <c r="A1034" t="s">
        <v>663</v>
      </c>
      <c r="B1034" t="s">
        <v>673</v>
      </c>
      <c r="C1034" t="s">
        <v>665</v>
      </c>
      <c r="D1034" t="s">
        <v>666</v>
      </c>
      <c r="E1034">
        <v>30</v>
      </c>
      <c r="F1034" t="s">
        <v>36</v>
      </c>
      <c r="G1034" t="s">
        <v>36</v>
      </c>
      <c r="H1034">
        <v>2</v>
      </c>
    </row>
    <row r="1035" hidden="1" spans="1:8">
      <c r="A1035" t="s">
        <v>663</v>
      </c>
      <c r="B1035" t="s">
        <v>673</v>
      </c>
      <c r="C1035" t="s">
        <v>665</v>
      </c>
      <c r="D1035" t="s">
        <v>666</v>
      </c>
      <c r="E1035">
        <v>30</v>
      </c>
      <c r="F1035" t="s">
        <v>36</v>
      </c>
      <c r="G1035" t="s">
        <v>36</v>
      </c>
      <c r="H1035">
        <v>5</v>
      </c>
    </row>
    <row r="1036" hidden="1" spans="1:8">
      <c r="A1036" t="s">
        <v>663</v>
      </c>
      <c r="B1036" t="s">
        <v>673</v>
      </c>
      <c r="C1036" t="s">
        <v>665</v>
      </c>
      <c r="D1036" t="s">
        <v>666</v>
      </c>
      <c r="E1036">
        <v>30</v>
      </c>
      <c r="F1036" t="s">
        <v>36</v>
      </c>
      <c r="G1036" t="s">
        <v>36</v>
      </c>
      <c r="H1036">
        <v>4</v>
      </c>
    </row>
    <row r="1037" hidden="1" spans="1:8">
      <c r="A1037" t="s">
        <v>663</v>
      </c>
      <c r="B1037" t="s">
        <v>673</v>
      </c>
      <c r="C1037" t="s">
        <v>665</v>
      </c>
      <c r="D1037" t="s">
        <v>666</v>
      </c>
      <c r="E1037">
        <v>30</v>
      </c>
      <c r="F1037" t="s">
        <v>36</v>
      </c>
      <c r="G1037" t="s">
        <v>36</v>
      </c>
      <c r="H1037">
        <v>5</v>
      </c>
    </row>
    <row r="1038" hidden="1" spans="1:8">
      <c r="A1038" t="s">
        <v>663</v>
      </c>
      <c r="B1038" t="s">
        <v>673</v>
      </c>
      <c r="C1038" t="s">
        <v>665</v>
      </c>
      <c r="D1038" t="s">
        <v>666</v>
      </c>
      <c r="E1038">
        <v>30</v>
      </c>
      <c r="F1038">
        <v>1</v>
      </c>
      <c r="G1038">
        <v>21</v>
      </c>
      <c r="H1038" t="s">
        <v>674</v>
      </c>
    </row>
    <row r="1039" hidden="1" spans="1:8">
      <c r="A1039" t="s">
        <v>663</v>
      </c>
      <c r="B1039" t="s">
        <v>673</v>
      </c>
      <c r="C1039" t="s">
        <v>665</v>
      </c>
      <c r="D1039" t="s">
        <v>666</v>
      </c>
      <c r="E1039">
        <v>30</v>
      </c>
      <c r="F1039">
        <v>2</v>
      </c>
      <c r="G1039">
        <v>21</v>
      </c>
      <c r="H1039" t="s">
        <v>675</v>
      </c>
    </row>
    <row r="1040" hidden="1" spans="1:8">
      <c r="A1040" t="s">
        <v>663</v>
      </c>
      <c r="B1040" t="s">
        <v>673</v>
      </c>
      <c r="C1040" t="s">
        <v>665</v>
      </c>
      <c r="D1040" t="s">
        <v>666</v>
      </c>
      <c r="E1040">
        <v>30</v>
      </c>
      <c r="F1040">
        <v>3</v>
      </c>
      <c r="G1040">
        <v>6</v>
      </c>
      <c r="H1040" t="s">
        <v>676</v>
      </c>
    </row>
    <row r="1041" hidden="1" spans="1:8">
      <c r="A1041" t="s">
        <v>663</v>
      </c>
      <c r="B1041" t="s">
        <v>673</v>
      </c>
      <c r="C1041" t="s">
        <v>665</v>
      </c>
      <c r="D1041" t="s">
        <v>666</v>
      </c>
      <c r="E1041">
        <v>30</v>
      </c>
      <c r="F1041">
        <v>4</v>
      </c>
      <c r="G1041">
        <v>1</v>
      </c>
      <c r="H1041" t="s">
        <v>677</v>
      </c>
    </row>
    <row r="1042" hidden="1" spans="1:8">
      <c r="A1042" t="s">
        <v>663</v>
      </c>
      <c r="B1042" t="s">
        <v>673</v>
      </c>
      <c r="C1042" t="s">
        <v>665</v>
      </c>
      <c r="D1042" t="s">
        <v>666</v>
      </c>
      <c r="E1042">
        <v>30</v>
      </c>
      <c r="F1042">
        <v>5</v>
      </c>
      <c r="G1042">
        <v>18</v>
      </c>
      <c r="H1042" t="s">
        <v>678</v>
      </c>
    </row>
    <row r="1043" hidden="1" spans="1:8">
      <c r="A1043" t="s">
        <v>663</v>
      </c>
      <c r="B1043" t="s">
        <v>673</v>
      </c>
      <c r="C1043" t="s">
        <v>665</v>
      </c>
      <c r="D1043" t="s">
        <v>666</v>
      </c>
      <c r="E1043">
        <v>30</v>
      </c>
      <c r="F1043">
        <v>6</v>
      </c>
      <c r="G1043">
        <v>7</v>
      </c>
      <c r="H1043" t="s">
        <v>679</v>
      </c>
    </row>
    <row r="1044" hidden="1" spans="1:8">
      <c r="A1044" t="s">
        <v>663</v>
      </c>
      <c r="B1044" t="s">
        <v>673</v>
      </c>
      <c r="C1044" t="s">
        <v>665</v>
      </c>
      <c r="D1044" t="s">
        <v>666</v>
      </c>
      <c r="E1044">
        <v>30</v>
      </c>
      <c r="F1044">
        <v>7</v>
      </c>
      <c r="G1044">
        <v>10</v>
      </c>
      <c r="H1044" t="s">
        <v>680</v>
      </c>
    </row>
    <row r="1045" hidden="1" spans="1:8">
      <c r="A1045" t="s">
        <v>663</v>
      </c>
      <c r="B1045" t="s">
        <v>673</v>
      </c>
      <c r="C1045" t="s">
        <v>665</v>
      </c>
      <c r="D1045" t="s">
        <v>666</v>
      </c>
      <c r="E1045">
        <v>30</v>
      </c>
      <c r="F1045">
        <v>8</v>
      </c>
      <c r="G1045">
        <v>7</v>
      </c>
      <c r="H1045" t="s">
        <v>681</v>
      </c>
    </row>
    <row r="1046" hidden="1" spans="1:8">
      <c r="A1046" t="s">
        <v>663</v>
      </c>
      <c r="B1046" t="s">
        <v>673</v>
      </c>
      <c r="C1046" t="s">
        <v>665</v>
      </c>
      <c r="D1046" t="s">
        <v>666</v>
      </c>
      <c r="E1046">
        <v>30</v>
      </c>
      <c r="F1046">
        <v>9</v>
      </c>
      <c r="G1046">
        <v>0</v>
      </c>
      <c r="H1046" t="s">
        <v>653</v>
      </c>
    </row>
    <row r="1047" hidden="1" spans="1:8">
      <c r="A1047" t="s">
        <v>663</v>
      </c>
      <c r="B1047" t="s">
        <v>673</v>
      </c>
      <c r="C1047" t="s">
        <v>665</v>
      </c>
      <c r="D1047" t="s">
        <v>666</v>
      </c>
      <c r="E1047">
        <v>30</v>
      </c>
      <c r="F1047">
        <v>10</v>
      </c>
      <c r="G1047">
        <v>14</v>
      </c>
      <c r="H1047" t="s">
        <v>682</v>
      </c>
    </row>
    <row r="1048" hidden="1" spans="1:8">
      <c r="A1048" t="s">
        <v>663</v>
      </c>
      <c r="B1048" t="s">
        <v>673</v>
      </c>
      <c r="C1048" t="s">
        <v>665</v>
      </c>
      <c r="D1048" t="s">
        <v>666</v>
      </c>
      <c r="E1048">
        <v>30</v>
      </c>
      <c r="F1048">
        <v>11</v>
      </c>
      <c r="G1048">
        <v>38</v>
      </c>
      <c r="H1048" t="s">
        <v>683</v>
      </c>
    </row>
    <row r="1049" hidden="1" spans="1:8">
      <c r="A1049" t="s">
        <v>663</v>
      </c>
      <c r="B1049" t="s">
        <v>673</v>
      </c>
      <c r="C1049" t="s">
        <v>665</v>
      </c>
      <c r="D1049" t="s">
        <v>666</v>
      </c>
      <c r="E1049">
        <v>30</v>
      </c>
      <c r="F1049">
        <v>12</v>
      </c>
      <c r="G1049">
        <v>15</v>
      </c>
      <c r="H1049" t="s">
        <v>684</v>
      </c>
    </row>
    <row r="1050" hidden="1" spans="1:8">
      <c r="A1050" t="s">
        <v>663</v>
      </c>
      <c r="B1050" t="s">
        <v>673</v>
      </c>
      <c r="C1050" t="s">
        <v>665</v>
      </c>
      <c r="D1050" t="s">
        <v>666</v>
      </c>
      <c r="E1050">
        <v>30</v>
      </c>
      <c r="F1050">
        <v>13</v>
      </c>
      <c r="G1050">
        <v>3</v>
      </c>
      <c r="H1050" t="s">
        <v>685</v>
      </c>
    </row>
    <row r="1051" hidden="1" spans="1:8">
      <c r="A1051" t="s">
        <v>663</v>
      </c>
      <c r="B1051" t="s">
        <v>673</v>
      </c>
      <c r="C1051" t="s">
        <v>665</v>
      </c>
      <c r="D1051" t="s">
        <v>666</v>
      </c>
      <c r="E1051">
        <v>30</v>
      </c>
      <c r="F1051">
        <v>14</v>
      </c>
      <c r="G1051">
        <v>0</v>
      </c>
      <c r="H1051" t="s">
        <v>686</v>
      </c>
    </row>
    <row r="1052" hidden="1" spans="1:8">
      <c r="A1052" t="s">
        <v>663</v>
      </c>
      <c r="B1052" t="s">
        <v>673</v>
      </c>
      <c r="C1052" t="s">
        <v>665</v>
      </c>
      <c r="D1052" t="s">
        <v>666</v>
      </c>
      <c r="E1052">
        <v>30</v>
      </c>
      <c r="F1052">
        <v>15</v>
      </c>
      <c r="G1052">
        <v>14</v>
      </c>
      <c r="H1052" t="s">
        <v>676</v>
      </c>
    </row>
    <row r="1053" hidden="1" spans="1:8">
      <c r="A1053" t="s">
        <v>663</v>
      </c>
      <c r="B1053" t="s">
        <v>673</v>
      </c>
      <c r="C1053" t="s">
        <v>665</v>
      </c>
      <c r="D1053" t="s">
        <v>666</v>
      </c>
      <c r="E1053">
        <v>30</v>
      </c>
      <c r="F1053">
        <v>16</v>
      </c>
      <c r="G1053">
        <v>3</v>
      </c>
      <c r="H1053" t="s">
        <v>687</v>
      </c>
    </row>
    <row r="1054" hidden="1" spans="1:8">
      <c r="A1054" t="s">
        <v>663</v>
      </c>
      <c r="B1054" t="s">
        <v>673</v>
      </c>
      <c r="C1054" t="s">
        <v>665</v>
      </c>
      <c r="D1054" t="s">
        <v>666</v>
      </c>
      <c r="E1054">
        <v>30</v>
      </c>
      <c r="F1054">
        <v>17</v>
      </c>
      <c r="G1054">
        <v>11</v>
      </c>
      <c r="H1054" t="s">
        <v>688</v>
      </c>
    </row>
    <row r="1055" hidden="1" spans="1:8">
      <c r="A1055" t="s">
        <v>663</v>
      </c>
      <c r="B1055" t="s">
        <v>673</v>
      </c>
      <c r="C1055" t="s">
        <v>665</v>
      </c>
      <c r="D1055" t="s">
        <v>666</v>
      </c>
      <c r="E1055">
        <v>30</v>
      </c>
      <c r="F1055">
        <v>18</v>
      </c>
      <c r="G1055">
        <v>3</v>
      </c>
      <c r="H1055" t="s">
        <v>682</v>
      </c>
    </row>
    <row r="1056" hidden="1" spans="1:8">
      <c r="A1056" t="s">
        <v>663</v>
      </c>
      <c r="B1056" t="s">
        <v>673</v>
      </c>
      <c r="C1056" t="s">
        <v>665</v>
      </c>
      <c r="D1056" t="s">
        <v>666</v>
      </c>
      <c r="E1056">
        <v>30</v>
      </c>
      <c r="F1056">
        <v>19</v>
      </c>
      <c r="G1056">
        <v>10</v>
      </c>
      <c r="H1056" t="s">
        <v>676</v>
      </c>
    </row>
    <row r="1057" hidden="1" spans="1:8">
      <c r="A1057" t="s">
        <v>663</v>
      </c>
      <c r="B1057" t="s">
        <v>673</v>
      </c>
      <c r="C1057" t="s">
        <v>665</v>
      </c>
      <c r="D1057" t="s">
        <v>666</v>
      </c>
      <c r="E1057">
        <v>30</v>
      </c>
      <c r="F1057">
        <v>20</v>
      </c>
      <c r="G1057">
        <v>24</v>
      </c>
      <c r="H1057" t="s">
        <v>689</v>
      </c>
    </row>
    <row r="1058" hidden="1" spans="1:8">
      <c r="A1058" t="s">
        <v>663</v>
      </c>
      <c r="B1058" t="s">
        <v>673</v>
      </c>
      <c r="C1058" t="s">
        <v>665</v>
      </c>
      <c r="D1058" t="s">
        <v>666</v>
      </c>
      <c r="E1058">
        <v>30</v>
      </c>
      <c r="F1058">
        <v>21</v>
      </c>
      <c r="G1058">
        <v>9</v>
      </c>
      <c r="H1058" t="s">
        <v>689</v>
      </c>
    </row>
    <row r="1059" hidden="1" spans="1:8">
      <c r="A1059" t="s">
        <v>663</v>
      </c>
      <c r="B1059" t="s">
        <v>673</v>
      </c>
      <c r="C1059" t="s">
        <v>665</v>
      </c>
      <c r="D1059" t="s">
        <v>666</v>
      </c>
      <c r="E1059">
        <v>30</v>
      </c>
      <c r="F1059">
        <v>22</v>
      </c>
      <c r="G1059">
        <v>5</v>
      </c>
      <c r="H1059" t="s">
        <v>688</v>
      </c>
    </row>
    <row r="1060" hidden="1" spans="1:8">
      <c r="A1060" t="s">
        <v>663</v>
      </c>
      <c r="B1060" t="s">
        <v>673</v>
      </c>
      <c r="C1060" t="s">
        <v>665</v>
      </c>
      <c r="D1060" t="s">
        <v>666</v>
      </c>
      <c r="E1060">
        <v>30</v>
      </c>
      <c r="F1060">
        <v>23</v>
      </c>
      <c r="G1060">
        <v>0</v>
      </c>
      <c r="H1060" t="s">
        <v>690</v>
      </c>
    </row>
    <row r="1061" hidden="1" spans="1:8">
      <c r="A1061" t="s">
        <v>663</v>
      </c>
      <c r="B1061" t="s">
        <v>673</v>
      </c>
      <c r="C1061" t="s">
        <v>665</v>
      </c>
      <c r="D1061" t="s">
        <v>666</v>
      </c>
      <c r="E1061">
        <v>30</v>
      </c>
      <c r="F1061">
        <v>24</v>
      </c>
      <c r="G1061">
        <v>7</v>
      </c>
      <c r="H1061" t="s">
        <v>11</v>
      </c>
    </row>
    <row r="1062" hidden="1" spans="1:8">
      <c r="A1062" t="s">
        <v>663</v>
      </c>
      <c r="B1062" t="s">
        <v>673</v>
      </c>
      <c r="C1062" t="s">
        <v>665</v>
      </c>
      <c r="D1062" t="s">
        <v>666</v>
      </c>
      <c r="E1062">
        <v>30</v>
      </c>
      <c r="F1062">
        <v>25</v>
      </c>
      <c r="G1062">
        <v>27</v>
      </c>
      <c r="H1062" t="s">
        <v>691</v>
      </c>
    </row>
    <row r="1063" hidden="1" spans="1:8">
      <c r="A1063" t="s">
        <v>663</v>
      </c>
      <c r="B1063" t="s">
        <v>673</v>
      </c>
      <c r="C1063" t="s">
        <v>665</v>
      </c>
      <c r="D1063" t="s">
        <v>666</v>
      </c>
      <c r="E1063">
        <v>30</v>
      </c>
      <c r="F1063">
        <v>26</v>
      </c>
      <c r="G1063">
        <v>3</v>
      </c>
      <c r="H1063" t="s">
        <v>692</v>
      </c>
    </row>
    <row r="1064" hidden="1" spans="1:8">
      <c r="A1064" t="s">
        <v>663</v>
      </c>
      <c r="B1064" t="s">
        <v>673</v>
      </c>
      <c r="C1064" t="s">
        <v>665</v>
      </c>
      <c r="D1064" t="s">
        <v>666</v>
      </c>
      <c r="E1064">
        <v>30</v>
      </c>
      <c r="F1064">
        <v>27</v>
      </c>
      <c r="G1064">
        <v>24</v>
      </c>
      <c r="H1064" t="s">
        <v>676</v>
      </c>
    </row>
    <row r="1065" hidden="1" spans="1:8">
      <c r="A1065" t="s">
        <v>663</v>
      </c>
      <c r="B1065" t="s">
        <v>673</v>
      </c>
      <c r="C1065" t="s">
        <v>665</v>
      </c>
      <c r="D1065" t="s">
        <v>666</v>
      </c>
      <c r="E1065">
        <v>30</v>
      </c>
      <c r="F1065">
        <v>28</v>
      </c>
      <c r="G1065">
        <v>3</v>
      </c>
      <c r="H1065" t="s">
        <v>693</v>
      </c>
    </row>
    <row r="1066" hidden="1" spans="1:8">
      <c r="A1066" t="s">
        <v>663</v>
      </c>
      <c r="B1066" t="s">
        <v>673</v>
      </c>
      <c r="C1066" t="s">
        <v>665</v>
      </c>
      <c r="D1066" t="s">
        <v>666</v>
      </c>
      <c r="E1066">
        <v>30</v>
      </c>
      <c r="F1066">
        <v>29</v>
      </c>
      <c r="G1066">
        <v>0</v>
      </c>
      <c r="H1066" t="s">
        <v>694</v>
      </c>
    </row>
    <row r="1067" hidden="1" spans="1:8">
      <c r="A1067" t="s">
        <v>663</v>
      </c>
      <c r="B1067" t="s">
        <v>673</v>
      </c>
      <c r="C1067" t="s">
        <v>665</v>
      </c>
      <c r="D1067" t="s">
        <v>666</v>
      </c>
      <c r="E1067">
        <v>30</v>
      </c>
      <c r="F1067">
        <v>30</v>
      </c>
      <c r="G1067">
        <v>27</v>
      </c>
      <c r="H1067" t="s">
        <v>641</v>
      </c>
    </row>
    <row r="1068" hidden="1" spans="1:8">
      <c r="A1068" t="s">
        <v>663</v>
      </c>
      <c r="B1068" t="s">
        <v>673</v>
      </c>
      <c r="C1068" t="s">
        <v>665</v>
      </c>
      <c r="D1068" t="s">
        <v>666</v>
      </c>
      <c r="E1068">
        <v>30</v>
      </c>
      <c r="F1068" t="s">
        <v>36</v>
      </c>
      <c r="G1068" t="s">
        <v>36</v>
      </c>
      <c r="H1068">
        <v>24</v>
      </c>
    </row>
    <row r="1069" hidden="1" spans="1:8">
      <c r="A1069" t="s">
        <v>663</v>
      </c>
      <c r="B1069" t="s">
        <v>673</v>
      </c>
      <c r="C1069" t="s">
        <v>665</v>
      </c>
      <c r="D1069" t="s">
        <v>666</v>
      </c>
      <c r="E1069">
        <v>30</v>
      </c>
      <c r="F1069" t="s">
        <v>36</v>
      </c>
      <c r="G1069" t="s">
        <v>36</v>
      </c>
      <c r="H1069">
        <v>25</v>
      </c>
    </row>
    <row r="1070" hidden="1" spans="1:8">
      <c r="A1070" t="s">
        <v>663</v>
      </c>
      <c r="B1070" t="s">
        <v>673</v>
      </c>
      <c r="C1070" t="s">
        <v>665</v>
      </c>
      <c r="D1070" t="s">
        <v>666</v>
      </c>
      <c r="E1070">
        <v>30</v>
      </c>
      <c r="F1070" t="s">
        <v>36</v>
      </c>
      <c r="G1070" t="s">
        <v>36</v>
      </c>
      <c r="H1070">
        <v>30</v>
      </c>
    </row>
    <row r="1071" hidden="1" spans="1:8">
      <c r="A1071" t="s">
        <v>663</v>
      </c>
      <c r="B1071" t="s">
        <v>673</v>
      </c>
      <c r="C1071" t="s">
        <v>665</v>
      </c>
      <c r="D1071" t="s">
        <v>666</v>
      </c>
      <c r="E1071">
        <v>30</v>
      </c>
      <c r="F1071" t="s">
        <v>36</v>
      </c>
      <c r="G1071" t="s">
        <v>36</v>
      </c>
      <c r="H1071">
        <v>30</v>
      </c>
    </row>
    <row r="1072" hidden="1" spans="1:8">
      <c r="A1072" t="s">
        <v>663</v>
      </c>
      <c r="B1072" t="s">
        <v>673</v>
      </c>
      <c r="C1072" t="s">
        <v>665</v>
      </c>
      <c r="D1072" t="s">
        <v>666</v>
      </c>
      <c r="E1072">
        <v>30</v>
      </c>
      <c r="F1072" t="s">
        <v>36</v>
      </c>
      <c r="G1072" t="s">
        <v>36</v>
      </c>
      <c r="H1072">
        <v>19</v>
      </c>
    </row>
    <row r="1073" hidden="1" spans="1:8">
      <c r="A1073" t="s">
        <v>663</v>
      </c>
      <c r="B1073" t="s">
        <v>673</v>
      </c>
      <c r="C1073" t="s">
        <v>665</v>
      </c>
      <c r="D1073" t="s">
        <v>666</v>
      </c>
      <c r="E1073">
        <v>30</v>
      </c>
      <c r="F1073" t="s">
        <v>36</v>
      </c>
      <c r="G1073" t="s">
        <v>36</v>
      </c>
      <c r="H1073">
        <v>32</v>
      </c>
    </row>
    <row r="1074" hidden="1" spans="1:8">
      <c r="A1074" t="s">
        <v>663</v>
      </c>
      <c r="B1074" t="s">
        <v>673</v>
      </c>
      <c r="C1074" t="s">
        <v>665</v>
      </c>
      <c r="D1074" t="s">
        <v>666</v>
      </c>
      <c r="E1074">
        <v>30</v>
      </c>
      <c r="F1074" t="s">
        <v>36</v>
      </c>
      <c r="G1074" t="s">
        <v>36</v>
      </c>
      <c r="H1074">
        <v>27</v>
      </c>
    </row>
    <row r="1075" hidden="1" spans="1:8">
      <c r="A1075" t="s">
        <v>663</v>
      </c>
      <c r="B1075" t="s">
        <v>673</v>
      </c>
      <c r="C1075" t="s">
        <v>665</v>
      </c>
      <c r="D1075" t="s">
        <v>666</v>
      </c>
      <c r="E1075">
        <v>30</v>
      </c>
      <c r="F1075" t="s">
        <v>36</v>
      </c>
      <c r="G1075" t="s">
        <v>36</v>
      </c>
      <c r="H1075">
        <v>30</v>
      </c>
    </row>
    <row r="1076" hidden="1" spans="1:8">
      <c r="A1076" t="s">
        <v>663</v>
      </c>
      <c r="B1076" t="s">
        <v>673</v>
      </c>
      <c r="C1076" t="s">
        <v>665</v>
      </c>
      <c r="D1076" t="s">
        <v>666</v>
      </c>
      <c r="E1076">
        <v>30</v>
      </c>
      <c r="F1076" t="s">
        <v>36</v>
      </c>
      <c r="G1076" t="s">
        <v>36</v>
      </c>
      <c r="H1076">
        <v>27</v>
      </c>
    </row>
    <row r="1077" hidden="1" spans="1:8">
      <c r="A1077" t="s">
        <v>663</v>
      </c>
      <c r="B1077" t="s">
        <v>673</v>
      </c>
      <c r="C1077" t="s">
        <v>665</v>
      </c>
      <c r="D1077" t="s">
        <v>666</v>
      </c>
      <c r="E1077">
        <v>30</v>
      </c>
      <c r="F1077" t="s">
        <v>36</v>
      </c>
      <c r="G1077" t="s">
        <v>36</v>
      </c>
      <c r="H1077">
        <v>33</v>
      </c>
    </row>
    <row r="1078" hidden="1" spans="1:8">
      <c r="A1078" t="s">
        <v>663</v>
      </c>
      <c r="B1078" t="s">
        <v>673</v>
      </c>
      <c r="C1078" t="s">
        <v>665</v>
      </c>
      <c r="D1078" t="s">
        <v>666</v>
      </c>
      <c r="E1078">
        <v>30</v>
      </c>
      <c r="F1078" t="s">
        <v>36</v>
      </c>
      <c r="G1078" t="s">
        <v>36</v>
      </c>
      <c r="H1078">
        <v>30</v>
      </c>
    </row>
    <row r="1079" hidden="1" spans="1:8">
      <c r="A1079" t="s">
        <v>663</v>
      </c>
      <c r="B1079" t="s">
        <v>673</v>
      </c>
      <c r="C1079" t="s">
        <v>665</v>
      </c>
      <c r="D1079" t="s">
        <v>666</v>
      </c>
      <c r="E1079">
        <v>30</v>
      </c>
      <c r="F1079" t="s">
        <v>36</v>
      </c>
      <c r="G1079" t="s">
        <v>36</v>
      </c>
      <c r="H1079">
        <v>19</v>
      </c>
    </row>
    <row r="1080" hidden="1" spans="1:8">
      <c r="A1080" t="s">
        <v>663</v>
      </c>
      <c r="B1080" t="s">
        <v>673</v>
      </c>
      <c r="C1080" t="s">
        <v>665</v>
      </c>
      <c r="D1080" t="s">
        <v>666</v>
      </c>
      <c r="E1080">
        <v>30</v>
      </c>
      <c r="F1080" t="s">
        <v>36</v>
      </c>
      <c r="G1080" t="s">
        <v>36</v>
      </c>
      <c r="H1080">
        <v>23</v>
      </c>
    </row>
    <row r="1081" hidden="1" spans="1:8">
      <c r="A1081" t="s">
        <v>663</v>
      </c>
      <c r="B1081" t="s">
        <v>673</v>
      </c>
      <c r="C1081" t="s">
        <v>665</v>
      </c>
      <c r="D1081" t="s">
        <v>666</v>
      </c>
      <c r="E1081">
        <v>30</v>
      </c>
      <c r="F1081" t="s">
        <v>36</v>
      </c>
      <c r="G1081" t="s">
        <v>36</v>
      </c>
      <c r="H1081">
        <v>26</v>
      </c>
    </row>
    <row r="1082" hidden="1" spans="1:8">
      <c r="A1082" t="s">
        <v>663</v>
      </c>
      <c r="B1082" t="s">
        <v>673</v>
      </c>
      <c r="C1082" t="s">
        <v>665</v>
      </c>
      <c r="D1082" t="s">
        <v>666</v>
      </c>
      <c r="E1082">
        <v>30</v>
      </c>
      <c r="F1082" t="s">
        <v>36</v>
      </c>
      <c r="G1082" t="s">
        <v>36</v>
      </c>
      <c r="H1082">
        <v>28</v>
      </c>
    </row>
    <row r="1083" hidden="1" spans="1:8">
      <c r="A1083" t="s">
        <v>663</v>
      </c>
      <c r="B1083" t="s">
        <v>673</v>
      </c>
      <c r="C1083" t="s">
        <v>665</v>
      </c>
      <c r="D1083" t="s">
        <v>666</v>
      </c>
      <c r="E1083">
        <v>30</v>
      </c>
      <c r="F1083" t="s">
        <v>36</v>
      </c>
      <c r="G1083" t="s">
        <v>36</v>
      </c>
      <c r="H1083">
        <v>20</v>
      </c>
    </row>
    <row r="1084" hidden="1" spans="1:8">
      <c r="A1084" t="s">
        <v>663</v>
      </c>
      <c r="B1084" t="s">
        <v>673</v>
      </c>
      <c r="C1084" t="s">
        <v>665</v>
      </c>
      <c r="D1084" t="s">
        <v>666</v>
      </c>
      <c r="E1084">
        <v>30</v>
      </c>
      <c r="F1084" t="s">
        <v>36</v>
      </c>
      <c r="G1084" t="s">
        <v>36</v>
      </c>
      <c r="H1084">
        <v>20</v>
      </c>
    </row>
    <row r="1085" hidden="1" spans="1:8">
      <c r="A1085" t="s">
        <v>663</v>
      </c>
      <c r="B1085" t="s">
        <v>673</v>
      </c>
      <c r="C1085" t="s">
        <v>665</v>
      </c>
      <c r="D1085" t="s">
        <v>666</v>
      </c>
      <c r="E1085">
        <v>30</v>
      </c>
      <c r="F1085" t="s">
        <v>36</v>
      </c>
      <c r="G1085" t="s">
        <v>36</v>
      </c>
      <c r="H1085">
        <v>14</v>
      </c>
    </row>
    <row r="1086" hidden="1" spans="1:8">
      <c r="A1086" t="s">
        <v>663</v>
      </c>
      <c r="B1086" t="s">
        <v>673</v>
      </c>
      <c r="C1086" t="s">
        <v>665</v>
      </c>
      <c r="D1086" t="s">
        <v>666</v>
      </c>
      <c r="E1086">
        <v>30</v>
      </c>
      <c r="F1086" t="s">
        <v>36</v>
      </c>
      <c r="G1086" t="s">
        <v>36</v>
      </c>
      <c r="H1086">
        <v>33</v>
      </c>
    </row>
    <row r="1087" hidden="1" spans="1:8">
      <c r="A1087" t="s">
        <v>663</v>
      </c>
      <c r="B1087" t="s">
        <v>673</v>
      </c>
      <c r="C1087" t="s">
        <v>665</v>
      </c>
      <c r="D1087" t="s">
        <v>666</v>
      </c>
      <c r="E1087">
        <v>30</v>
      </c>
      <c r="F1087" t="s">
        <v>36</v>
      </c>
      <c r="G1087" t="s">
        <v>36</v>
      </c>
      <c r="H1087">
        <v>30</v>
      </c>
    </row>
    <row r="1088" hidden="1" spans="1:8">
      <c r="A1088" t="s">
        <v>663</v>
      </c>
      <c r="B1088" t="s">
        <v>673</v>
      </c>
      <c r="C1088" t="s">
        <v>665</v>
      </c>
      <c r="D1088" t="s">
        <v>666</v>
      </c>
      <c r="E1088">
        <v>30</v>
      </c>
      <c r="F1088" t="s">
        <v>36</v>
      </c>
      <c r="G1088" t="s">
        <v>36</v>
      </c>
      <c r="H1088">
        <v>32</v>
      </c>
    </row>
    <row r="1089" hidden="1" spans="1:8">
      <c r="A1089" t="s">
        <v>663</v>
      </c>
      <c r="B1089" t="s">
        <v>673</v>
      </c>
      <c r="C1089" t="s">
        <v>665</v>
      </c>
      <c r="D1089" t="s">
        <v>666</v>
      </c>
      <c r="E1089">
        <v>30</v>
      </c>
      <c r="F1089" t="s">
        <v>36</v>
      </c>
      <c r="G1089" t="s">
        <v>36</v>
      </c>
      <c r="H1089">
        <v>32</v>
      </c>
    </row>
    <row r="1090" hidden="1" spans="1:8">
      <c r="A1090" t="s">
        <v>663</v>
      </c>
      <c r="B1090" t="s">
        <v>673</v>
      </c>
      <c r="C1090" t="s">
        <v>665</v>
      </c>
      <c r="D1090" t="s">
        <v>666</v>
      </c>
      <c r="E1090">
        <v>30</v>
      </c>
      <c r="F1090" t="s">
        <v>36</v>
      </c>
      <c r="G1090" t="s">
        <v>36</v>
      </c>
      <c r="H1090">
        <v>22</v>
      </c>
    </row>
    <row r="1091" hidden="1" spans="1:8">
      <c r="A1091" t="s">
        <v>663</v>
      </c>
      <c r="B1091" t="s">
        <v>673</v>
      </c>
      <c r="C1091" t="s">
        <v>665</v>
      </c>
      <c r="D1091" t="s">
        <v>666</v>
      </c>
      <c r="E1091">
        <v>30</v>
      </c>
      <c r="F1091" t="s">
        <v>36</v>
      </c>
      <c r="G1091" t="s">
        <v>36</v>
      </c>
      <c r="H1091">
        <v>31</v>
      </c>
    </row>
    <row r="1092" hidden="1" spans="1:8">
      <c r="A1092" t="s">
        <v>663</v>
      </c>
      <c r="B1092" t="s">
        <v>673</v>
      </c>
      <c r="C1092" t="s">
        <v>665</v>
      </c>
      <c r="D1092" t="s">
        <v>666</v>
      </c>
      <c r="E1092">
        <v>30</v>
      </c>
      <c r="F1092" t="s">
        <v>36</v>
      </c>
      <c r="G1092" t="s">
        <v>36</v>
      </c>
      <c r="H1092">
        <v>26</v>
      </c>
    </row>
    <row r="1093" hidden="1" spans="1:8">
      <c r="A1093" t="s">
        <v>663</v>
      </c>
      <c r="B1093" t="s">
        <v>673</v>
      </c>
      <c r="C1093" t="s">
        <v>665</v>
      </c>
      <c r="D1093" t="s">
        <v>666</v>
      </c>
      <c r="E1093">
        <v>30</v>
      </c>
      <c r="F1093" t="s">
        <v>36</v>
      </c>
      <c r="G1093" t="s">
        <v>36</v>
      </c>
      <c r="H1093">
        <v>26</v>
      </c>
    </row>
    <row r="1094" hidden="1" spans="1:8">
      <c r="A1094" t="s">
        <v>663</v>
      </c>
      <c r="B1094" t="s">
        <v>673</v>
      </c>
      <c r="C1094" t="s">
        <v>665</v>
      </c>
      <c r="D1094" t="s">
        <v>666</v>
      </c>
      <c r="E1094">
        <v>30</v>
      </c>
      <c r="F1094" t="s">
        <v>36</v>
      </c>
      <c r="G1094" t="s">
        <v>36</v>
      </c>
      <c r="H1094">
        <v>26</v>
      </c>
    </row>
    <row r="1095" hidden="1" spans="1:8">
      <c r="A1095" t="s">
        <v>663</v>
      </c>
      <c r="B1095" t="s">
        <v>673</v>
      </c>
      <c r="C1095" t="s">
        <v>665</v>
      </c>
      <c r="D1095" t="s">
        <v>666</v>
      </c>
      <c r="E1095">
        <v>30</v>
      </c>
      <c r="F1095" t="s">
        <v>36</v>
      </c>
      <c r="G1095" t="s">
        <v>36</v>
      </c>
      <c r="H1095">
        <v>31</v>
      </c>
    </row>
    <row r="1096" hidden="1" spans="1:8">
      <c r="A1096" t="s">
        <v>663</v>
      </c>
      <c r="B1096" t="s">
        <v>673</v>
      </c>
      <c r="C1096" t="s">
        <v>665</v>
      </c>
      <c r="D1096" t="s">
        <v>666</v>
      </c>
      <c r="E1096">
        <v>30</v>
      </c>
      <c r="F1096" t="s">
        <v>36</v>
      </c>
      <c r="G1096" t="s">
        <v>36</v>
      </c>
      <c r="H1096">
        <v>24</v>
      </c>
    </row>
    <row r="1097" hidden="1" spans="1:8">
      <c r="A1097" t="s">
        <v>663</v>
      </c>
      <c r="B1097" t="s">
        <v>673</v>
      </c>
      <c r="C1097" t="s">
        <v>665</v>
      </c>
      <c r="D1097" t="s">
        <v>666</v>
      </c>
      <c r="E1097">
        <v>30</v>
      </c>
      <c r="F1097" t="s">
        <v>36</v>
      </c>
      <c r="G1097" t="s">
        <v>36</v>
      </c>
      <c r="H1097">
        <v>28</v>
      </c>
    </row>
    <row r="1098" hidden="1" spans="1:8">
      <c r="A1098" t="s">
        <v>663</v>
      </c>
      <c r="B1098" t="s">
        <v>673</v>
      </c>
      <c r="C1098" t="s">
        <v>665</v>
      </c>
      <c r="D1098" t="s">
        <v>666</v>
      </c>
      <c r="E1098">
        <v>30</v>
      </c>
      <c r="F1098" t="s">
        <v>36</v>
      </c>
      <c r="G1098" t="s">
        <v>36</v>
      </c>
      <c r="H1098">
        <v>24</v>
      </c>
    </row>
    <row r="1099" hidden="1" spans="1:8">
      <c r="A1099" t="s">
        <v>663</v>
      </c>
      <c r="B1099" t="s">
        <v>673</v>
      </c>
      <c r="C1099" t="s">
        <v>665</v>
      </c>
      <c r="D1099" t="s">
        <v>666</v>
      </c>
      <c r="E1099">
        <v>30</v>
      </c>
      <c r="F1099" t="s">
        <v>36</v>
      </c>
      <c r="G1099" t="s">
        <v>36</v>
      </c>
      <c r="H1099">
        <v>22</v>
      </c>
    </row>
    <row r="1100" hidden="1" spans="1:8">
      <c r="A1100" t="s">
        <v>663</v>
      </c>
      <c r="B1100" t="s">
        <v>673</v>
      </c>
      <c r="C1100" t="s">
        <v>665</v>
      </c>
      <c r="D1100" t="s">
        <v>666</v>
      </c>
      <c r="E1100">
        <v>30</v>
      </c>
      <c r="F1100" t="s">
        <v>36</v>
      </c>
      <c r="G1100" t="s">
        <v>36</v>
      </c>
      <c r="H1100">
        <v>20</v>
      </c>
    </row>
    <row r="1101" hidden="1" spans="1:8">
      <c r="A1101" t="s">
        <v>663</v>
      </c>
      <c r="B1101" t="s">
        <v>673</v>
      </c>
      <c r="C1101" t="s">
        <v>665</v>
      </c>
      <c r="D1101" t="s">
        <v>666</v>
      </c>
      <c r="E1101">
        <v>30</v>
      </c>
      <c r="F1101" t="s">
        <v>36</v>
      </c>
      <c r="G1101" t="s">
        <v>36</v>
      </c>
      <c r="H1101">
        <v>14</v>
      </c>
    </row>
    <row r="1102" hidden="1" spans="1:8">
      <c r="A1102" t="s">
        <v>663</v>
      </c>
      <c r="B1102" t="s">
        <v>673</v>
      </c>
      <c r="C1102" t="s">
        <v>665</v>
      </c>
      <c r="D1102" t="s">
        <v>666</v>
      </c>
      <c r="E1102">
        <v>30</v>
      </c>
      <c r="F1102" t="s">
        <v>36</v>
      </c>
      <c r="G1102" t="s">
        <v>36</v>
      </c>
      <c r="H1102">
        <v>16</v>
      </c>
    </row>
    <row r="1103" hidden="1" spans="1:8">
      <c r="A1103" t="s">
        <v>663</v>
      </c>
      <c r="B1103" t="s">
        <v>673</v>
      </c>
      <c r="C1103" t="s">
        <v>665</v>
      </c>
      <c r="D1103" t="s">
        <v>666</v>
      </c>
      <c r="E1103">
        <v>30</v>
      </c>
      <c r="F1103" t="s">
        <v>36</v>
      </c>
      <c r="G1103" t="s">
        <v>36</v>
      </c>
      <c r="H1103">
        <v>17</v>
      </c>
    </row>
    <row r="1104" hidden="1" spans="1:8">
      <c r="A1104" t="s">
        <v>663</v>
      </c>
      <c r="B1104" t="s">
        <v>673</v>
      </c>
      <c r="C1104" t="s">
        <v>665</v>
      </c>
      <c r="D1104" t="s">
        <v>666</v>
      </c>
      <c r="E1104">
        <v>30</v>
      </c>
      <c r="F1104" t="s">
        <v>36</v>
      </c>
      <c r="G1104" t="s">
        <v>36</v>
      </c>
      <c r="H1104">
        <v>37</v>
      </c>
    </row>
    <row r="1105" hidden="1" spans="1:8">
      <c r="A1105" t="s">
        <v>663</v>
      </c>
      <c r="B1105" t="s">
        <v>673</v>
      </c>
      <c r="C1105" t="s">
        <v>665</v>
      </c>
      <c r="D1105" t="s">
        <v>666</v>
      </c>
      <c r="E1105">
        <v>30</v>
      </c>
      <c r="F1105" t="s">
        <v>36</v>
      </c>
      <c r="G1105" t="s">
        <v>36</v>
      </c>
      <c r="H1105">
        <v>23</v>
      </c>
    </row>
    <row r="1106" hidden="1" spans="1:8">
      <c r="A1106" t="s">
        <v>663</v>
      </c>
      <c r="B1106" t="s">
        <v>673</v>
      </c>
      <c r="C1106" t="s">
        <v>665</v>
      </c>
      <c r="D1106" t="s">
        <v>666</v>
      </c>
      <c r="E1106">
        <v>30</v>
      </c>
      <c r="F1106" t="s">
        <v>36</v>
      </c>
      <c r="G1106" t="s">
        <v>36</v>
      </c>
      <c r="H1106">
        <v>25</v>
      </c>
    </row>
    <row r="1107" hidden="1" spans="1:8">
      <c r="A1107" t="s">
        <v>663</v>
      </c>
      <c r="B1107" t="s">
        <v>673</v>
      </c>
      <c r="C1107" t="s">
        <v>665</v>
      </c>
      <c r="D1107" t="s">
        <v>666</v>
      </c>
      <c r="E1107">
        <v>30</v>
      </c>
      <c r="F1107" t="s">
        <v>36</v>
      </c>
      <c r="G1107" t="s">
        <v>36</v>
      </c>
      <c r="H1107">
        <v>20</v>
      </c>
    </row>
    <row r="1108" hidden="1" spans="1:8">
      <c r="A1108" t="s">
        <v>663</v>
      </c>
      <c r="B1108" t="s">
        <v>673</v>
      </c>
      <c r="C1108" t="s">
        <v>665</v>
      </c>
      <c r="D1108" t="s">
        <v>666</v>
      </c>
      <c r="E1108">
        <v>30</v>
      </c>
      <c r="F1108" t="s">
        <v>36</v>
      </c>
      <c r="G1108" t="s">
        <v>36</v>
      </c>
      <c r="H1108">
        <v>20</v>
      </c>
    </row>
    <row r="1109" hidden="1" spans="1:8">
      <c r="A1109" t="s">
        <v>663</v>
      </c>
      <c r="B1109" t="s">
        <v>673</v>
      </c>
      <c r="C1109" t="s">
        <v>665</v>
      </c>
      <c r="D1109" t="s">
        <v>666</v>
      </c>
      <c r="E1109">
        <v>30</v>
      </c>
      <c r="F1109" t="s">
        <v>36</v>
      </c>
      <c r="G1109" t="s">
        <v>36</v>
      </c>
      <c r="H1109">
        <v>30</v>
      </c>
    </row>
    <row r="1110" hidden="1" spans="1:8">
      <c r="A1110" t="s">
        <v>663</v>
      </c>
      <c r="B1110" t="s">
        <v>673</v>
      </c>
      <c r="C1110" t="s">
        <v>665</v>
      </c>
      <c r="D1110" t="s">
        <v>666</v>
      </c>
      <c r="E1110">
        <v>30</v>
      </c>
      <c r="F1110" t="s">
        <v>36</v>
      </c>
      <c r="G1110" t="s">
        <v>36</v>
      </c>
      <c r="H1110">
        <v>34</v>
      </c>
    </row>
    <row r="1111" hidden="1" spans="1:8">
      <c r="A1111" t="s">
        <v>663</v>
      </c>
      <c r="B1111" t="s">
        <v>673</v>
      </c>
      <c r="C1111" t="s">
        <v>665</v>
      </c>
      <c r="D1111" t="s">
        <v>666</v>
      </c>
      <c r="E1111">
        <v>30</v>
      </c>
      <c r="F1111" t="s">
        <v>36</v>
      </c>
      <c r="G1111" t="s">
        <v>36</v>
      </c>
      <c r="H1111">
        <v>27</v>
      </c>
    </row>
    <row r="1112" hidden="1" spans="1:8">
      <c r="A1112" t="s">
        <v>663</v>
      </c>
      <c r="B1112" t="s">
        <v>673</v>
      </c>
      <c r="C1112" t="s">
        <v>665</v>
      </c>
      <c r="D1112" t="s">
        <v>666</v>
      </c>
      <c r="E1112">
        <v>30</v>
      </c>
      <c r="F1112" t="s">
        <v>36</v>
      </c>
      <c r="G1112" t="s">
        <v>36</v>
      </c>
      <c r="H1112">
        <v>26</v>
      </c>
    </row>
    <row r="1113" hidden="1" spans="1:8">
      <c r="A1113" t="s">
        <v>663</v>
      </c>
      <c r="B1113" t="s">
        <v>673</v>
      </c>
      <c r="C1113" t="s">
        <v>665</v>
      </c>
      <c r="D1113" t="s">
        <v>666</v>
      </c>
      <c r="E1113">
        <v>30</v>
      </c>
      <c r="F1113" t="s">
        <v>36</v>
      </c>
      <c r="G1113" t="s">
        <v>36</v>
      </c>
      <c r="H1113">
        <v>22</v>
      </c>
    </row>
    <row r="1114" hidden="1" spans="1:8">
      <c r="A1114" t="s">
        <v>663</v>
      </c>
      <c r="B1114" t="s">
        <v>673</v>
      </c>
      <c r="C1114" t="s">
        <v>665</v>
      </c>
      <c r="D1114" t="s">
        <v>666</v>
      </c>
      <c r="E1114">
        <v>30</v>
      </c>
      <c r="F1114" t="s">
        <v>36</v>
      </c>
      <c r="G1114" t="s">
        <v>36</v>
      </c>
      <c r="H1114">
        <v>21</v>
      </c>
    </row>
    <row r="1115" hidden="1" spans="1:8">
      <c r="A1115" t="s">
        <v>663</v>
      </c>
      <c r="B1115" t="s">
        <v>673</v>
      </c>
      <c r="C1115" t="s">
        <v>665</v>
      </c>
      <c r="D1115" t="s">
        <v>666</v>
      </c>
      <c r="E1115">
        <v>30</v>
      </c>
      <c r="F1115" t="s">
        <v>36</v>
      </c>
      <c r="G1115" t="s">
        <v>36</v>
      </c>
      <c r="H1115">
        <v>21</v>
      </c>
    </row>
    <row r="1116" hidden="1" spans="1:8">
      <c r="A1116" t="s">
        <v>663</v>
      </c>
      <c r="B1116" t="s">
        <v>673</v>
      </c>
      <c r="C1116" t="s">
        <v>665</v>
      </c>
      <c r="D1116" t="s">
        <v>666</v>
      </c>
      <c r="E1116">
        <v>30</v>
      </c>
      <c r="F1116" t="s">
        <v>36</v>
      </c>
      <c r="G1116" t="s">
        <v>36</v>
      </c>
      <c r="H1116">
        <v>24</v>
      </c>
    </row>
    <row r="1117" hidden="1" spans="1:8">
      <c r="A1117" t="s">
        <v>663</v>
      </c>
      <c r="B1117" t="s">
        <v>673</v>
      </c>
      <c r="C1117" t="s">
        <v>665</v>
      </c>
      <c r="D1117" t="s">
        <v>666</v>
      </c>
      <c r="E1117">
        <v>30</v>
      </c>
      <c r="F1117" t="s">
        <v>36</v>
      </c>
      <c r="G1117" t="s">
        <v>36</v>
      </c>
      <c r="H1117">
        <v>17</v>
      </c>
    </row>
    <row r="1118" hidden="1" spans="1:8">
      <c r="A1118" t="s">
        <v>663</v>
      </c>
      <c r="B1118" t="s">
        <v>673</v>
      </c>
      <c r="C1118" t="s">
        <v>665</v>
      </c>
      <c r="D1118" t="s">
        <v>666</v>
      </c>
      <c r="E1118">
        <v>30</v>
      </c>
      <c r="F1118" t="s">
        <v>36</v>
      </c>
      <c r="G1118" t="s">
        <v>36</v>
      </c>
      <c r="H1118">
        <v>26</v>
      </c>
    </row>
    <row r="1119" hidden="1" spans="1:8">
      <c r="A1119" t="s">
        <v>663</v>
      </c>
      <c r="B1119" t="s">
        <v>673</v>
      </c>
      <c r="C1119" t="s">
        <v>665</v>
      </c>
      <c r="D1119" t="s">
        <v>666</v>
      </c>
      <c r="E1119">
        <v>30</v>
      </c>
      <c r="F1119" t="s">
        <v>36</v>
      </c>
      <c r="G1119" t="s">
        <v>36</v>
      </c>
      <c r="H1119">
        <v>17</v>
      </c>
    </row>
    <row r="1120" hidden="1" spans="1:8">
      <c r="A1120" t="s">
        <v>663</v>
      </c>
      <c r="B1120" t="s">
        <v>673</v>
      </c>
      <c r="C1120" t="s">
        <v>665</v>
      </c>
      <c r="D1120" t="s">
        <v>666</v>
      </c>
      <c r="E1120">
        <v>30</v>
      </c>
      <c r="F1120" t="s">
        <v>36</v>
      </c>
      <c r="G1120" t="s">
        <v>36</v>
      </c>
      <c r="H1120">
        <v>14</v>
      </c>
    </row>
    <row r="1121" hidden="1" spans="1:8">
      <c r="A1121" t="s">
        <v>663</v>
      </c>
      <c r="B1121" t="s">
        <v>673</v>
      </c>
      <c r="C1121" t="s">
        <v>665</v>
      </c>
      <c r="D1121" t="s">
        <v>666</v>
      </c>
      <c r="E1121">
        <v>30</v>
      </c>
      <c r="F1121" t="s">
        <v>36</v>
      </c>
      <c r="G1121" t="s">
        <v>36</v>
      </c>
      <c r="H1121">
        <v>18</v>
      </c>
    </row>
    <row r="1122" hidden="1" spans="1:8">
      <c r="A1122" t="s">
        <v>663</v>
      </c>
      <c r="B1122" t="s">
        <v>673</v>
      </c>
      <c r="C1122" t="s">
        <v>665</v>
      </c>
      <c r="D1122" t="s">
        <v>666</v>
      </c>
      <c r="E1122">
        <v>30</v>
      </c>
      <c r="F1122" t="s">
        <v>36</v>
      </c>
      <c r="G1122" t="s">
        <v>36</v>
      </c>
      <c r="H1122">
        <v>24</v>
      </c>
    </row>
    <row r="1123" hidden="1" spans="1:8">
      <c r="A1123" t="s">
        <v>663</v>
      </c>
      <c r="B1123" t="s">
        <v>673</v>
      </c>
      <c r="C1123" t="s">
        <v>665</v>
      </c>
      <c r="D1123" t="s">
        <v>666</v>
      </c>
      <c r="E1123">
        <v>30</v>
      </c>
      <c r="F1123" t="s">
        <v>36</v>
      </c>
      <c r="G1123" t="s">
        <v>36</v>
      </c>
      <c r="H1123">
        <v>22</v>
      </c>
    </row>
    <row r="1124" hidden="1" spans="1:8">
      <c r="A1124" t="s">
        <v>663</v>
      </c>
      <c r="B1124" t="s">
        <v>673</v>
      </c>
      <c r="C1124" t="s">
        <v>665</v>
      </c>
      <c r="D1124" t="s">
        <v>666</v>
      </c>
      <c r="E1124">
        <v>30</v>
      </c>
      <c r="F1124" t="s">
        <v>36</v>
      </c>
      <c r="G1124" t="s">
        <v>36</v>
      </c>
      <c r="H1124">
        <v>31</v>
      </c>
    </row>
    <row r="1125" hidden="1" spans="1:8">
      <c r="A1125" t="s">
        <v>663</v>
      </c>
      <c r="B1125" t="s">
        <v>673</v>
      </c>
      <c r="C1125" t="s">
        <v>665</v>
      </c>
      <c r="D1125" t="s">
        <v>666</v>
      </c>
      <c r="E1125">
        <v>30</v>
      </c>
      <c r="F1125" t="s">
        <v>36</v>
      </c>
      <c r="G1125" t="s">
        <v>36</v>
      </c>
      <c r="H1125">
        <v>32</v>
      </c>
    </row>
    <row r="1126" hidden="1" spans="1:8">
      <c r="A1126" t="s">
        <v>663</v>
      </c>
      <c r="B1126" t="s">
        <v>673</v>
      </c>
      <c r="C1126" t="s">
        <v>665</v>
      </c>
      <c r="D1126" t="s">
        <v>666</v>
      </c>
      <c r="E1126">
        <v>30</v>
      </c>
      <c r="F1126" t="s">
        <v>36</v>
      </c>
      <c r="G1126" t="s">
        <v>36</v>
      </c>
      <c r="H1126">
        <v>33</v>
      </c>
    </row>
    <row r="1127" hidden="1" spans="1:8">
      <c r="A1127" t="s">
        <v>663</v>
      </c>
      <c r="B1127" t="s">
        <v>673</v>
      </c>
      <c r="C1127" t="s">
        <v>665</v>
      </c>
      <c r="D1127" t="s">
        <v>666</v>
      </c>
      <c r="E1127">
        <v>30</v>
      </c>
      <c r="F1127" t="s">
        <v>36</v>
      </c>
      <c r="G1127" t="s">
        <v>36</v>
      </c>
      <c r="H1127">
        <v>25</v>
      </c>
    </row>
    <row r="1128" hidden="1" spans="1:8">
      <c r="A1128" t="s">
        <v>663</v>
      </c>
      <c r="B1128" t="s">
        <v>673</v>
      </c>
      <c r="C1128" t="s">
        <v>665</v>
      </c>
      <c r="D1128" t="s">
        <v>666</v>
      </c>
      <c r="E1128">
        <v>30</v>
      </c>
      <c r="F1128" t="s">
        <v>36</v>
      </c>
      <c r="G1128" t="s">
        <v>36</v>
      </c>
      <c r="H1128">
        <v>24</v>
      </c>
    </row>
    <row r="1129" hidden="1" spans="1:8">
      <c r="A1129" t="s">
        <v>663</v>
      </c>
      <c r="B1129" t="s">
        <v>673</v>
      </c>
      <c r="C1129" t="s">
        <v>665</v>
      </c>
      <c r="D1129" t="s">
        <v>666</v>
      </c>
      <c r="E1129">
        <v>30</v>
      </c>
      <c r="F1129" t="s">
        <v>36</v>
      </c>
      <c r="G1129" t="s">
        <v>36</v>
      </c>
      <c r="H1129">
        <v>34</v>
      </c>
    </row>
    <row r="1130" hidden="1" spans="1:8">
      <c r="A1130" t="s">
        <v>663</v>
      </c>
      <c r="B1130" t="s">
        <v>673</v>
      </c>
      <c r="C1130" t="s">
        <v>665</v>
      </c>
      <c r="D1130" t="s">
        <v>666</v>
      </c>
      <c r="E1130">
        <v>30</v>
      </c>
      <c r="F1130" t="s">
        <v>36</v>
      </c>
      <c r="G1130" t="s">
        <v>36</v>
      </c>
      <c r="H1130">
        <v>26</v>
      </c>
    </row>
    <row r="1131" hidden="1" spans="1:8">
      <c r="A1131" t="s">
        <v>663</v>
      </c>
      <c r="B1131" t="s">
        <v>673</v>
      </c>
      <c r="C1131" t="s">
        <v>665</v>
      </c>
      <c r="D1131" t="s">
        <v>666</v>
      </c>
      <c r="E1131">
        <v>30</v>
      </c>
      <c r="F1131" t="s">
        <v>36</v>
      </c>
      <c r="G1131" t="s">
        <v>36</v>
      </c>
      <c r="H1131">
        <v>23</v>
      </c>
    </row>
    <row r="1132" hidden="1" spans="1:8">
      <c r="A1132" t="s">
        <v>663</v>
      </c>
      <c r="B1132" t="s">
        <v>673</v>
      </c>
      <c r="C1132" t="s">
        <v>665</v>
      </c>
      <c r="D1132" t="s">
        <v>666</v>
      </c>
      <c r="E1132">
        <v>30</v>
      </c>
      <c r="F1132" t="s">
        <v>36</v>
      </c>
      <c r="G1132" t="s">
        <v>36</v>
      </c>
      <c r="H1132">
        <v>21</v>
      </c>
    </row>
    <row r="1133" hidden="1" spans="1:8">
      <c r="A1133" t="s">
        <v>663</v>
      </c>
      <c r="B1133" t="s">
        <v>673</v>
      </c>
      <c r="C1133" t="s">
        <v>665</v>
      </c>
      <c r="D1133" t="s">
        <v>666</v>
      </c>
      <c r="E1133">
        <v>30</v>
      </c>
      <c r="F1133" t="s">
        <v>36</v>
      </c>
      <c r="G1133" t="s">
        <v>36</v>
      </c>
      <c r="H1133">
        <v>22</v>
      </c>
    </row>
    <row r="1134" hidden="1" spans="1:8">
      <c r="A1134" t="s">
        <v>663</v>
      </c>
      <c r="B1134" t="s">
        <v>673</v>
      </c>
      <c r="C1134" t="s">
        <v>665</v>
      </c>
      <c r="D1134" t="s">
        <v>666</v>
      </c>
      <c r="E1134">
        <v>30</v>
      </c>
      <c r="F1134" t="s">
        <v>36</v>
      </c>
      <c r="G1134" t="s">
        <v>36</v>
      </c>
      <c r="H1134">
        <v>18</v>
      </c>
    </row>
    <row r="1135" hidden="1" spans="1:8">
      <c r="A1135" t="s">
        <v>663</v>
      </c>
      <c r="B1135" t="s">
        <v>673</v>
      </c>
      <c r="C1135" t="s">
        <v>665</v>
      </c>
      <c r="D1135" t="s">
        <v>666</v>
      </c>
      <c r="E1135">
        <v>30</v>
      </c>
      <c r="F1135" t="s">
        <v>36</v>
      </c>
      <c r="G1135" t="s">
        <v>36</v>
      </c>
      <c r="H1135">
        <v>30</v>
      </c>
    </row>
    <row r="1136" hidden="1" spans="1:8">
      <c r="A1136" t="s">
        <v>663</v>
      </c>
      <c r="B1136" t="s">
        <v>673</v>
      </c>
      <c r="C1136" t="s">
        <v>665</v>
      </c>
      <c r="D1136" t="s">
        <v>666</v>
      </c>
      <c r="E1136">
        <v>30</v>
      </c>
      <c r="F1136" t="s">
        <v>36</v>
      </c>
      <c r="G1136" t="s">
        <v>36</v>
      </c>
      <c r="H1136">
        <v>19</v>
      </c>
    </row>
    <row r="1137" hidden="1" spans="1:8">
      <c r="A1137" t="s">
        <v>663</v>
      </c>
      <c r="B1137" t="s">
        <v>673</v>
      </c>
      <c r="C1137" t="s">
        <v>665</v>
      </c>
      <c r="D1137" t="s">
        <v>666</v>
      </c>
      <c r="E1137">
        <v>30</v>
      </c>
      <c r="F1137" t="s">
        <v>36</v>
      </c>
      <c r="G1137" t="s">
        <v>36</v>
      </c>
      <c r="H1137">
        <v>20</v>
      </c>
    </row>
    <row r="1138" hidden="1" spans="1:8">
      <c r="A1138" t="s">
        <v>663</v>
      </c>
      <c r="B1138" t="s">
        <v>673</v>
      </c>
      <c r="C1138" t="s">
        <v>665</v>
      </c>
      <c r="D1138" t="s">
        <v>666</v>
      </c>
      <c r="E1138">
        <v>30</v>
      </c>
      <c r="F1138" t="s">
        <v>36</v>
      </c>
      <c r="G1138" t="s">
        <v>36</v>
      </c>
      <c r="H1138">
        <v>12</v>
      </c>
    </row>
    <row r="1139" hidden="1" spans="1:8">
      <c r="A1139" t="s">
        <v>663</v>
      </c>
      <c r="B1139" t="s">
        <v>673</v>
      </c>
      <c r="C1139" t="s">
        <v>665</v>
      </c>
      <c r="D1139" t="s">
        <v>666</v>
      </c>
      <c r="E1139">
        <v>30</v>
      </c>
      <c r="F1139" t="s">
        <v>36</v>
      </c>
      <c r="G1139" t="s">
        <v>36</v>
      </c>
      <c r="H1139">
        <v>14</v>
      </c>
    </row>
    <row r="1140" hidden="1" spans="1:8">
      <c r="A1140" t="s">
        <v>663</v>
      </c>
      <c r="B1140" t="s">
        <v>673</v>
      </c>
      <c r="C1140" t="s">
        <v>665</v>
      </c>
      <c r="D1140" t="s">
        <v>666</v>
      </c>
      <c r="E1140">
        <v>30</v>
      </c>
      <c r="F1140" t="s">
        <v>36</v>
      </c>
      <c r="G1140" t="s">
        <v>36</v>
      </c>
      <c r="H1140">
        <v>24</v>
      </c>
    </row>
    <row r="1141" hidden="1" spans="1:8">
      <c r="A1141" t="s">
        <v>663</v>
      </c>
      <c r="B1141" t="s">
        <v>673</v>
      </c>
      <c r="C1141" t="s">
        <v>665</v>
      </c>
      <c r="D1141" t="s">
        <v>666</v>
      </c>
      <c r="E1141">
        <v>30</v>
      </c>
      <c r="F1141" t="s">
        <v>36</v>
      </c>
      <c r="G1141" t="s">
        <v>36</v>
      </c>
      <c r="H1141">
        <v>20</v>
      </c>
    </row>
    <row r="1142" hidden="1" spans="1:8">
      <c r="A1142" t="s">
        <v>663</v>
      </c>
      <c r="B1142" t="s">
        <v>673</v>
      </c>
      <c r="C1142" t="s">
        <v>665</v>
      </c>
      <c r="D1142" t="s">
        <v>666</v>
      </c>
      <c r="E1142">
        <v>30</v>
      </c>
      <c r="F1142" t="s">
        <v>36</v>
      </c>
      <c r="G1142" t="s">
        <v>36</v>
      </c>
      <c r="H1142">
        <v>30</v>
      </c>
    </row>
    <row r="1143" hidden="1" spans="1:8">
      <c r="A1143" t="s">
        <v>663</v>
      </c>
      <c r="B1143" t="s">
        <v>673</v>
      </c>
      <c r="C1143" t="s">
        <v>665</v>
      </c>
      <c r="D1143" t="s">
        <v>666</v>
      </c>
      <c r="E1143">
        <v>30</v>
      </c>
      <c r="F1143" t="s">
        <v>36</v>
      </c>
      <c r="G1143" t="s">
        <v>36</v>
      </c>
      <c r="H1143">
        <v>36</v>
      </c>
    </row>
    <row r="1144" hidden="1" spans="1:8">
      <c r="A1144" t="s">
        <v>663</v>
      </c>
      <c r="B1144" t="s">
        <v>673</v>
      </c>
      <c r="C1144" t="s">
        <v>665</v>
      </c>
      <c r="D1144" t="s">
        <v>666</v>
      </c>
      <c r="E1144">
        <v>30</v>
      </c>
      <c r="F1144" t="s">
        <v>36</v>
      </c>
      <c r="G1144" t="s">
        <v>36</v>
      </c>
      <c r="H1144">
        <v>27</v>
      </c>
    </row>
    <row r="1145" hidden="1" spans="1:8">
      <c r="A1145" t="s">
        <v>663</v>
      </c>
      <c r="B1145" t="s">
        <v>673</v>
      </c>
      <c r="C1145" t="s">
        <v>665</v>
      </c>
      <c r="D1145" t="s">
        <v>666</v>
      </c>
      <c r="E1145">
        <v>30</v>
      </c>
      <c r="F1145" t="s">
        <v>36</v>
      </c>
      <c r="G1145" t="s">
        <v>36</v>
      </c>
      <c r="H1145">
        <v>20</v>
      </c>
    </row>
    <row r="1146" hidden="1" spans="1:8">
      <c r="A1146" t="s">
        <v>663</v>
      </c>
      <c r="B1146" t="s">
        <v>673</v>
      </c>
      <c r="C1146" t="s">
        <v>665</v>
      </c>
      <c r="D1146" t="s">
        <v>666</v>
      </c>
      <c r="E1146">
        <v>30</v>
      </c>
      <c r="F1146" t="s">
        <v>36</v>
      </c>
      <c r="G1146" t="s">
        <v>36</v>
      </c>
      <c r="H1146">
        <v>30</v>
      </c>
    </row>
    <row r="1147" hidden="1" spans="1:8">
      <c r="A1147" t="s">
        <v>663</v>
      </c>
      <c r="B1147" t="s">
        <v>673</v>
      </c>
      <c r="C1147" t="s">
        <v>665</v>
      </c>
      <c r="D1147" t="s">
        <v>666</v>
      </c>
      <c r="E1147">
        <v>30</v>
      </c>
      <c r="F1147" t="s">
        <v>36</v>
      </c>
      <c r="G1147" t="s">
        <v>36</v>
      </c>
      <c r="H1147">
        <v>22</v>
      </c>
    </row>
    <row r="1148" hidden="1" spans="1:8">
      <c r="A1148" t="s">
        <v>663</v>
      </c>
      <c r="B1148" t="s">
        <v>673</v>
      </c>
      <c r="C1148" t="s">
        <v>665</v>
      </c>
      <c r="D1148" t="s">
        <v>666</v>
      </c>
      <c r="E1148">
        <v>30</v>
      </c>
      <c r="F1148" t="s">
        <v>36</v>
      </c>
      <c r="G1148" t="s">
        <v>36</v>
      </c>
      <c r="H1148">
        <v>26</v>
      </c>
    </row>
    <row r="1149" hidden="1" spans="1:8">
      <c r="A1149" t="s">
        <v>663</v>
      </c>
      <c r="B1149" t="s">
        <v>673</v>
      </c>
      <c r="C1149" t="s">
        <v>665</v>
      </c>
      <c r="D1149" t="s">
        <v>666</v>
      </c>
      <c r="E1149">
        <v>30</v>
      </c>
      <c r="F1149" t="s">
        <v>36</v>
      </c>
      <c r="G1149" t="s">
        <v>36</v>
      </c>
      <c r="H1149">
        <v>30</v>
      </c>
    </row>
    <row r="1150" hidden="1" spans="1:8">
      <c r="A1150" t="s">
        <v>663</v>
      </c>
      <c r="B1150" t="s">
        <v>673</v>
      </c>
      <c r="C1150" t="s">
        <v>665</v>
      </c>
      <c r="D1150" t="s">
        <v>666</v>
      </c>
      <c r="E1150">
        <v>30</v>
      </c>
      <c r="F1150" t="s">
        <v>36</v>
      </c>
      <c r="G1150" t="s">
        <v>36</v>
      </c>
      <c r="H1150">
        <v>20</v>
      </c>
    </row>
    <row r="1151" hidden="1" spans="1:8">
      <c r="A1151" t="s">
        <v>663</v>
      </c>
      <c r="B1151" t="s">
        <v>673</v>
      </c>
      <c r="C1151" t="s">
        <v>665</v>
      </c>
      <c r="D1151" t="s">
        <v>666</v>
      </c>
      <c r="E1151">
        <v>30</v>
      </c>
      <c r="F1151" t="s">
        <v>36</v>
      </c>
      <c r="G1151" t="s">
        <v>36</v>
      </c>
      <c r="H1151">
        <v>27</v>
      </c>
    </row>
    <row r="1152" hidden="1" spans="1:8">
      <c r="A1152" t="s">
        <v>663</v>
      </c>
      <c r="B1152" t="s">
        <v>673</v>
      </c>
      <c r="C1152" t="s">
        <v>665</v>
      </c>
      <c r="D1152" t="s">
        <v>666</v>
      </c>
      <c r="E1152">
        <v>30</v>
      </c>
      <c r="F1152" t="s">
        <v>36</v>
      </c>
      <c r="G1152" t="s">
        <v>36</v>
      </c>
      <c r="H1152">
        <v>22</v>
      </c>
    </row>
    <row r="1153" hidden="1" spans="1:8">
      <c r="A1153" t="s">
        <v>663</v>
      </c>
      <c r="B1153" t="s">
        <v>673</v>
      </c>
      <c r="C1153" t="s">
        <v>665</v>
      </c>
      <c r="D1153" t="s">
        <v>666</v>
      </c>
      <c r="E1153">
        <v>30</v>
      </c>
      <c r="F1153" t="s">
        <v>36</v>
      </c>
      <c r="G1153" t="s">
        <v>36</v>
      </c>
      <c r="H1153">
        <v>30</v>
      </c>
    </row>
    <row r="1154" hidden="1" spans="1:8">
      <c r="A1154" t="s">
        <v>663</v>
      </c>
      <c r="B1154" t="s">
        <v>673</v>
      </c>
      <c r="C1154" t="s">
        <v>665</v>
      </c>
      <c r="D1154" t="s">
        <v>666</v>
      </c>
      <c r="E1154">
        <v>30</v>
      </c>
      <c r="F1154" t="s">
        <v>36</v>
      </c>
      <c r="G1154" t="s">
        <v>36</v>
      </c>
      <c r="H1154">
        <v>20</v>
      </c>
    </row>
    <row r="1155" hidden="1" spans="1:8">
      <c r="A1155" t="s">
        <v>663</v>
      </c>
      <c r="B1155" t="s">
        <v>673</v>
      </c>
      <c r="C1155" t="s">
        <v>665</v>
      </c>
      <c r="D1155" t="s">
        <v>666</v>
      </c>
      <c r="E1155">
        <v>30</v>
      </c>
      <c r="F1155" t="s">
        <v>36</v>
      </c>
      <c r="G1155" t="s">
        <v>36</v>
      </c>
      <c r="H1155">
        <v>18</v>
      </c>
    </row>
    <row r="1156" hidden="1" spans="1:8">
      <c r="A1156" t="s">
        <v>663</v>
      </c>
      <c r="B1156" t="s">
        <v>673</v>
      </c>
      <c r="C1156" t="s">
        <v>665</v>
      </c>
      <c r="D1156" t="s">
        <v>666</v>
      </c>
      <c r="E1156">
        <v>30</v>
      </c>
      <c r="F1156" t="s">
        <v>36</v>
      </c>
      <c r="G1156" t="s">
        <v>36</v>
      </c>
      <c r="H1156">
        <v>13</v>
      </c>
    </row>
    <row r="1157" hidden="1" spans="1:8">
      <c r="A1157" t="s">
        <v>663</v>
      </c>
      <c r="B1157" t="s">
        <v>673</v>
      </c>
      <c r="C1157" t="s">
        <v>665</v>
      </c>
      <c r="D1157" t="s">
        <v>666</v>
      </c>
      <c r="E1157">
        <v>30</v>
      </c>
      <c r="F1157" t="s">
        <v>36</v>
      </c>
      <c r="G1157" t="s">
        <v>36</v>
      </c>
      <c r="H1157">
        <v>17</v>
      </c>
    </row>
    <row r="1158" hidden="1" spans="1:8">
      <c r="A1158" t="s">
        <v>668</v>
      </c>
      <c r="B1158" t="s">
        <v>695</v>
      </c>
      <c r="C1158" t="s">
        <v>670</v>
      </c>
      <c r="D1158" t="s">
        <v>671</v>
      </c>
      <c r="E1158">
        <v>9</v>
      </c>
      <c r="F1158" t="s">
        <v>36</v>
      </c>
      <c r="G1158" t="s">
        <v>36</v>
      </c>
      <c r="H1158">
        <v>8</v>
      </c>
    </row>
    <row r="1159" hidden="1" spans="1:8">
      <c r="A1159" t="s">
        <v>668</v>
      </c>
      <c r="B1159" t="s">
        <v>695</v>
      </c>
      <c r="C1159" t="s">
        <v>670</v>
      </c>
      <c r="D1159" t="s">
        <v>671</v>
      </c>
      <c r="E1159">
        <v>9</v>
      </c>
      <c r="F1159" t="s">
        <v>36</v>
      </c>
      <c r="G1159" t="s">
        <v>36</v>
      </c>
      <c r="H1159">
        <v>3</v>
      </c>
    </row>
    <row r="1160" hidden="1" spans="1:8">
      <c r="A1160" t="s">
        <v>668</v>
      </c>
      <c r="B1160" t="s">
        <v>695</v>
      </c>
      <c r="C1160" t="s">
        <v>670</v>
      </c>
      <c r="D1160" t="s">
        <v>671</v>
      </c>
      <c r="E1160">
        <v>9</v>
      </c>
      <c r="F1160">
        <v>1</v>
      </c>
      <c r="G1160">
        <v>17</v>
      </c>
      <c r="H1160" t="s">
        <v>686</v>
      </c>
    </row>
    <row r="1161" hidden="1" spans="1:8">
      <c r="A1161" t="s">
        <v>668</v>
      </c>
      <c r="B1161" t="s">
        <v>695</v>
      </c>
      <c r="C1161" t="s">
        <v>670</v>
      </c>
      <c r="D1161" t="s">
        <v>671</v>
      </c>
      <c r="E1161">
        <v>9</v>
      </c>
      <c r="F1161">
        <v>2</v>
      </c>
      <c r="G1161">
        <v>14</v>
      </c>
      <c r="H1161" t="s">
        <v>693</v>
      </c>
    </row>
    <row r="1162" hidden="1" spans="1:8">
      <c r="A1162" t="s">
        <v>668</v>
      </c>
      <c r="B1162" t="s">
        <v>695</v>
      </c>
      <c r="C1162" t="s">
        <v>670</v>
      </c>
      <c r="D1162" t="s">
        <v>671</v>
      </c>
      <c r="E1162">
        <v>9</v>
      </c>
      <c r="F1162">
        <v>3</v>
      </c>
      <c r="G1162">
        <v>24</v>
      </c>
      <c r="H1162" t="s">
        <v>696</v>
      </c>
    </row>
    <row r="1163" hidden="1" spans="1:8">
      <c r="A1163" t="s">
        <v>668</v>
      </c>
      <c r="B1163" t="s">
        <v>695</v>
      </c>
      <c r="C1163" t="s">
        <v>670</v>
      </c>
      <c r="D1163" t="s">
        <v>671</v>
      </c>
      <c r="E1163">
        <v>9</v>
      </c>
      <c r="F1163">
        <v>4</v>
      </c>
      <c r="G1163">
        <v>2</v>
      </c>
      <c r="H1163" t="s">
        <v>697</v>
      </c>
    </row>
    <row r="1164" hidden="1" spans="1:8">
      <c r="A1164" t="s">
        <v>668</v>
      </c>
      <c r="B1164" t="s">
        <v>695</v>
      </c>
      <c r="C1164" t="s">
        <v>670</v>
      </c>
      <c r="D1164" t="s">
        <v>671</v>
      </c>
      <c r="E1164">
        <v>9</v>
      </c>
      <c r="F1164">
        <v>5</v>
      </c>
      <c r="G1164">
        <v>30</v>
      </c>
      <c r="H1164" t="s">
        <v>698</v>
      </c>
    </row>
    <row r="1165" hidden="1" spans="1:8">
      <c r="A1165" t="s">
        <v>668</v>
      </c>
      <c r="B1165" t="s">
        <v>695</v>
      </c>
      <c r="C1165" t="s">
        <v>670</v>
      </c>
      <c r="D1165" t="s">
        <v>671</v>
      </c>
      <c r="E1165">
        <v>9</v>
      </c>
      <c r="F1165">
        <v>6</v>
      </c>
      <c r="G1165">
        <v>86</v>
      </c>
      <c r="H1165" t="s">
        <v>688</v>
      </c>
    </row>
    <row r="1166" hidden="1" spans="1:8">
      <c r="A1166" t="s">
        <v>668</v>
      </c>
      <c r="B1166" t="s">
        <v>695</v>
      </c>
      <c r="C1166" t="s">
        <v>670</v>
      </c>
      <c r="D1166" t="s">
        <v>671</v>
      </c>
      <c r="E1166">
        <v>9</v>
      </c>
      <c r="F1166">
        <v>7</v>
      </c>
      <c r="G1166">
        <v>9</v>
      </c>
      <c r="H1166" t="s">
        <v>699</v>
      </c>
    </row>
    <row r="1167" hidden="1" spans="1:8">
      <c r="A1167" t="s">
        <v>668</v>
      </c>
      <c r="B1167" t="s">
        <v>695</v>
      </c>
      <c r="C1167" t="s">
        <v>670</v>
      </c>
      <c r="D1167" t="s">
        <v>671</v>
      </c>
      <c r="E1167">
        <v>9</v>
      </c>
      <c r="F1167">
        <v>8</v>
      </c>
      <c r="G1167">
        <v>0</v>
      </c>
      <c r="H1167" t="s">
        <v>700</v>
      </c>
    </row>
    <row r="1168" hidden="1" spans="1:8">
      <c r="A1168" t="s">
        <v>668</v>
      </c>
      <c r="B1168" t="s">
        <v>695</v>
      </c>
      <c r="C1168" t="s">
        <v>670</v>
      </c>
      <c r="D1168" t="s">
        <v>671</v>
      </c>
      <c r="E1168">
        <v>9</v>
      </c>
      <c r="F1168">
        <v>9</v>
      </c>
      <c r="G1168">
        <v>11</v>
      </c>
      <c r="H1168" t="s">
        <v>699</v>
      </c>
    </row>
    <row r="1169" hidden="1" spans="1:8">
      <c r="A1169" t="s">
        <v>668</v>
      </c>
      <c r="B1169" t="s">
        <v>695</v>
      </c>
      <c r="C1169" t="s">
        <v>670</v>
      </c>
      <c r="D1169" t="s">
        <v>671</v>
      </c>
      <c r="E1169">
        <v>9</v>
      </c>
      <c r="F1169">
        <v>10</v>
      </c>
      <c r="G1169">
        <v>3</v>
      </c>
      <c r="H1169" t="s">
        <v>701</v>
      </c>
    </row>
    <row r="1170" hidden="1" spans="1:8">
      <c r="A1170" t="s">
        <v>668</v>
      </c>
      <c r="B1170" t="s">
        <v>695</v>
      </c>
      <c r="C1170" t="s">
        <v>670</v>
      </c>
      <c r="D1170" t="s">
        <v>671</v>
      </c>
      <c r="E1170">
        <v>9</v>
      </c>
      <c r="F1170">
        <v>11</v>
      </c>
      <c r="G1170">
        <v>8</v>
      </c>
      <c r="H1170" t="s">
        <v>702</v>
      </c>
    </row>
    <row r="1171" hidden="1" spans="1:8">
      <c r="A1171" t="s">
        <v>668</v>
      </c>
      <c r="B1171" t="s">
        <v>695</v>
      </c>
      <c r="C1171" t="s">
        <v>670</v>
      </c>
      <c r="D1171" t="s">
        <v>671</v>
      </c>
      <c r="E1171">
        <v>9</v>
      </c>
      <c r="F1171">
        <v>12</v>
      </c>
      <c r="G1171">
        <v>8</v>
      </c>
      <c r="H1171" t="s">
        <v>703</v>
      </c>
    </row>
    <row r="1172" hidden="1" spans="1:8">
      <c r="A1172" t="s">
        <v>668</v>
      </c>
      <c r="B1172" t="s">
        <v>695</v>
      </c>
      <c r="C1172" t="s">
        <v>670</v>
      </c>
      <c r="D1172" t="s">
        <v>671</v>
      </c>
      <c r="E1172">
        <v>9</v>
      </c>
      <c r="F1172">
        <v>13</v>
      </c>
      <c r="G1172">
        <v>5</v>
      </c>
      <c r="H1172" t="s">
        <v>704</v>
      </c>
    </row>
    <row r="1173" hidden="1" spans="1:8">
      <c r="A1173" t="s">
        <v>668</v>
      </c>
      <c r="B1173" t="s">
        <v>695</v>
      </c>
      <c r="C1173" t="s">
        <v>670</v>
      </c>
      <c r="D1173" t="s">
        <v>671</v>
      </c>
      <c r="E1173">
        <v>9</v>
      </c>
      <c r="F1173">
        <v>14</v>
      </c>
      <c r="G1173">
        <v>7</v>
      </c>
      <c r="H1173" t="s">
        <v>705</v>
      </c>
    </row>
    <row r="1174" hidden="1" spans="1:8">
      <c r="A1174" t="s">
        <v>668</v>
      </c>
      <c r="B1174" t="s">
        <v>695</v>
      </c>
      <c r="C1174" t="s">
        <v>670</v>
      </c>
      <c r="D1174" t="s">
        <v>671</v>
      </c>
      <c r="E1174">
        <v>9</v>
      </c>
      <c r="F1174">
        <v>15</v>
      </c>
      <c r="G1174">
        <v>44</v>
      </c>
      <c r="H1174" t="s">
        <v>706</v>
      </c>
    </row>
    <row r="1175" hidden="1" spans="1:8">
      <c r="A1175" t="s">
        <v>668</v>
      </c>
      <c r="B1175" t="s">
        <v>695</v>
      </c>
      <c r="C1175" t="s">
        <v>670</v>
      </c>
      <c r="D1175" t="s">
        <v>671</v>
      </c>
      <c r="E1175">
        <v>9</v>
      </c>
      <c r="F1175">
        <v>16</v>
      </c>
      <c r="G1175">
        <v>2</v>
      </c>
      <c r="H1175" t="s">
        <v>707</v>
      </c>
    </row>
    <row r="1176" hidden="1" spans="1:8">
      <c r="A1176" t="s">
        <v>668</v>
      </c>
      <c r="B1176" t="s">
        <v>695</v>
      </c>
      <c r="C1176" t="s">
        <v>670</v>
      </c>
      <c r="D1176" t="s">
        <v>671</v>
      </c>
      <c r="E1176">
        <v>9</v>
      </c>
      <c r="F1176">
        <v>17</v>
      </c>
      <c r="G1176">
        <v>5</v>
      </c>
      <c r="H1176" t="s">
        <v>708</v>
      </c>
    </row>
    <row r="1177" hidden="1" spans="1:8">
      <c r="A1177" t="s">
        <v>668</v>
      </c>
      <c r="B1177" t="s">
        <v>695</v>
      </c>
      <c r="C1177" t="s">
        <v>670</v>
      </c>
      <c r="D1177" t="s">
        <v>671</v>
      </c>
      <c r="E1177">
        <v>9</v>
      </c>
      <c r="F1177">
        <v>18</v>
      </c>
      <c r="G1177">
        <v>0</v>
      </c>
      <c r="H1177" t="s">
        <v>709</v>
      </c>
    </row>
    <row r="1178" hidden="1" spans="1:8">
      <c r="A1178" t="s">
        <v>668</v>
      </c>
      <c r="B1178" t="s">
        <v>695</v>
      </c>
      <c r="C1178" t="s">
        <v>670</v>
      </c>
      <c r="D1178" t="s">
        <v>671</v>
      </c>
      <c r="E1178">
        <v>9</v>
      </c>
      <c r="F1178">
        <v>19</v>
      </c>
      <c r="G1178">
        <v>11</v>
      </c>
      <c r="H1178" t="s">
        <v>710</v>
      </c>
    </row>
    <row r="1179" hidden="1" spans="1:8">
      <c r="A1179" t="s">
        <v>668</v>
      </c>
      <c r="B1179" t="s">
        <v>695</v>
      </c>
      <c r="C1179" t="s">
        <v>670</v>
      </c>
      <c r="D1179" t="s">
        <v>671</v>
      </c>
      <c r="E1179">
        <v>9</v>
      </c>
      <c r="F1179">
        <v>20</v>
      </c>
      <c r="G1179">
        <v>6</v>
      </c>
      <c r="H1179" t="s">
        <v>711</v>
      </c>
    </row>
    <row r="1180" hidden="1" spans="1:8">
      <c r="A1180" t="s">
        <v>668</v>
      </c>
      <c r="B1180" t="s">
        <v>695</v>
      </c>
      <c r="C1180" t="s">
        <v>670</v>
      </c>
      <c r="D1180" t="s">
        <v>671</v>
      </c>
      <c r="E1180">
        <v>9</v>
      </c>
      <c r="F1180">
        <v>21</v>
      </c>
      <c r="G1180">
        <v>0</v>
      </c>
      <c r="H1180" t="s">
        <v>655</v>
      </c>
    </row>
    <row r="1181" hidden="1" spans="1:8">
      <c r="A1181" t="s">
        <v>668</v>
      </c>
      <c r="B1181" t="s">
        <v>695</v>
      </c>
      <c r="C1181" t="s">
        <v>670</v>
      </c>
      <c r="D1181" t="s">
        <v>671</v>
      </c>
      <c r="E1181">
        <v>9</v>
      </c>
      <c r="F1181">
        <v>22</v>
      </c>
      <c r="G1181">
        <v>6</v>
      </c>
      <c r="H1181" t="s">
        <v>712</v>
      </c>
    </row>
    <row r="1182" hidden="1" spans="1:8">
      <c r="A1182" t="s">
        <v>668</v>
      </c>
      <c r="B1182" t="s">
        <v>695</v>
      </c>
      <c r="C1182" t="s">
        <v>670</v>
      </c>
      <c r="D1182" t="s">
        <v>671</v>
      </c>
      <c r="E1182">
        <v>9</v>
      </c>
      <c r="F1182">
        <v>23</v>
      </c>
      <c r="G1182">
        <v>33</v>
      </c>
      <c r="H1182" t="s">
        <v>712</v>
      </c>
    </row>
    <row r="1183" hidden="1" spans="1:8">
      <c r="A1183" t="s">
        <v>668</v>
      </c>
      <c r="B1183" t="s">
        <v>695</v>
      </c>
      <c r="C1183" t="s">
        <v>670</v>
      </c>
      <c r="D1183" t="s">
        <v>671</v>
      </c>
      <c r="E1183">
        <v>9</v>
      </c>
      <c r="F1183">
        <v>24</v>
      </c>
      <c r="G1183">
        <v>57</v>
      </c>
      <c r="H1183" t="s">
        <v>713</v>
      </c>
    </row>
    <row r="1184" hidden="1" spans="1:8">
      <c r="A1184" t="s">
        <v>668</v>
      </c>
      <c r="B1184" t="s">
        <v>695</v>
      </c>
      <c r="C1184" t="s">
        <v>670</v>
      </c>
      <c r="D1184" t="s">
        <v>671</v>
      </c>
      <c r="E1184">
        <v>9</v>
      </c>
      <c r="F1184">
        <v>25</v>
      </c>
      <c r="G1184">
        <v>4</v>
      </c>
      <c r="H1184" t="s">
        <v>714</v>
      </c>
    </row>
    <row r="1185" hidden="1" spans="1:8">
      <c r="A1185" t="s">
        <v>668</v>
      </c>
      <c r="B1185" t="s">
        <v>695</v>
      </c>
      <c r="C1185" t="s">
        <v>670</v>
      </c>
      <c r="D1185" t="s">
        <v>671</v>
      </c>
      <c r="E1185">
        <v>9</v>
      </c>
      <c r="F1185">
        <v>26</v>
      </c>
      <c r="G1185">
        <v>29</v>
      </c>
      <c r="H1185" t="s">
        <v>715</v>
      </c>
    </row>
    <row r="1186" hidden="1" spans="1:8">
      <c r="A1186" t="s">
        <v>668</v>
      </c>
      <c r="B1186" t="s">
        <v>695</v>
      </c>
      <c r="C1186" t="s">
        <v>670</v>
      </c>
      <c r="D1186" t="s">
        <v>671</v>
      </c>
      <c r="E1186">
        <v>9</v>
      </c>
      <c r="F1186">
        <v>27</v>
      </c>
      <c r="G1186">
        <v>10</v>
      </c>
      <c r="H1186" t="s">
        <v>716</v>
      </c>
    </row>
    <row r="1187" hidden="1" spans="1:8">
      <c r="A1187" t="s">
        <v>668</v>
      </c>
      <c r="B1187" t="s">
        <v>695</v>
      </c>
      <c r="C1187" t="s">
        <v>670</v>
      </c>
      <c r="D1187" t="s">
        <v>671</v>
      </c>
      <c r="E1187">
        <v>9</v>
      </c>
      <c r="F1187">
        <v>28</v>
      </c>
      <c r="G1187">
        <v>0</v>
      </c>
      <c r="H1187" t="s">
        <v>717</v>
      </c>
    </row>
    <row r="1188" hidden="1" spans="1:8">
      <c r="A1188" t="s">
        <v>668</v>
      </c>
      <c r="B1188" t="s">
        <v>695</v>
      </c>
      <c r="C1188" t="s">
        <v>670</v>
      </c>
      <c r="D1188" t="s">
        <v>671</v>
      </c>
      <c r="E1188">
        <v>9</v>
      </c>
      <c r="F1188">
        <v>29</v>
      </c>
      <c r="G1188">
        <v>6</v>
      </c>
      <c r="H1188" t="s">
        <v>696</v>
      </c>
    </row>
    <row r="1189" hidden="1" spans="1:8">
      <c r="A1189" t="s">
        <v>668</v>
      </c>
      <c r="B1189" t="s">
        <v>695</v>
      </c>
      <c r="C1189" t="s">
        <v>670</v>
      </c>
      <c r="D1189" t="s">
        <v>671</v>
      </c>
      <c r="E1189">
        <v>9</v>
      </c>
      <c r="F1189">
        <v>30</v>
      </c>
      <c r="G1189">
        <v>12</v>
      </c>
      <c r="H1189" t="s">
        <v>718</v>
      </c>
    </row>
    <row r="1190" hidden="1" spans="1:8">
      <c r="A1190" t="s">
        <v>668</v>
      </c>
      <c r="B1190" t="s">
        <v>695</v>
      </c>
      <c r="C1190" t="s">
        <v>670</v>
      </c>
      <c r="D1190" t="s">
        <v>671</v>
      </c>
      <c r="E1190">
        <v>9</v>
      </c>
      <c r="F1190" t="s">
        <v>36</v>
      </c>
      <c r="G1190" t="s">
        <v>36</v>
      </c>
      <c r="H1190">
        <v>35</v>
      </c>
    </row>
    <row r="1191" hidden="1" spans="1:8">
      <c r="A1191" t="s">
        <v>668</v>
      </c>
      <c r="B1191" t="s">
        <v>695</v>
      </c>
      <c r="C1191" t="s">
        <v>670</v>
      </c>
      <c r="D1191" t="s">
        <v>671</v>
      </c>
      <c r="E1191">
        <v>9</v>
      </c>
      <c r="F1191" t="s">
        <v>36</v>
      </c>
      <c r="G1191" t="s">
        <v>36</v>
      </c>
      <c r="H1191">
        <v>30</v>
      </c>
    </row>
    <row r="1192" hidden="1" spans="1:8">
      <c r="A1192" t="s">
        <v>668</v>
      </c>
      <c r="B1192" t="s">
        <v>695</v>
      </c>
      <c r="C1192" t="s">
        <v>670</v>
      </c>
      <c r="D1192" t="s">
        <v>671</v>
      </c>
      <c r="E1192">
        <v>9</v>
      </c>
      <c r="F1192" t="s">
        <v>36</v>
      </c>
      <c r="G1192" t="s">
        <v>36</v>
      </c>
      <c r="H1192">
        <v>37</v>
      </c>
    </row>
    <row r="1193" hidden="1" spans="1:8">
      <c r="A1193" t="s">
        <v>668</v>
      </c>
      <c r="B1193" t="s">
        <v>695</v>
      </c>
      <c r="C1193" t="s">
        <v>670</v>
      </c>
      <c r="D1193" t="s">
        <v>671</v>
      </c>
      <c r="E1193">
        <v>9</v>
      </c>
      <c r="F1193" t="s">
        <v>36</v>
      </c>
      <c r="G1193" t="s">
        <v>36</v>
      </c>
      <c r="H1193">
        <v>35</v>
      </c>
    </row>
    <row r="1194" hidden="1" spans="1:8">
      <c r="A1194" t="s">
        <v>668</v>
      </c>
      <c r="B1194" t="s">
        <v>695</v>
      </c>
      <c r="C1194" t="s">
        <v>670</v>
      </c>
      <c r="D1194" t="s">
        <v>671</v>
      </c>
      <c r="E1194">
        <v>9</v>
      </c>
      <c r="F1194" t="s">
        <v>36</v>
      </c>
      <c r="G1194" t="s">
        <v>36</v>
      </c>
      <c r="H1194">
        <v>36</v>
      </c>
    </row>
    <row r="1195" hidden="1" spans="1:8">
      <c r="A1195" t="s">
        <v>668</v>
      </c>
      <c r="B1195" t="s">
        <v>695</v>
      </c>
      <c r="C1195" t="s">
        <v>670</v>
      </c>
      <c r="D1195" t="s">
        <v>671</v>
      </c>
      <c r="E1195">
        <v>9</v>
      </c>
      <c r="F1195" t="s">
        <v>36</v>
      </c>
      <c r="G1195" t="s">
        <v>36</v>
      </c>
      <c r="H1195">
        <v>32</v>
      </c>
    </row>
    <row r="1196" hidden="1" spans="1:8">
      <c r="A1196" t="s">
        <v>668</v>
      </c>
      <c r="B1196" t="s">
        <v>695</v>
      </c>
      <c r="C1196" t="s">
        <v>670</v>
      </c>
      <c r="D1196" t="s">
        <v>671</v>
      </c>
      <c r="E1196">
        <v>9</v>
      </c>
      <c r="F1196" t="s">
        <v>36</v>
      </c>
      <c r="G1196" t="s">
        <v>36</v>
      </c>
      <c r="H1196">
        <v>33</v>
      </c>
    </row>
    <row r="1197" hidden="1" spans="1:8">
      <c r="A1197" t="s">
        <v>668</v>
      </c>
      <c r="B1197" t="s">
        <v>695</v>
      </c>
      <c r="C1197" t="s">
        <v>670</v>
      </c>
      <c r="D1197" t="s">
        <v>671</v>
      </c>
      <c r="E1197">
        <v>9</v>
      </c>
      <c r="F1197" t="s">
        <v>36</v>
      </c>
      <c r="G1197" t="s">
        <v>36</v>
      </c>
      <c r="H1197">
        <v>30</v>
      </c>
    </row>
    <row r="1198" hidden="1" spans="1:8">
      <c r="A1198" t="s">
        <v>668</v>
      </c>
      <c r="B1198" t="s">
        <v>695</v>
      </c>
      <c r="C1198" t="s">
        <v>670</v>
      </c>
      <c r="D1198" t="s">
        <v>671</v>
      </c>
      <c r="E1198">
        <v>9</v>
      </c>
      <c r="F1198" t="s">
        <v>36</v>
      </c>
      <c r="G1198" t="s">
        <v>36</v>
      </c>
      <c r="H1198">
        <v>31</v>
      </c>
    </row>
    <row r="1199" hidden="1" spans="1:8">
      <c r="A1199" t="s">
        <v>668</v>
      </c>
      <c r="B1199" t="s">
        <v>695</v>
      </c>
      <c r="C1199" t="s">
        <v>670</v>
      </c>
      <c r="D1199" t="s">
        <v>671</v>
      </c>
      <c r="E1199">
        <v>9</v>
      </c>
      <c r="F1199" t="s">
        <v>36</v>
      </c>
      <c r="G1199" t="s">
        <v>36</v>
      </c>
      <c r="H1199">
        <v>32</v>
      </c>
    </row>
    <row r="1200" hidden="1" spans="1:8">
      <c r="A1200" t="s">
        <v>668</v>
      </c>
      <c r="B1200" t="s">
        <v>695</v>
      </c>
      <c r="C1200" t="s">
        <v>670</v>
      </c>
      <c r="D1200" t="s">
        <v>671</v>
      </c>
      <c r="E1200">
        <v>9</v>
      </c>
      <c r="F1200" t="s">
        <v>36</v>
      </c>
      <c r="G1200" t="s">
        <v>36</v>
      </c>
      <c r="H1200">
        <v>38</v>
      </c>
    </row>
    <row r="1201" hidden="1" spans="1:8">
      <c r="A1201" t="s">
        <v>668</v>
      </c>
      <c r="B1201" t="s">
        <v>695</v>
      </c>
      <c r="C1201" t="s">
        <v>670</v>
      </c>
      <c r="D1201" t="s">
        <v>671</v>
      </c>
      <c r="E1201">
        <v>9</v>
      </c>
      <c r="F1201" t="s">
        <v>36</v>
      </c>
      <c r="G1201" t="s">
        <v>36</v>
      </c>
      <c r="H1201">
        <v>36</v>
      </c>
    </row>
    <row r="1202" hidden="1" spans="1:8">
      <c r="A1202" t="s">
        <v>668</v>
      </c>
      <c r="B1202" t="s">
        <v>695</v>
      </c>
      <c r="C1202" t="s">
        <v>670</v>
      </c>
      <c r="D1202" t="s">
        <v>671</v>
      </c>
      <c r="E1202">
        <v>9</v>
      </c>
      <c r="F1202" t="s">
        <v>36</v>
      </c>
      <c r="G1202" t="s">
        <v>36</v>
      </c>
      <c r="H1202">
        <v>31</v>
      </c>
    </row>
    <row r="1203" hidden="1" spans="1:8">
      <c r="A1203" t="s">
        <v>668</v>
      </c>
      <c r="B1203" t="s">
        <v>695</v>
      </c>
      <c r="C1203" t="s">
        <v>670</v>
      </c>
      <c r="D1203" t="s">
        <v>671</v>
      </c>
      <c r="E1203">
        <v>9</v>
      </c>
      <c r="F1203" t="s">
        <v>36</v>
      </c>
      <c r="G1203" t="s">
        <v>36</v>
      </c>
      <c r="H1203">
        <v>31</v>
      </c>
    </row>
    <row r="1204" hidden="1" spans="1:8">
      <c r="A1204" t="s">
        <v>668</v>
      </c>
      <c r="B1204" t="s">
        <v>695</v>
      </c>
      <c r="C1204" t="s">
        <v>670</v>
      </c>
      <c r="D1204" t="s">
        <v>671</v>
      </c>
      <c r="E1204">
        <v>9</v>
      </c>
      <c r="F1204" t="s">
        <v>36</v>
      </c>
      <c r="G1204" t="s">
        <v>36</v>
      </c>
      <c r="H1204">
        <v>31</v>
      </c>
    </row>
    <row r="1205" hidden="1" spans="1:8">
      <c r="A1205" t="s">
        <v>668</v>
      </c>
      <c r="B1205" t="s">
        <v>695</v>
      </c>
      <c r="C1205" t="s">
        <v>670</v>
      </c>
      <c r="D1205" t="s">
        <v>671</v>
      </c>
      <c r="E1205">
        <v>9</v>
      </c>
      <c r="F1205" t="s">
        <v>36</v>
      </c>
      <c r="G1205" t="s">
        <v>36</v>
      </c>
      <c r="H1205">
        <v>26</v>
      </c>
    </row>
    <row r="1206" hidden="1" spans="1:8">
      <c r="A1206" t="s">
        <v>668</v>
      </c>
      <c r="B1206" t="s">
        <v>695</v>
      </c>
      <c r="C1206" t="s">
        <v>670</v>
      </c>
      <c r="D1206" t="s">
        <v>671</v>
      </c>
      <c r="E1206">
        <v>9</v>
      </c>
      <c r="F1206" t="s">
        <v>36</v>
      </c>
      <c r="G1206" t="s">
        <v>36</v>
      </c>
      <c r="H1206">
        <v>33</v>
      </c>
    </row>
    <row r="1207" hidden="1" spans="1:8">
      <c r="A1207" t="s">
        <v>668</v>
      </c>
      <c r="B1207" t="s">
        <v>695</v>
      </c>
      <c r="C1207" t="s">
        <v>670</v>
      </c>
      <c r="D1207" t="s">
        <v>671</v>
      </c>
      <c r="E1207">
        <v>9</v>
      </c>
      <c r="F1207" t="s">
        <v>36</v>
      </c>
      <c r="G1207" t="s">
        <v>36</v>
      </c>
      <c r="H1207">
        <v>35</v>
      </c>
    </row>
    <row r="1208" hidden="1" spans="1:8">
      <c r="A1208" t="s">
        <v>668</v>
      </c>
      <c r="B1208" t="s">
        <v>695</v>
      </c>
      <c r="C1208" t="s">
        <v>670</v>
      </c>
      <c r="D1208" t="s">
        <v>671</v>
      </c>
      <c r="E1208">
        <v>9</v>
      </c>
      <c r="F1208" t="s">
        <v>36</v>
      </c>
      <c r="G1208" t="s">
        <v>36</v>
      </c>
      <c r="H1208">
        <v>41</v>
      </c>
    </row>
    <row r="1209" hidden="1" spans="1:8">
      <c r="A1209" t="s">
        <v>668</v>
      </c>
      <c r="B1209" t="s">
        <v>695</v>
      </c>
      <c r="C1209" t="s">
        <v>670</v>
      </c>
      <c r="D1209" t="s">
        <v>671</v>
      </c>
      <c r="E1209">
        <v>9</v>
      </c>
      <c r="F1209" t="s">
        <v>36</v>
      </c>
      <c r="G1209" t="s">
        <v>36</v>
      </c>
      <c r="H1209">
        <v>28</v>
      </c>
    </row>
    <row r="1210" hidden="1" spans="1:8">
      <c r="A1210" t="s">
        <v>668</v>
      </c>
      <c r="B1210" t="s">
        <v>695</v>
      </c>
      <c r="C1210" t="s">
        <v>670</v>
      </c>
      <c r="D1210" t="s">
        <v>671</v>
      </c>
      <c r="E1210">
        <v>9</v>
      </c>
      <c r="F1210" t="s">
        <v>36</v>
      </c>
      <c r="G1210" t="s">
        <v>36</v>
      </c>
      <c r="H1210">
        <v>37</v>
      </c>
    </row>
    <row r="1211" hidden="1" spans="1:8">
      <c r="A1211" t="s">
        <v>668</v>
      </c>
      <c r="B1211" t="s">
        <v>695</v>
      </c>
      <c r="C1211" t="s">
        <v>670</v>
      </c>
      <c r="D1211" t="s">
        <v>671</v>
      </c>
      <c r="E1211">
        <v>9</v>
      </c>
      <c r="F1211" t="s">
        <v>36</v>
      </c>
      <c r="G1211" t="s">
        <v>36</v>
      </c>
      <c r="H1211">
        <v>33</v>
      </c>
    </row>
    <row r="1212" hidden="1" spans="1:8">
      <c r="A1212" t="s">
        <v>668</v>
      </c>
      <c r="B1212" t="s">
        <v>695</v>
      </c>
      <c r="C1212" t="s">
        <v>670</v>
      </c>
      <c r="D1212" t="s">
        <v>671</v>
      </c>
      <c r="E1212">
        <v>9</v>
      </c>
      <c r="F1212" t="s">
        <v>36</v>
      </c>
      <c r="G1212" t="s">
        <v>36</v>
      </c>
      <c r="H1212">
        <v>35</v>
      </c>
    </row>
    <row r="1213" hidden="1" spans="1:8">
      <c r="A1213" t="s">
        <v>668</v>
      </c>
      <c r="B1213" t="s">
        <v>695</v>
      </c>
      <c r="C1213" t="s">
        <v>670</v>
      </c>
      <c r="D1213" t="s">
        <v>671</v>
      </c>
      <c r="E1213">
        <v>9</v>
      </c>
      <c r="F1213" t="s">
        <v>36</v>
      </c>
      <c r="G1213" t="s">
        <v>36</v>
      </c>
      <c r="H1213">
        <v>30</v>
      </c>
    </row>
    <row r="1214" hidden="1" spans="1:8">
      <c r="A1214" t="s">
        <v>668</v>
      </c>
      <c r="B1214" t="s">
        <v>695</v>
      </c>
      <c r="C1214" t="s">
        <v>670</v>
      </c>
      <c r="D1214" t="s">
        <v>671</v>
      </c>
      <c r="E1214">
        <v>9</v>
      </c>
      <c r="F1214" t="s">
        <v>36</v>
      </c>
      <c r="G1214" t="s">
        <v>36</v>
      </c>
      <c r="H1214">
        <v>34</v>
      </c>
    </row>
    <row r="1215" hidden="1" spans="1:8">
      <c r="A1215" t="s">
        <v>668</v>
      </c>
      <c r="B1215" t="s">
        <v>695</v>
      </c>
      <c r="C1215" t="s">
        <v>670</v>
      </c>
      <c r="D1215" t="s">
        <v>671</v>
      </c>
      <c r="E1215">
        <v>9</v>
      </c>
      <c r="F1215" t="s">
        <v>36</v>
      </c>
      <c r="G1215" t="s">
        <v>36</v>
      </c>
      <c r="H1215">
        <v>25</v>
      </c>
    </row>
    <row r="1216" hidden="1" spans="1:8">
      <c r="A1216" t="s">
        <v>668</v>
      </c>
      <c r="B1216" t="s">
        <v>695</v>
      </c>
      <c r="C1216" t="s">
        <v>670</v>
      </c>
      <c r="D1216" t="s">
        <v>671</v>
      </c>
      <c r="E1216">
        <v>9</v>
      </c>
      <c r="F1216" t="s">
        <v>36</v>
      </c>
      <c r="G1216" t="s">
        <v>36</v>
      </c>
      <c r="H1216">
        <v>28</v>
      </c>
    </row>
    <row r="1217" hidden="1" spans="1:8">
      <c r="A1217" t="s">
        <v>668</v>
      </c>
      <c r="B1217" t="s">
        <v>695</v>
      </c>
      <c r="C1217" t="s">
        <v>670</v>
      </c>
      <c r="D1217" t="s">
        <v>671</v>
      </c>
      <c r="E1217">
        <v>9</v>
      </c>
      <c r="F1217" t="s">
        <v>36</v>
      </c>
      <c r="G1217" t="s">
        <v>36</v>
      </c>
      <c r="H1217">
        <v>24</v>
      </c>
    </row>
    <row r="1218" hidden="1" spans="1:8">
      <c r="A1218" t="s">
        <v>668</v>
      </c>
      <c r="B1218" t="s">
        <v>695</v>
      </c>
      <c r="C1218" t="s">
        <v>670</v>
      </c>
      <c r="D1218" t="s">
        <v>671</v>
      </c>
      <c r="E1218">
        <v>9</v>
      </c>
      <c r="F1218" t="s">
        <v>36</v>
      </c>
      <c r="G1218" t="s">
        <v>36</v>
      </c>
      <c r="H1218">
        <v>28</v>
      </c>
    </row>
    <row r="1219" hidden="1" spans="1:8">
      <c r="A1219" t="s">
        <v>668</v>
      </c>
      <c r="B1219" t="s">
        <v>695</v>
      </c>
      <c r="C1219" t="s">
        <v>670</v>
      </c>
      <c r="D1219" t="s">
        <v>671</v>
      </c>
      <c r="E1219">
        <v>9</v>
      </c>
      <c r="F1219" t="s">
        <v>36</v>
      </c>
      <c r="G1219" t="s">
        <v>36</v>
      </c>
      <c r="H1219">
        <v>17</v>
      </c>
    </row>
    <row r="1220" hidden="1" spans="1:8">
      <c r="A1220" t="s">
        <v>668</v>
      </c>
      <c r="B1220" t="s">
        <v>695</v>
      </c>
      <c r="C1220" t="s">
        <v>670</v>
      </c>
      <c r="D1220" t="s">
        <v>671</v>
      </c>
      <c r="E1220">
        <v>9</v>
      </c>
      <c r="F1220" t="s">
        <v>36</v>
      </c>
      <c r="G1220" t="s">
        <v>36</v>
      </c>
      <c r="H1220">
        <v>14</v>
      </c>
    </row>
    <row r="1221" hidden="1" spans="1:8">
      <c r="A1221" t="s">
        <v>668</v>
      </c>
      <c r="B1221" t="s">
        <v>695</v>
      </c>
      <c r="C1221" t="s">
        <v>670</v>
      </c>
      <c r="D1221" t="s">
        <v>671</v>
      </c>
      <c r="E1221">
        <v>9</v>
      </c>
      <c r="F1221" t="s">
        <v>36</v>
      </c>
      <c r="G1221" t="s">
        <v>36</v>
      </c>
      <c r="H1221">
        <v>11</v>
      </c>
    </row>
    <row r="1222" hidden="1" spans="1:8">
      <c r="A1222" t="s">
        <v>668</v>
      </c>
      <c r="B1222" t="s">
        <v>695</v>
      </c>
      <c r="C1222" t="s">
        <v>670</v>
      </c>
      <c r="D1222" t="s">
        <v>671</v>
      </c>
      <c r="E1222">
        <v>9</v>
      </c>
      <c r="F1222" t="s">
        <v>36</v>
      </c>
      <c r="G1222" t="s">
        <v>36</v>
      </c>
      <c r="H1222">
        <v>24</v>
      </c>
    </row>
    <row r="1223" hidden="1" spans="1:8">
      <c r="A1223" t="s">
        <v>658</v>
      </c>
      <c r="B1223" t="s">
        <v>719</v>
      </c>
      <c r="C1223" t="s">
        <v>660</v>
      </c>
      <c r="D1223" t="s">
        <v>661</v>
      </c>
      <c r="E1223">
        <v>30</v>
      </c>
      <c r="F1223" t="s">
        <v>36</v>
      </c>
      <c r="G1223" t="s">
        <v>36</v>
      </c>
      <c r="H1223">
        <v>1</v>
      </c>
    </row>
    <row r="1224" hidden="1" spans="1:8">
      <c r="A1224" t="s">
        <v>658</v>
      </c>
      <c r="B1224" t="s">
        <v>719</v>
      </c>
      <c r="C1224" t="s">
        <v>660</v>
      </c>
      <c r="D1224" t="s">
        <v>661</v>
      </c>
      <c r="E1224">
        <v>30</v>
      </c>
      <c r="F1224" t="s">
        <v>36</v>
      </c>
      <c r="G1224" t="s">
        <v>36</v>
      </c>
      <c r="H1224">
        <v>1</v>
      </c>
    </row>
    <row r="1225" hidden="1" spans="1:8">
      <c r="A1225" t="s">
        <v>658</v>
      </c>
      <c r="B1225" t="s">
        <v>719</v>
      </c>
      <c r="C1225" t="s">
        <v>660</v>
      </c>
      <c r="D1225" t="s">
        <v>661</v>
      </c>
      <c r="E1225">
        <v>30</v>
      </c>
      <c r="F1225" t="s">
        <v>36</v>
      </c>
      <c r="G1225" t="s">
        <v>36</v>
      </c>
      <c r="H1225">
        <v>1</v>
      </c>
    </row>
    <row r="1226" hidden="1" spans="1:8">
      <c r="A1226" t="s">
        <v>658</v>
      </c>
      <c r="B1226" t="s">
        <v>719</v>
      </c>
      <c r="C1226" t="s">
        <v>660</v>
      </c>
      <c r="D1226" t="s">
        <v>661</v>
      </c>
      <c r="E1226">
        <v>30</v>
      </c>
      <c r="F1226" t="s">
        <v>36</v>
      </c>
      <c r="G1226" t="s">
        <v>36</v>
      </c>
      <c r="H1226">
        <v>2</v>
      </c>
    </row>
    <row r="1227" hidden="1" spans="1:8">
      <c r="A1227" t="s">
        <v>658</v>
      </c>
      <c r="B1227" t="s">
        <v>719</v>
      </c>
      <c r="C1227" t="s">
        <v>660</v>
      </c>
      <c r="D1227" t="s">
        <v>661</v>
      </c>
      <c r="E1227">
        <v>30</v>
      </c>
      <c r="F1227" t="s">
        <v>36</v>
      </c>
      <c r="G1227" t="s">
        <v>36</v>
      </c>
      <c r="H1227">
        <v>2</v>
      </c>
    </row>
    <row r="1228" hidden="1" spans="1:8">
      <c r="A1228" t="s">
        <v>658</v>
      </c>
      <c r="B1228" t="s">
        <v>719</v>
      </c>
      <c r="C1228" t="s">
        <v>660</v>
      </c>
      <c r="D1228" t="s">
        <v>661</v>
      </c>
      <c r="E1228">
        <v>30</v>
      </c>
      <c r="F1228" t="s">
        <v>36</v>
      </c>
      <c r="G1228" t="s">
        <v>36</v>
      </c>
      <c r="H1228">
        <v>2</v>
      </c>
    </row>
    <row r="1229" hidden="1" spans="1:8">
      <c r="A1229" t="s">
        <v>658</v>
      </c>
      <c r="B1229" t="s">
        <v>719</v>
      </c>
      <c r="C1229" t="s">
        <v>660</v>
      </c>
      <c r="D1229" t="s">
        <v>661</v>
      </c>
      <c r="E1229">
        <v>30</v>
      </c>
      <c r="F1229" t="s">
        <v>36</v>
      </c>
      <c r="G1229" t="s">
        <v>36</v>
      </c>
      <c r="H1229">
        <v>2</v>
      </c>
    </row>
    <row r="1230" hidden="1" spans="1:8">
      <c r="A1230" t="s">
        <v>658</v>
      </c>
      <c r="B1230" t="s">
        <v>719</v>
      </c>
      <c r="C1230" t="s">
        <v>660</v>
      </c>
      <c r="D1230" t="s">
        <v>661</v>
      </c>
      <c r="E1230">
        <v>30</v>
      </c>
      <c r="F1230" t="s">
        <v>36</v>
      </c>
      <c r="G1230" t="s">
        <v>36</v>
      </c>
      <c r="H1230">
        <v>2</v>
      </c>
    </row>
    <row r="1231" hidden="1" spans="1:8">
      <c r="A1231" t="s">
        <v>658</v>
      </c>
      <c r="B1231" t="s">
        <v>719</v>
      </c>
      <c r="C1231" t="s">
        <v>660</v>
      </c>
      <c r="D1231" t="s">
        <v>661</v>
      </c>
      <c r="E1231">
        <v>30</v>
      </c>
      <c r="F1231" t="s">
        <v>36</v>
      </c>
      <c r="G1231" t="s">
        <v>36</v>
      </c>
      <c r="H1231">
        <v>2</v>
      </c>
    </row>
    <row r="1232" hidden="1" spans="1:8">
      <c r="A1232" t="s">
        <v>658</v>
      </c>
      <c r="B1232" t="s">
        <v>719</v>
      </c>
      <c r="C1232" t="s">
        <v>660</v>
      </c>
      <c r="D1232" t="s">
        <v>661</v>
      </c>
      <c r="E1232">
        <v>30</v>
      </c>
      <c r="F1232" t="s">
        <v>36</v>
      </c>
      <c r="G1232" t="s">
        <v>36</v>
      </c>
      <c r="H1232">
        <v>3</v>
      </c>
    </row>
    <row r="1233" hidden="1" spans="1:8">
      <c r="A1233" t="s">
        <v>658</v>
      </c>
      <c r="B1233" t="s">
        <v>719</v>
      </c>
      <c r="C1233" t="s">
        <v>660</v>
      </c>
      <c r="D1233" t="s">
        <v>661</v>
      </c>
      <c r="E1233">
        <v>30</v>
      </c>
      <c r="F1233" t="s">
        <v>36</v>
      </c>
      <c r="G1233" t="s">
        <v>36</v>
      </c>
      <c r="H1233">
        <v>3</v>
      </c>
    </row>
    <row r="1234" hidden="1" spans="1:8">
      <c r="A1234" t="s">
        <v>658</v>
      </c>
      <c r="B1234" t="s">
        <v>719</v>
      </c>
      <c r="C1234" t="s">
        <v>660</v>
      </c>
      <c r="D1234" t="s">
        <v>661</v>
      </c>
      <c r="E1234">
        <v>30</v>
      </c>
      <c r="F1234" t="s">
        <v>36</v>
      </c>
      <c r="G1234" t="s">
        <v>36</v>
      </c>
      <c r="H1234">
        <v>3</v>
      </c>
    </row>
    <row r="1235" hidden="1" spans="1:8">
      <c r="A1235" t="s">
        <v>658</v>
      </c>
      <c r="B1235" t="s">
        <v>719</v>
      </c>
      <c r="C1235" t="s">
        <v>660</v>
      </c>
      <c r="D1235" t="s">
        <v>661</v>
      </c>
      <c r="E1235">
        <v>30</v>
      </c>
      <c r="F1235" t="s">
        <v>36</v>
      </c>
      <c r="G1235" t="s">
        <v>36</v>
      </c>
      <c r="H1235">
        <v>3</v>
      </c>
    </row>
    <row r="1236" hidden="1" spans="1:8">
      <c r="A1236" t="s">
        <v>658</v>
      </c>
      <c r="B1236" t="s">
        <v>719</v>
      </c>
      <c r="C1236" t="s">
        <v>660</v>
      </c>
      <c r="D1236" t="s">
        <v>661</v>
      </c>
      <c r="E1236">
        <v>30</v>
      </c>
      <c r="F1236" t="s">
        <v>36</v>
      </c>
      <c r="G1236" t="s">
        <v>36</v>
      </c>
      <c r="H1236">
        <v>3</v>
      </c>
    </row>
    <row r="1237" hidden="1" spans="1:8">
      <c r="A1237" t="s">
        <v>658</v>
      </c>
      <c r="B1237" t="s">
        <v>719</v>
      </c>
      <c r="C1237" t="s">
        <v>660</v>
      </c>
      <c r="D1237" t="s">
        <v>661</v>
      </c>
      <c r="E1237">
        <v>30</v>
      </c>
      <c r="F1237" t="s">
        <v>36</v>
      </c>
      <c r="G1237" t="s">
        <v>36</v>
      </c>
      <c r="H1237">
        <v>4</v>
      </c>
    </row>
    <row r="1238" hidden="1" spans="1:8">
      <c r="A1238" t="s">
        <v>658</v>
      </c>
      <c r="B1238" t="s">
        <v>719</v>
      </c>
      <c r="C1238" t="s">
        <v>660</v>
      </c>
      <c r="D1238" t="s">
        <v>661</v>
      </c>
      <c r="E1238">
        <v>30</v>
      </c>
      <c r="F1238" t="s">
        <v>36</v>
      </c>
      <c r="G1238" t="s">
        <v>36</v>
      </c>
      <c r="H1238">
        <v>4</v>
      </c>
    </row>
    <row r="1239" hidden="1" spans="1:8">
      <c r="A1239" t="s">
        <v>658</v>
      </c>
      <c r="B1239" t="s">
        <v>719</v>
      </c>
      <c r="C1239" t="s">
        <v>660</v>
      </c>
      <c r="D1239" t="s">
        <v>661</v>
      </c>
      <c r="E1239">
        <v>30</v>
      </c>
      <c r="F1239" t="s">
        <v>36</v>
      </c>
      <c r="G1239" t="s">
        <v>36</v>
      </c>
      <c r="H1239">
        <v>4</v>
      </c>
    </row>
    <row r="1240" hidden="1" spans="1:8">
      <c r="A1240" t="s">
        <v>658</v>
      </c>
      <c r="B1240" t="s">
        <v>719</v>
      </c>
      <c r="C1240" t="s">
        <v>660</v>
      </c>
      <c r="D1240" t="s">
        <v>661</v>
      </c>
      <c r="E1240">
        <v>30</v>
      </c>
      <c r="F1240" t="s">
        <v>36</v>
      </c>
      <c r="G1240" t="s">
        <v>36</v>
      </c>
      <c r="H1240">
        <v>4</v>
      </c>
    </row>
    <row r="1241" hidden="1" spans="1:8">
      <c r="A1241" t="s">
        <v>658</v>
      </c>
      <c r="B1241" t="s">
        <v>719</v>
      </c>
      <c r="C1241" t="s">
        <v>660</v>
      </c>
      <c r="D1241" t="s">
        <v>661</v>
      </c>
      <c r="E1241">
        <v>30</v>
      </c>
      <c r="F1241" t="s">
        <v>36</v>
      </c>
      <c r="G1241" t="s">
        <v>36</v>
      </c>
      <c r="H1241">
        <v>4</v>
      </c>
    </row>
    <row r="1242" hidden="1" spans="1:8">
      <c r="A1242" t="s">
        <v>658</v>
      </c>
      <c r="B1242" t="s">
        <v>719</v>
      </c>
      <c r="C1242" t="s">
        <v>660</v>
      </c>
      <c r="D1242" t="s">
        <v>661</v>
      </c>
      <c r="E1242">
        <v>30</v>
      </c>
      <c r="F1242" t="s">
        <v>36</v>
      </c>
      <c r="G1242" t="s">
        <v>36</v>
      </c>
      <c r="H1242">
        <v>4</v>
      </c>
    </row>
    <row r="1243" hidden="1" spans="1:8">
      <c r="A1243" t="s">
        <v>658</v>
      </c>
      <c r="B1243" t="s">
        <v>719</v>
      </c>
      <c r="C1243" t="s">
        <v>660</v>
      </c>
      <c r="D1243" t="s">
        <v>661</v>
      </c>
      <c r="E1243">
        <v>30</v>
      </c>
      <c r="F1243" t="s">
        <v>36</v>
      </c>
      <c r="G1243" t="s">
        <v>36</v>
      </c>
      <c r="H1243">
        <v>4</v>
      </c>
    </row>
    <row r="1244" hidden="1" spans="1:8">
      <c r="A1244" t="s">
        <v>658</v>
      </c>
      <c r="B1244" t="s">
        <v>719</v>
      </c>
      <c r="C1244" t="s">
        <v>660</v>
      </c>
      <c r="D1244" t="s">
        <v>661</v>
      </c>
      <c r="E1244">
        <v>30</v>
      </c>
      <c r="F1244" t="s">
        <v>36</v>
      </c>
      <c r="G1244" t="s">
        <v>36</v>
      </c>
      <c r="H1244">
        <v>5</v>
      </c>
    </row>
    <row r="1245" hidden="1" spans="1:8">
      <c r="A1245" t="s">
        <v>658</v>
      </c>
      <c r="B1245" t="s">
        <v>719</v>
      </c>
      <c r="C1245" t="s">
        <v>660</v>
      </c>
      <c r="D1245" t="s">
        <v>661</v>
      </c>
      <c r="E1245">
        <v>30</v>
      </c>
      <c r="F1245" t="s">
        <v>36</v>
      </c>
      <c r="G1245" t="s">
        <v>36</v>
      </c>
      <c r="H1245">
        <v>5</v>
      </c>
    </row>
    <row r="1246" hidden="1" spans="1:8">
      <c r="A1246" t="s">
        <v>658</v>
      </c>
      <c r="B1246" t="s">
        <v>719</v>
      </c>
      <c r="C1246" t="s">
        <v>660</v>
      </c>
      <c r="D1246" t="s">
        <v>661</v>
      </c>
      <c r="E1246">
        <v>30</v>
      </c>
      <c r="F1246" t="s">
        <v>36</v>
      </c>
      <c r="G1246" t="s">
        <v>36</v>
      </c>
      <c r="H1246">
        <v>5</v>
      </c>
    </row>
    <row r="1247" hidden="1" spans="1:8">
      <c r="A1247" t="s">
        <v>658</v>
      </c>
      <c r="B1247" t="s">
        <v>719</v>
      </c>
      <c r="C1247" t="s">
        <v>660</v>
      </c>
      <c r="D1247" t="s">
        <v>661</v>
      </c>
      <c r="E1247">
        <v>30</v>
      </c>
      <c r="F1247" t="s">
        <v>36</v>
      </c>
      <c r="G1247" t="s">
        <v>36</v>
      </c>
      <c r="H1247">
        <v>5</v>
      </c>
    </row>
    <row r="1248" hidden="1" spans="1:8">
      <c r="A1248" t="s">
        <v>658</v>
      </c>
      <c r="B1248" t="s">
        <v>719</v>
      </c>
      <c r="C1248" t="s">
        <v>660</v>
      </c>
      <c r="D1248" t="s">
        <v>661</v>
      </c>
      <c r="E1248">
        <v>30</v>
      </c>
      <c r="F1248" t="s">
        <v>36</v>
      </c>
      <c r="G1248" t="s">
        <v>36</v>
      </c>
      <c r="H1248">
        <v>5</v>
      </c>
    </row>
    <row r="1249" hidden="1" spans="1:8">
      <c r="A1249" t="s">
        <v>658</v>
      </c>
      <c r="B1249" t="s">
        <v>719</v>
      </c>
      <c r="C1249" t="s">
        <v>660</v>
      </c>
      <c r="D1249" t="s">
        <v>661</v>
      </c>
      <c r="E1249">
        <v>30</v>
      </c>
      <c r="F1249" t="s">
        <v>36</v>
      </c>
      <c r="G1249" t="s">
        <v>36</v>
      </c>
      <c r="H1249">
        <v>5</v>
      </c>
    </row>
    <row r="1250" hidden="1" spans="1:8">
      <c r="A1250" t="s">
        <v>658</v>
      </c>
      <c r="B1250" t="s">
        <v>719</v>
      </c>
      <c r="C1250" t="s">
        <v>660</v>
      </c>
      <c r="D1250" t="s">
        <v>661</v>
      </c>
      <c r="E1250">
        <v>30</v>
      </c>
      <c r="F1250" t="s">
        <v>36</v>
      </c>
      <c r="G1250" t="s">
        <v>36</v>
      </c>
      <c r="H1250">
        <v>5</v>
      </c>
    </row>
    <row r="1251" hidden="1" spans="1:8">
      <c r="A1251" t="s">
        <v>658</v>
      </c>
      <c r="B1251" t="s">
        <v>719</v>
      </c>
      <c r="C1251" t="s">
        <v>660</v>
      </c>
      <c r="D1251" t="s">
        <v>661</v>
      </c>
      <c r="E1251">
        <v>30</v>
      </c>
      <c r="F1251" t="s">
        <v>36</v>
      </c>
      <c r="G1251" t="s">
        <v>36</v>
      </c>
      <c r="H1251">
        <v>5</v>
      </c>
    </row>
    <row r="1252" hidden="1" spans="1:8">
      <c r="A1252" t="s">
        <v>658</v>
      </c>
      <c r="B1252" t="s">
        <v>719</v>
      </c>
      <c r="C1252" t="s">
        <v>660</v>
      </c>
      <c r="D1252" t="s">
        <v>661</v>
      </c>
      <c r="E1252">
        <v>30</v>
      </c>
      <c r="F1252" t="s">
        <v>36</v>
      </c>
      <c r="G1252" t="s">
        <v>36</v>
      </c>
      <c r="H1252">
        <v>6</v>
      </c>
    </row>
    <row r="1253" hidden="1" spans="1:8">
      <c r="A1253" t="s">
        <v>658</v>
      </c>
      <c r="B1253" t="s">
        <v>719</v>
      </c>
      <c r="C1253" t="s">
        <v>660</v>
      </c>
      <c r="D1253" t="s">
        <v>661</v>
      </c>
      <c r="E1253">
        <v>30</v>
      </c>
      <c r="F1253" t="s">
        <v>36</v>
      </c>
      <c r="G1253" t="s">
        <v>36</v>
      </c>
      <c r="H1253">
        <v>6</v>
      </c>
    </row>
    <row r="1254" hidden="1" spans="1:8">
      <c r="A1254" t="s">
        <v>658</v>
      </c>
      <c r="B1254" t="s">
        <v>719</v>
      </c>
      <c r="C1254" t="s">
        <v>660</v>
      </c>
      <c r="D1254" t="s">
        <v>661</v>
      </c>
      <c r="E1254">
        <v>30</v>
      </c>
      <c r="F1254" t="s">
        <v>36</v>
      </c>
      <c r="G1254" t="s">
        <v>36</v>
      </c>
      <c r="H1254">
        <v>6</v>
      </c>
    </row>
    <row r="1255" hidden="1" spans="1:8">
      <c r="A1255" t="s">
        <v>658</v>
      </c>
      <c r="B1255" t="s">
        <v>719</v>
      </c>
      <c r="C1255" t="s">
        <v>660</v>
      </c>
      <c r="D1255" t="s">
        <v>661</v>
      </c>
      <c r="E1255">
        <v>30</v>
      </c>
      <c r="F1255" t="s">
        <v>36</v>
      </c>
      <c r="G1255" t="s">
        <v>36</v>
      </c>
      <c r="H1255">
        <v>6</v>
      </c>
    </row>
    <row r="1256" hidden="1" spans="1:8">
      <c r="A1256" t="s">
        <v>658</v>
      </c>
      <c r="B1256" t="s">
        <v>719</v>
      </c>
      <c r="C1256" t="s">
        <v>660</v>
      </c>
      <c r="D1256" t="s">
        <v>661</v>
      </c>
      <c r="E1256">
        <v>30</v>
      </c>
      <c r="F1256" t="s">
        <v>36</v>
      </c>
      <c r="G1256" t="s">
        <v>36</v>
      </c>
      <c r="H1256">
        <v>6</v>
      </c>
    </row>
    <row r="1257" hidden="1" spans="1:8">
      <c r="A1257" t="s">
        <v>658</v>
      </c>
      <c r="B1257" t="s">
        <v>719</v>
      </c>
      <c r="C1257" t="s">
        <v>660</v>
      </c>
      <c r="D1257" t="s">
        <v>661</v>
      </c>
      <c r="E1257">
        <v>30</v>
      </c>
      <c r="F1257" t="s">
        <v>36</v>
      </c>
      <c r="G1257" t="s">
        <v>36</v>
      </c>
      <c r="H1257">
        <v>6</v>
      </c>
    </row>
    <row r="1258" hidden="1" spans="1:8">
      <c r="A1258" t="s">
        <v>658</v>
      </c>
      <c r="B1258" t="s">
        <v>719</v>
      </c>
      <c r="C1258" t="s">
        <v>660</v>
      </c>
      <c r="D1258" t="s">
        <v>661</v>
      </c>
      <c r="E1258">
        <v>30</v>
      </c>
      <c r="F1258" t="s">
        <v>36</v>
      </c>
      <c r="G1258" t="s">
        <v>36</v>
      </c>
      <c r="H1258">
        <v>6</v>
      </c>
    </row>
    <row r="1259" hidden="1" spans="1:8">
      <c r="A1259" t="s">
        <v>658</v>
      </c>
      <c r="B1259" t="s">
        <v>719</v>
      </c>
      <c r="C1259" t="s">
        <v>660</v>
      </c>
      <c r="D1259" t="s">
        <v>661</v>
      </c>
      <c r="E1259">
        <v>30</v>
      </c>
      <c r="F1259" t="s">
        <v>36</v>
      </c>
      <c r="G1259" t="s">
        <v>36</v>
      </c>
      <c r="H1259">
        <v>6</v>
      </c>
    </row>
    <row r="1260" hidden="1" spans="1:8">
      <c r="A1260" t="s">
        <v>658</v>
      </c>
      <c r="B1260" t="s">
        <v>719</v>
      </c>
      <c r="C1260" t="s">
        <v>660</v>
      </c>
      <c r="D1260" t="s">
        <v>661</v>
      </c>
      <c r="E1260">
        <v>30</v>
      </c>
      <c r="F1260" t="s">
        <v>36</v>
      </c>
      <c r="G1260" t="s">
        <v>36</v>
      </c>
      <c r="H1260">
        <v>7</v>
      </c>
    </row>
    <row r="1261" hidden="1" spans="1:8">
      <c r="A1261" t="s">
        <v>658</v>
      </c>
      <c r="B1261" t="s">
        <v>719</v>
      </c>
      <c r="C1261" t="s">
        <v>660</v>
      </c>
      <c r="D1261" t="s">
        <v>661</v>
      </c>
      <c r="E1261">
        <v>30</v>
      </c>
      <c r="F1261" t="s">
        <v>36</v>
      </c>
      <c r="G1261" t="s">
        <v>36</v>
      </c>
      <c r="H1261">
        <v>7</v>
      </c>
    </row>
    <row r="1262" hidden="1" spans="1:8">
      <c r="A1262" t="s">
        <v>658</v>
      </c>
      <c r="B1262" t="s">
        <v>719</v>
      </c>
      <c r="C1262" t="s">
        <v>660</v>
      </c>
      <c r="D1262" t="s">
        <v>661</v>
      </c>
      <c r="E1262">
        <v>30</v>
      </c>
      <c r="F1262" t="s">
        <v>36</v>
      </c>
      <c r="G1262" t="s">
        <v>36</v>
      </c>
      <c r="H1262">
        <v>7</v>
      </c>
    </row>
    <row r="1263" hidden="1" spans="1:8">
      <c r="A1263" t="s">
        <v>658</v>
      </c>
      <c r="B1263" t="s">
        <v>719</v>
      </c>
      <c r="C1263" t="s">
        <v>660</v>
      </c>
      <c r="D1263" t="s">
        <v>661</v>
      </c>
      <c r="E1263">
        <v>30</v>
      </c>
      <c r="F1263" t="s">
        <v>36</v>
      </c>
      <c r="G1263" t="s">
        <v>36</v>
      </c>
      <c r="H1263">
        <v>7</v>
      </c>
    </row>
    <row r="1264" hidden="1" spans="1:8">
      <c r="A1264" t="s">
        <v>658</v>
      </c>
      <c r="B1264" t="s">
        <v>719</v>
      </c>
      <c r="C1264" t="s">
        <v>660</v>
      </c>
      <c r="D1264" t="s">
        <v>661</v>
      </c>
      <c r="E1264">
        <v>30</v>
      </c>
      <c r="F1264" t="s">
        <v>36</v>
      </c>
      <c r="G1264" t="s">
        <v>36</v>
      </c>
      <c r="H1264">
        <v>7</v>
      </c>
    </row>
    <row r="1265" hidden="1" spans="1:8">
      <c r="A1265" t="s">
        <v>658</v>
      </c>
      <c r="B1265" t="s">
        <v>719</v>
      </c>
      <c r="C1265" t="s">
        <v>660</v>
      </c>
      <c r="D1265" t="s">
        <v>661</v>
      </c>
      <c r="E1265">
        <v>30</v>
      </c>
      <c r="F1265" t="s">
        <v>36</v>
      </c>
      <c r="G1265" t="s">
        <v>36</v>
      </c>
      <c r="H1265">
        <v>7</v>
      </c>
    </row>
    <row r="1266" hidden="1" spans="1:8">
      <c r="A1266" t="s">
        <v>658</v>
      </c>
      <c r="B1266" t="s">
        <v>719</v>
      </c>
      <c r="C1266" t="s">
        <v>660</v>
      </c>
      <c r="D1266" t="s">
        <v>661</v>
      </c>
      <c r="E1266">
        <v>30</v>
      </c>
      <c r="F1266" t="s">
        <v>36</v>
      </c>
      <c r="G1266" t="s">
        <v>36</v>
      </c>
      <c r="H1266">
        <v>7</v>
      </c>
    </row>
    <row r="1267" hidden="1" spans="1:8">
      <c r="A1267" t="s">
        <v>658</v>
      </c>
      <c r="B1267" t="s">
        <v>719</v>
      </c>
      <c r="C1267" t="s">
        <v>660</v>
      </c>
      <c r="D1267" t="s">
        <v>661</v>
      </c>
      <c r="E1267">
        <v>30</v>
      </c>
      <c r="F1267" t="s">
        <v>36</v>
      </c>
      <c r="G1267" t="s">
        <v>36</v>
      </c>
      <c r="H1267">
        <v>7</v>
      </c>
    </row>
    <row r="1268" hidden="1" spans="1:8">
      <c r="A1268" t="s">
        <v>658</v>
      </c>
      <c r="B1268" t="s">
        <v>719</v>
      </c>
      <c r="C1268" t="s">
        <v>660</v>
      </c>
      <c r="D1268" t="s">
        <v>661</v>
      </c>
      <c r="E1268">
        <v>30</v>
      </c>
      <c r="F1268" t="s">
        <v>36</v>
      </c>
      <c r="G1268" t="s">
        <v>36</v>
      </c>
      <c r="H1268">
        <v>7</v>
      </c>
    </row>
    <row r="1269" hidden="1" spans="1:8">
      <c r="A1269" t="s">
        <v>658</v>
      </c>
      <c r="B1269" t="s">
        <v>719</v>
      </c>
      <c r="C1269" t="s">
        <v>660</v>
      </c>
      <c r="D1269" t="s">
        <v>661</v>
      </c>
      <c r="E1269">
        <v>30</v>
      </c>
      <c r="F1269" t="s">
        <v>36</v>
      </c>
      <c r="G1269" t="s">
        <v>36</v>
      </c>
      <c r="H1269">
        <v>8</v>
      </c>
    </row>
    <row r="1270" hidden="1" spans="1:8">
      <c r="A1270" t="s">
        <v>658</v>
      </c>
      <c r="B1270" t="s">
        <v>719</v>
      </c>
      <c r="C1270" t="s">
        <v>660</v>
      </c>
      <c r="D1270" t="s">
        <v>661</v>
      </c>
      <c r="E1270">
        <v>30</v>
      </c>
      <c r="F1270" t="s">
        <v>36</v>
      </c>
      <c r="G1270" t="s">
        <v>36</v>
      </c>
      <c r="H1270">
        <v>8</v>
      </c>
    </row>
    <row r="1271" hidden="1" spans="1:8">
      <c r="A1271" t="s">
        <v>658</v>
      </c>
      <c r="B1271" t="s">
        <v>719</v>
      </c>
      <c r="C1271" t="s">
        <v>660</v>
      </c>
      <c r="D1271" t="s">
        <v>661</v>
      </c>
      <c r="E1271">
        <v>30</v>
      </c>
      <c r="F1271" t="s">
        <v>36</v>
      </c>
      <c r="G1271" t="s">
        <v>36</v>
      </c>
      <c r="H1271">
        <v>8</v>
      </c>
    </row>
    <row r="1272" hidden="1" spans="1:8">
      <c r="A1272" t="s">
        <v>658</v>
      </c>
      <c r="B1272" t="s">
        <v>719</v>
      </c>
      <c r="C1272" t="s">
        <v>660</v>
      </c>
      <c r="D1272" t="s">
        <v>661</v>
      </c>
      <c r="E1272">
        <v>30</v>
      </c>
      <c r="F1272" t="s">
        <v>36</v>
      </c>
      <c r="G1272" t="s">
        <v>36</v>
      </c>
      <c r="H1272">
        <v>8</v>
      </c>
    </row>
    <row r="1273" hidden="1" spans="1:8">
      <c r="A1273" t="s">
        <v>658</v>
      </c>
      <c r="B1273" t="s">
        <v>719</v>
      </c>
      <c r="C1273" t="s">
        <v>660</v>
      </c>
      <c r="D1273" t="s">
        <v>661</v>
      </c>
      <c r="E1273">
        <v>30</v>
      </c>
      <c r="F1273" t="s">
        <v>36</v>
      </c>
      <c r="G1273" t="s">
        <v>36</v>
      </c>
      <c r="H1273">
        <v>8</v>
      </c>
    </row>
    <row r="1274" hidden="1" spans="1:8">
      <c r="A1274" t="s">
        <v>658</v>
      </c>
      <c r="B1274" t="s">
        <v>719</v>
      </c>
      <c r="C1274" t="s">
        <v>660</v>
      </c>
      <c r="D1274" t="s">
        <v>661</v>
      </c>
      <c r="E1274">
        <v>30</v>
      </c>
      <c r="F1274" t="s">
        <v>36</v>
      </c>
      <c r="G1274" t="s">
        <v>36</v>
      </c>
      <c r="H1274">
        <v>8</v>
      </c>
    </row>
    <row r="1275" hidden="1" spans="1:8">
      <c r="A1275" t="s">
        <v>658</v>
      </c>
      <c r="B1275" t="s">
        <v>719</v>
      </c>
      <c r="C1275" t="s">
        <v>660</v>
      </c>
      <c r="D1275" t="s">
        <v>661</v>
      </c>
      <c r="E1275">
        <v>30</v>
      </c>
      <c r="F1275" t="s">
        <v>36</v>
      </c>
      <c r="G1275" t="s">
        <v>36</v>
      </c>
      <c r="H1275">
        <v>8</v>
      </c>
    </row>
    <row r="1276" hidden="1" spans="1:8">
      <c r="A1276" t="s">
        <v>658</v>
      </c>
      <c r="B1276" t="s">
        <v>719</v>
      </c>
      <c r="C1276" t="s">
        <v>660</v>
      </c>
      <c r="D1276" t="s">
        <v>661</v>
      </c>
      <c r="E1276">
        <v>30</v>
      </c>
      <c r="F1276" t="s">
        <v>36</v>
      </c>
      <c r="G1276" t="s">
        <v>36</v>
      </c>
      <c r="H1276">
        <v>8</v>
      </c>
    </row>
    <row r="1277" hidden="1" spans="1:8">
      <c r="A1277" t="s">
        <v>658</v>
      </c>
      <c r="B1277" t="s">
        <v>719</v>
      </c>
      <c r="C1277" t="s">
        <v>660</v>
      </c>
      <c r="D1277" t="s">
        <v>661</v>
      </c>
      <c r="E1277">
        <v>30</v>
      </c>
      <c r="F1277" t="s">
        <v>36</v>
      </c>
      <c r="G1277" t="s">
        <v>36</v>
      </c>
      <c r="H1277">
        <v>9</v>
      </c>
    </row>
    <row r="1278" hidden="1" spans="1:8">
      <c r="A1278" t="s">
        <v>658</v>
      </c>
      <c r="B1278" t="s">
        <v>719</v>
      </c>
      <c r="C1278" t="s">
        <v>660</v>
      </c>
      <c r="D1278" t="s">
        <v>661</v>
      </c>
      <c r="E1278">
        <v>30</v>
      </c>
      <c r="F1278" t="s">
        <v>36</v>
      </c>
      <c r="G1278" t="s">
        <v>36</v>
      </c>
      <c r="H1278">
        <v>9</v>
      </c>
    </row>
    <row r="1279" hidden="1" spans="1:8">
      <c r="A1279" t="s">
        <v>658</v>
      </c>
      <c r="B1279" t="s">
        <v>719</v>
      </c>
      <c r="C1279" t="s">
        <v>660</v>
      </c>
      <c r="D1279" t="s">
        <v>661</v>
      </c>
      <c r="E1279">
        <v>30</v>
      </c>
      <c r="F1279" t="s">
        <v>36</v>
      </c>
      <c r="G1279" t="s">
        <v>36</v>
      </c>
      <c r="H1279">
        <v>9</v>
      </c>
    </row>
    <row r="1280" hidden="1" spans="1:8">
      <c r="A1280" t="s">
        <v>658</v>
      </c>
      <c r="B1280" t="s">
        <v>719</v>
      </c>
      <c r="C1280" t="s">
        <v>660</v>
      </c>
      <c r="D1280" t="s">
        <v>661</v>
      </c>
      <c r="E1280">
        <v>30</v>
      </c>
      <c r="F1280" t="s">
        <v>36</v>
      </c>
      <c r="G1280" t="s">
        <v>36</v>
      </c>
      <c r="H1280">
        <v>9</v>
      </c>
    </row>
    <row r="1281" hidden="1" spans="1:8">
      <c r="A1281" t="s">
        <v>658</v>
      </c>
      <c r="B1281" t="s">
        <v>719</v>
      </c>
      <c r="C1281" t="s">
        <v>660</v>
      </c>
      <c r="D1281" t="s">
        <v>661</v>
      </c>
      <c r="E1281">
        <v>30</v>
      </c>
      <c r="F1281" t="s">
        <v>36</v>
      </c>
      <c r="G1281" t="s">
        <v>36</v>
      </c>
      <c r="H1281">
        <v>9</v>
      </c>
    </row>
    <row r="1282" hidden="1" spans="1:8">
      <c r="A1282" t="s">
        <v>658</v>
      </c>
      <c r="B1282" t="s">
        <v>719</v>
      </c>
      <c r="C1282" t="s">
        <v>660</v>
      </c>
      <c r="D1282" t="s">
        <v>661</v>
      </c>
      <c r="E1282">
        <v>30</v>
      </c>
      <c r="F1282" t="s">
        <v>36</v>
      </c>
      <c r="G1282" t="s">
        <v>36</v>
      </c>
      <c r="H1282">
        <v>9</v>
      </c>
    </row>
    <row r="1283" hidden="1" spans="1:8">
      <c r="A1283" t="s">
        <v>658</v>
      </c>
      <c r="B1283" t="s">
        <v>719</v>
      </c>
      <c r="C1283" t="s">
        <v>660</v>
      </c>
      <c r="D1283" t="s">
        <v>661</v>
      </c>
      <c r="E1283">
        <v>30</v>
      </c>
      <c r="F1283" t="s">
        <v>36</v>
      </c>
      <c r="G1283" t="s">
        <v>36</v>
      </c>
      <c r="H1283">
        <v>10</v>
      </c>
    </row>
    <row r="1284" hidden="1" spans="1:8">
      <c r="A1284" t="s">
        <v>658</v>
      </c>
      <c r="B1284" t="s">
        <v>719</v>
      </c>
      <c r="C1284" t="s">
        <v>660</v>
      </c>
      <c r="D1284" t="s">
        <v>661</v>
      </c>
      <c r="E1284">
        <v>30</v>
      </c>
      <c r="F1284" t="s">
        <v>36</v>
      </c>
      <c r="G1284" t="s">
        <v>36</v>
      </c>
      <c r="H1284">
        <v>10</v>
      </c>
    </row>
    <row r="1285" hidden="1" spans="1:8">
      <c r="A1285" t="s">
        <v>658</v>
      </c>
      <c r="B1285" t="s">
        <v>719</v>
      </c>
      <c r="C1285" t="s">
        <v>660</v>
      </c>
      <c r="D1285" t="s">
        <v>661</v>
      </c>
      <c r="E1285">
        <v>30</v>
      </c>
      <c r="F1285" t="s">
        <v>36</v>
      </c>
      <c r="G1285" t="s">
        <v>36</v>
      </c>
      <c r="H1285">
        <v>10</v>
      </c>
    </row>
    <row r="1286" hidden="1" spans="1:8">
      <c r="A1286" t="s">
        <v>658</v>
      </c>
      <c r="B1286" t="s">
        <v>719</v>
      </c>
      <c r="C1286" t="s">
        <v>660</v>
      </c>
      <c r="D1286" t="s">
        <v>661</v>
      </c>
      <c r="E1286">
        <v>30</v>
      </c>
      <c r="F1286" t="s">
        <v>36</v>
      </c>
      <c r="G1286" t="s">
        <v>36</v>
      </c>
      <c r="H1286">
        <v>10</v>
      </c>
    </row>
    <row r="1287" hidden="1" spans="1:8">
      <c r="A1287" t="s">
        <v>658</v>
      </c>
      <c r="B1287" t="s">
        <v>719</v>
      </c>
      <c r="C1287" t="s">
        <v>660</v>
      </c>
      <c r="D1287" t="s">
        <v>661</v>
      </c>
      <c r="E1287">
        <v>30</v>
      </c>
      <c r="F1287" t="s">
        <v>36</v>
      </c>
      <c r="G1287" t="s">
        <v>36</v>
      </c>
      <c r="H1287">
        <v>11</v>
      </c>
    </row>
    <row r="1288" hidden="1" spans="1:8">
      <c r="A1288" t="s">
        <v>658</v>
      </c>
      <c r="B1288" t="s">
        <v>719</v>
      </c>
      <c r="C1288" t="s">
        <v>660</v>
      </c>
      <c r="D1288" t="s">
        <v>661</v>
      </c>
      <c r="E1288">
        <v>30</v>
      </c>
      <c r="F1288" t="s">
        <v>36</v>
      </c>
      <c r="G1288" t="s">
        <v>36</v>
      </c>
      <c r="H1288">
        <v>11</v>
      </c>
    </row>
    <row r="1289" hidden="1" spans="1:8">
      <c r="A1289" t="s">
        <v>658</v>
      </c>
      <c r="B1289" t="s">
        <v>719</v>
      </c>
      <c r="C1289" t="s">
        <v>660</v>
      </c>
      <c r="D1289" t="s">
        <v>661</v>
      </c>
      <c r="E1289">
        <v>30</v>
      </c>
      <c r="F1289" t="s">
        <v>36</v>
      </c>
      <c r="G1289" t="s">
        <v>36</v>
      </c>
      <c r="H1289">
        <v>11</v>
      </c>
    </row>
    <row r="1290" hidden="1" spans="1:8">
      <c r="A1290" t="s">
        <v>658</v>
      </c>
      <c r="B1290" t="s">
        <v>719</v>
      </c>
      <c r="C1290" t="s">
        <v>660</v>
      </c>
      <c r="D1290" t="s">
        <v>661</v>
      </c>
      <c r="E1290">
        <v>30</v>
      </c>
      <c r="F1290" t="s">
        <v>36</v>
      </c>
      <c r="G1290" t="s">
        <v>36</v>
      </c>
      <c r="H1290">
        <v>11</v>
      </c>
    </row>
    <row r="1291" hidden="1" spans="1:8">
      <c r="A1291" t="s">
        <v>658</v>
      </c>
      <c r="B1291" t="s">
        <v>719</v>
      </c>
      <c r="C1291" t="s">
        <v>660</v>
      </c>
      <c r="D1291" t="s">
        <v>661</v>
      </c>
      <c r="E1291">
        <v>30</v>
      </c>
      <c r="F1291" t="s">
        <v>36</v>
      </c>
      <c r="G1291" t="s">
        <v>36</v>
      </c>
      <c r="H1291">
        <v>12</v>
      </c>
    </row>
    <row r="1292" hidden="1" spans="1:8">
      <c r="A1292" t="s">
        <v>658</v>
      </c>
      <c r="B1292" t="s">
        <v>719</v>
      </c>
      <c r="C1292" t="s">
        <v>660</v>
      </c>
      <c r="D1292" t="s">
        <v>661</v>
      </c>
      <c r="E1292">
        <v>30</v>
      </c>
      <c r="F1292" t="s">
        <v>36</v>
      </c>
      <c r="G1292" t="s">
        <v>36</v>
      </c>
      <c r="H1292">
        <v>12</v>
      </c>
    </row>
    <row r="1293" hidden="1" spans="1:8">
      <c r="A1293" t="s">
        <v>658</v>
      </c>
      <c r="B1293" t="s">
        <v>719</v>
      </c>
      <c r="C1293" t="s">
        <v>660</v>
      </c>
      <c r="D1293" t="s">
        <v>661</v>
      </c>
      <c r="E1293">
        <v>30</v>
      </c>
      <c r="F1293" t="s">
        <v>36</v>
      </c>
      <c r="G1293" t="s">
        <v>36</v>
      </c>
      <c r="H1293">
        <v>14</v>
      </c>
    </row>
    <row r="1294" hidden="1" spans="1:8">
      <c r="A1294" t="s">
        <v>658</v>
      </c>
      <c r="B1294" t="s">
        <v>719</v>
      </c>
      <c r="C1294" t="s">
        <v>660</v>
      </c>
      <c r="D1294" t="s">
        <v>661</v>
      </c>
      <c r="E1294">
        <v>30</v>
      </c>
      <c r="F1294" t="s">
        <v>36</v>
      </c>
      <c r="G1294" t="s">
        <v>36</v>
      </c>
      <c r="H1294">
        <v>15</v>
      </c>
    </row>
    <row r="1295" hidden="1" spans="1:8">
      <c r="A1295" t="s">
        <v>658</v>
      </c>
      <c r="B1295" t="s">
        <v>719</v>
      </c>
      <c r="C1295" t="s">
        <v>660</v>
      </c>
      <c r="D1295" t="s">
        <v>661</v>
      </c>
      <c r="E1295">
        <v>30</v>
      </c>
      <c r="F1295" t="s">
        <v>36</v>
      </c>
      <c r="G1295" t="s">
        <v>36</v>
      </c>
      <c r="H1295">
        <v>23</v>
      </c>
    </row>
    <row r="1296" hidden="1" spans="1:8">
      <c r="A1296" t="s">
        <v>658</v>
      </c>
      <c r="B1296" t="s">
        <v>719</v>
      </c>
      <c r="C1296" t="s">
        <v>660</v>
      </c>
      <c r="D1296" t="s">
        <v>661</v>
      </c>
      <c r="E1296">
        <v>30</v>
      </c>
      <c r="F1296" t="s">
        <v>36</v>
      </c>
      <c r="G1296" t="s">
        <v>36</v>
      </c>
      <c r="H1296">
        <v>21</v>
      </c>
    </row>
    <row r="1297" hidden="1" spans="1:8">
      <c r="A1297" t="s">
        <v>658</v>
      </c>
      <c r="B1297" t="s">
        <v>719</v>
      </c>
      <c r="C1297" t="s">
        <v>660</v>
      </c>
      <c r="D1297" t="s">
        <v>661</v>
      </c>
      <c r="E1297">
        <v>30</v>
      </c>
      <c r="F1297" t="s">
        <v>36</v>
      </c>
      <c r="G1297" t="s">
        <v>36</v>
      </c>
      <c r="H1297">
        <v>18</v>
      </c>
    </row>
    <row r="1298" hidden="1" spans="1:8">
      <c r="A1298" t="s">
        <v>658</v>
      </c>
      <c r="B1298" t="s">
        <v>719</v>
      </c>
      <c r="C1298" t="s">
        <v>660</v>
      </c>
      <c r="D1298" t="s">
        <v>661</v>
      </c>
      <c r="E1298">
        <v>30</v>
      </c>
      <c r="F1298" t="s">
        <v>36</v>
      </c>
      <c r="G1298" t="s">
        <v>36</v>
      </c>
      <c r="H1298">
        <v>23</v>
      </c>
    </row>
    <row r="1299" hidden="1" spans="1:8">
      <c r="A1299" t="s">
        <v>658</v>
      </c>
      <c r="B1299" t="s">
        <v>719</v>
      </c>
      <c r="C1299" t="s">
        <v>660</v>
      </c>
      <c r="D1299" t="s">
        <v>661</v>
      </c>
      <c r="E1299">
        <v>30</v>
      </c>
      <c r="F1299" t="s">
        <v>36</v>
      </c>
      <c r="G1299" t="s">
        <v>36</v>
      </c>
      <c r="H1299">
        <v>24</v>
      </c>
    </row>
    <row r="1300" hidden="1" spans="1:8">
      <c r="A1300" t="s">
        <v>658</v>
      </c>
      <c r="B1300" t="s">
        <v>719</v>
      </c>
      <c r="C1300" t="s">
        <v>660</v>
      </c>
      <c r="D1300" t="s">
        <v>661</v>
      </c>
      <c r="E1300">
        <v>30</v>
      </c>
      <c r="F1300" t="s">
        <v>36</v>
      </c>
      <c r="G1300" t="s">
        <v>36</v>
      </c>
      <c r="H1300">
        <v>21</v>
      </c>
    </row>
    <row r="1301" hidden="1" spans="1:8">
      <c r="A1301" t="s">
        <v>658</v>
      </c>
      <c r="B1301" t="s">
        <v>719</v>
      </c>
      <c r="C1301" t="s">
        <v>660</v>
      </c>
      <c r="D1301" t="s">
        <v>661</v>
      </c>
      <c r="E1301">
        <v>30</v>
      </c>
      <c r="F1301" t="s">
        <v>36</v>
      </c>
      <c r="G1301" t="s">
        <v>36</v>
      </c>
      <c r="H1301">
        <v>22</v>
      </c>
    </row>
    <row r="1302" hidden="1" spans="1:8">
      <c r="A1302" t="s">
        <v>658</v>
      </c>
      <c r="B1302" t="s">
        <v>719</v>
      </c>
      <c r="C1302" t="s">
        <v>660</v>
      </c>
      <c r="D1302" t="s">
        <v>661</v>
      </c>
      <c r="E1302">
        <v>30</v>
      </c>
      <c r="F1302" t="s">
        <v>36</v>
      </c>
      <c r="G1302" t="s">
        <v>36</v>
      </c>
      <c r="H1302">
        <v>22</v>
      </c>
    </row>
    <row r="1303" hidden="1" spans="1:8">
      <c r="A1303" t="s">
        <v>658</v>
      </c>
      <c r="B1303" t="s">
        <v>719</v>
      </c>
      <c r="C1303" t="s">
        <v>660</v>
      </c>
      <c r="D1303" t="s">
        <v>661</v>
      </c>
      <c r="E1303">
        <v>30</v>
      </c>
      <c r="F1303" t="s">
        <v>36</v>
      </c>
      <c r="G1303" t="s">
        <v>36</v>
      </c>
      <c r="H1303">
        <v>24</v>
      </c>
    </row>
    <row r="1304" hidden="1" spans="1:8">
      <c r="A1304" t="s">
        <v>658</v>
      </c>
      <c r="B1304" t="s">
        <v>719</v>
      </c>
      <c r="C1304" t="s">
        <v>660</v>
      </c>
      <c r="D1304" t="s">
        <v>661</v>
      </c>
      <c r="E1304">
        <v>30</v>
      </c>
      <c r="F1304" t="s">
        <v>36</v>
      </c>
      <c r="G1304" t="s">
        <v>36</v>
      </c>
      <c r="H1304">
        <v>22</v>
      </c>
    </row>
    <row r="1305" hidden="1" spans="1:8">
      <c r="A1305" t="s">
        <v>658</v>
      </c>
      <c r="B1305" t="s">
        <v>719</v>
      </c>
      <c r="C1305" t="s">
        <v>660</v>
      </c>
      <c r="D1305" t="s">
        <v>661</v>
      </c>
      <c r="E1305">
        <v>30</v>
      </c>
      <c r="F1305" t="s">
        <v>36</v>
      </c>
      <c r="G1305" t="s">
        <v>36</v>
      </c>
      <c r="H1305">
        <v>23</v>
      </c>
    </row>
    <row r="1306" hidden="1" spans="1:8">
      <c r="A1306" t="s">
        <v>658</v>
      </c>
      <c r="B1306" t="s">
        <v>719</v>
      </c>
      <c r="C1306" t="s">
        <v>660</v>
      </c>
      <c r="D1306" t="s">
        <v>661</v>
      </c>
      <c r="E1306">
        <v>30</v>
      </c>
      <c r="F1306" t="s">
        <v>36</v>
      </c>
      <c r="G1306" t="s">
        <v>36</v>
      </c>
      <c r="H1306">
        <v>23</v>
      </c>
    </row>
    <row r="1307" hidden="1" spans="1:8">
      <c r="A1307" t="s">
        <v>658</v>
      </c>
      <c r="B1307" t="s">
        <v>719</v>
      </c>
      <c r="C1307" t="s">
        <v>660</v>
      </c>
      <c r="D1307" t="s">
        <v>661</v>
      </c>
      <c r="E1307">
        <v>30</v>
      </c>
      <c r="F1307" t="s">
        <v>36</v>
      </c>
      <c r="G1307" t="s">
        <v>36</v>
      </c>
      <c r="H1307">
        <v>23</v>
      </c>
    </row>
    <row r="1308" hidden="1" spans="1:8">
      <c r="A1308" t="s">
        <v>658</v>
      </c>
      <c r="B1308" t="s">
        <v>719</v>
      </c>
      <c r="C1308" t="s">
        <v>660</v>
      </c>
      <c r="D1308" t="s">
        <v>661</v>
      </c>
      <c r="E1308">
        <v>30</v>
      </c>
      <c r="F1308" t="s">
        <v>36</v>
      </c>
      <c r="G1308" t="s">
        <v>36</v>
      </c>
      <c r="H1308">
        <v>20</v>
      </c>
    </row>
    <row r="1309" hidden="1" spans="1:8">
      <c r="A1309" t="s">
        <v>658</v>
      </c>
      <c r="B1309" t="s">
        <v>719</v>
      </c>
      <c r="C1309" t="s">
        <v>660</v>
      </c>
      <c r="D1309" t="s">
        <v>661</v>
      </c>
      <c r="E1309">
        <v>30</v>
      </c>
      <c r="F1309" t="s">
        <v>36</v>
      </c>
      <c r="G1309" t="s">
        <v>36</v>
      </c>
      <c r="H1309">
        <v>23</v>
      </c>
    </row>
    <row r="1310" hidden="1" spans="1:8">
      <c r="A1310" t="s">
        <v>658</v>
      </c>
      <c r="B1310" t="s">
        <v>719</v>
      </c>
      <c r="C1310" t="s">
        <v>660</v>
      </c>
      <c r="D1310" t="s">
        <v>661</v>
      </c>
      <c r="E1310">
        <v>30</v>
      </c>
      <c r="F1310" t="s">
        <v>36</v>
      </c>
      <c r="G1310" t="s">
        <v>36</v>
      </c>
      <c r="H1310">
        <v>20</v>
      </c>
    </row>
    <row r="1311" hidden="1" spans="1:8">
      <c r="A1311" t="s">
        <v>658</v>
      </c>
      <c r="B1311" t="s">
        <v>719</v>
      </c>
      <c r="C1311" t="s">
        <v>660</v>
      </c>
      <c r="D1311" t="s">
        <v>661</v>
      </c>
      <c r="E1311">
        <v>30</v>
      </c>
      <c r="F1311" t="s">
        <v>36</v>
      </c>
      <c r="G1311" t="s">
        <v>36</v>
      </c>
      <c r="H1311">
        <v>23</v>
      </c>
    </row>
    <row r="1312" hidden="1" spans="1:8">
      <c r="A1312" t="s">
        <v>658</v>
      </c>
      <c r="B1312" t="s">
        <v>719</v>
      </c>
      <c r="C1312" t="s">
        <v>660</v>
      </c>
      <c r="D1312" t="s">
        <v>661</v>
      </c>
      <c r="E1312">
        <v>30</v>
      </c>
      <c r="F1312" t="s">
        <v>36</v>
      </c>
      <c r="G1312" t="s">
        <v>36</v>
      </c>
      <c r="H1312">
        <v>24</v>
      </c>
    </row>
    <row r="1313" hidden="1" spans="1:8">
      <c r="A1313" t="s">
        <v>658</v>
      </c>
      <c r="B1313" t="s">
        <v>719</v>
      </c>
      <c r="C1313" t="s">
        <v>660</v>
      </c>
      <c r="D1313" t="s">
        <v>661</v>
      </c>
      <c r="E1313">
        <v>30</v>
      </c>
      <c r="F1313" t="s">
        <v>36</v>
      </c>
      <c r="G1313" t="s">
        <v>36</v>
      </c>
      <c r="H1313">
        <v>24</v>
      </c>
    </row>
    <row r="1314" hidden="1" spans="1:8">
      <c r="A1314" t="s">
        <v>658</v>
      </c>
      <c r="B1314" t="s">
        <v>719</v>
      </c>
      <c r="C1314" t="s">
        <v>660</v>
      </c>
      <c r="D1314" t="s">
        <v>661</v>
      </c>
      <c r="E1314">
        <v>30</v>
      </c>
      <c r="F1314" t="s">
        <v>36</v>
      </c>
      <c r="G1314" t="s">
        <v>36</v>
      </c>
      <c r="H1314">
        <v>24</v>
      </c>
    </row>
    <row r="1315" hidden="1" spans="1:8">
      <c r="A1315" t="s">
        <v>658</v>
      </c>
      <c r="B1315" t="s">
        <v>719</v>
      </c>
      <c r="C1315" t="s">
        <v>660</v>
      </c>
      <c r="D1315" t="s">
        <v>661</v>
      </c>
      <c r="E1315">
        <v>30</v>
      </c>
      <c r="F1315" t="s">
        <v>36</v>
      </c>
      <c r="G1315" t="s">
        <v>36</v>
      </c>
      <c r="H1315">
        <v>20</v>
      </c>
    </row>
    <row r="1316" hidden="1" spans="1:8">
      <c r="A1316" t="s">
        <v>658</v>
      </c>
      <c r="B1316" t="s">
        <v>719</v>
      </c>
      <c r="C1316" t="s">
        <v>660</v>
      </c>
      <c r="D1316" t="s">
        <v>661</v>
      </c>
      <c r="E1316">
        <v>30</v>
      </c>
      <c r="F1316" t="s">
        <v>36</v>
      </c>
      <c r="G1316" t="s">
        <v>36</v>
      </c>
      <c r="H1316">
        <v>19</v>
      </c>
    </row>
    <row r="1317" hidden="1" spans="1:8">
      <c r="A1317" t="s">
        <v>658</v>
      </c>
      <c r="B1317" t="s">
        <v>719</v>
      </c>
      <c r="C1317" t="s">
        <v>660</v>
      </c>
      <c r="D1317" t="s">
        <v>661</v>
      </c>
      <c r="E1317">
        <v>30</v>
      </c>
      <c r="F1317" t="s">
        <v>36</v>
      </c>
      <c r="G1317" t="s">
        <v>36</v>
      </c>
      <c r="H1317">
        <v>17</v>
      </c>
    </row>
    <row r="1318" hidden="1" spans="1:8">
      <c r="A1318" t="s">
        <v>658</v>
      </c>
      <c r="B1318" t="s">
        <v>719</v>
      </c>
      <c r="C1318" t="s">
        <v>660</v>
      </c>
      <c r="D1318" t="s">
        <v>661</v>
      </c>
      <c r="E1318">
        <v>30</v>
      </c>
      <c r="F1318" t="s">
        <v>36</v>
      </c>
      <c r="G1318" t="s">
        <v>36</v>
      </c>
      <c r="H1318">
        <v>21</v>
      </c>
    </row>
    <row r="1319" hidden="1" spans="1:8">
      <c r="A1319" t="s">
        <v>658</v>
      </c>
      <c r="B1319" t="s">
        <v>719</v>
      </c>
      <c r="C1319" t="s">
        <v>660</v>
      </c>
      <c r="D1319" t="s">
        <v>661</v>
      </c>
      <c r="E1319">
        <v>30</v>
      </c>
      <c r="F1319" t="s">
        <v>36</v>
      </c>
      <c r="G1319" t="s">
        <v>36</v>
      </c>
      <c r="H1319">
        <v>14</v>
      </c>
    </row>
    <row r="1320" hidden="1" spans="1:8">
      <c r="A1320" t="s">
        <v>658</v>
      </c>
      <c r="B1320" t="s">
        <v>719</v>
      </c>
      <c r="C1320" t="s">
        <v>660</v>
      </c>
      <c r="D1320" t="s">
        <v>661</v>
      </c>
      <c r="E1320">
        <v>30</v>
      </c>
      <c r="F1320" t="s">
        <v>36</v>
      </c>
      <c r="G1320" t="s">
        <v>36</v>
      </c>
      <c r="H1320">
        <v>16</v>
      </c>
    </row>
    <row r="1321" hidden="1" spans="1:8">
      <c r="A1321" t="s">
        <v>658</v>
      </c>
      <c r="B1321" t="s">
        <v>719</v>
      </c>
      <c r="C1321" t="s">
        <v>660</v>
      </c>
      <c r="D1321" t="s">
        <v>661</v>
      </c>
      <c r="E1321">
        <v>30</v>
      </c>
      <c r="F1321" t="s">
        <v>36</v>
      </c>
      <c r="G1321" t="s">
        <v>36</v>
      </c>
      <c r="H1321">
        <v>21</v>
      </c>
    </row>
    <row r="1322" hidden="1" spans="1:8">
      <c r="A1322" t="s">
        <v>658</v>
      </c>
      <c r="B1322" t="s">
        <v>719</v>
      </c>
      <c r="C1322" t="s">
        <v>660</v>
      </c>
      <c r="D1322" t="s">
        <v>661</v>
      </c>
      <c r="E1322">
        <v>30</v>
      </c>
      <c r="F1322" t="s">
        <v>36</v>
      </c>
      <c r="G1322" t="s">
        <v>36</v>
      </c>
      <c r="H1322">
        <v>20</v>
      </c>
    </row>
    <row r="1323" hidden="1" spans="1:8">
      <c r="A1323" t="s">
        <v>658</v>
      </c>
      <c r="B1323" t="s">
        <v>719</v>
      </c>
      <c r="C1323" t="s">
        <v>660</v>
      </c>
      <c r="D1323" t="s">
        <v>661</v>
      </c>
      <c r="E1323">
        <v>30</v>
      </c>
      <c r="F1323" t="s">
        <v>36</v>
      </c>
      <c r="G1323" t="s">
        <v>36</v>
      </c>
      <c r="H1323">
        <v>22</v>
      </c>
    </row>
    <row r="1324" hidden="1" spans="1:8">
      <c r="A1324" t="s">
        <v>658</v>
      </c>
      <c r="B1324" t="s">
        <v>719</v>
      </c>
      <c r="C1324" t="s">
        <v>660</v>
      </c>
      <c r="D1324" t="s">
        <v>661</v>
      </c>
      <c r="E1324">
        <v>30</v>
      </c>
      <c r="F1324" t="s">
        <v>36</v>
      </c>
      <c r="G1324" t="s">
        <v>36</v>
      </c>
      <c r="H1324">
        <v>23</v>
      </c>
    </row>
    <row r="1325" hidden="1" spans="1:8">
      <c r="A1325" t="s">
        <v>658</v>
      </c>
      <c r="B1325" t="s">
        <v>719</v>
      </c>
      <c r="C1325" t="s">
        <v>660</v>
      </c>
      <c r="D1325" t="s">
        <v>661</v>
      </c>
      <c r="E1325">
        <v>30</v>
      </c>
      <c r="F1325" t="s">
        <v>36</v>
      </c>
      <c r="G1325" t="s">
        <v>36</v>
      </c>
      <c r="H1325">
        <v>21</v>
      </c>
    </row>
    <row r="1326" hidden="1" spans="1:8">
      <c r="A1326" t="s">
        <v>658</v>
      </c>
      <c r="B1326" t="s">
        <v>719</v>
      </c>
      <c r="C1326" t="s">
        <v>660</v>
      </c>
      <c r="D1326" t="s">
        <v>661</v>
      </c>
      <c r="E1326">
        <v>30</v>
      </c>
      <c r="F1326" t="s">
        <v>36</v>
      </c>
      <c r="G1326" t="s">
        <v>36</v>
      </c>
      <c r="H1326">
        <v>20</v>
      </c>
    </row>
    <row r="1327" hidden="1" spans="1:8">
      <c r="A1327" t="s">
        <v>658</v>
      </c>
      <c r="B1327" t="s">
        <v>719</v>
      </c>
      <c r="C1327" t="s">
        <v>660</v>
      </c>
      <c r="D1327" t="s">
        <v>661</v>
      </c>
      <c r="E1327">
        <v>30</v>
      </c>
      <c r="F1327" t="s">
        <v>36</v>
      </c>
      <c r="G1327" t="s">
        <v>36</v>
      </c>
      <c r="H1327">
        <v>20</v>
      </c>
    </row>
    <row r="1328" hidden="1" spans="1:8">
      <c r="A1328" t="s">
        <v>658</v>
      </c>
      <c r="B1328" t="s">
        <v>719</v>
      </c>
      <c r="C1328" t="s">
        <v>660</v>
      </c>
      <c r="D1328" t="s">
        <v>661</v>
      </c>
      <c r="E1328">
        <v>30</v>
      </c>
      <c r="F1328" t="s">
        <v>36</v>
      </c>
      <c r="G1328" t="s">
        <v>36</v>
      </c>
      <c r="H1328">
        <v>20</v>
      </c>
    </row>
    <row r="1329" hidden="1" spans="1:8">
      <c r="A1329" t="s">
        <v>658</v>
      </c>
      <c r="B1329" t="s">
        <v>719</v>
      </c>
      <c r="C1329" t="s">
        <v>660</v>
      </c>
      <c r="D1329" t="s">
        <v>661</v>
      </c>
      <c r="E1329">
        <v>30</v>
      </c>
      <c r="F1329" t="s">
        <v>36</v>
      </c>
      <c r="G1329" t="s">
        <v>36</v>
      </c>
      <c r="H1329">
        <v>18</v>
      </c>
    </row>
    <row r="1330" hidden="1" spans="1:8">
      <c r="A1330" t="s">
        <v>658</v>
      </c>
      <c r="B1330" t="s">
        <v>719</v>
      </c>
      <c r="C1330" t="s">
        <v>660</v>
      </c>
      <c r="D1330" t="s">
        <v>661</v>
      </c>
      <c r="E1330">
        <v>30</v>
      </c>
      <c r="F1330" t="s">
        <v>36</v>
      </c>
      <c r="G1330" t="s">
        <v>36</v>
      </c>
      <c r="H1330">
        <v>21</v>
      </c>
    </row>
    <row r="1331" hidden="1" spans="1:8">
      <c r="A1331" t="s">
        <v>658</v>
      </c>
      <c r="B1331" t="s">
        <v>719</v>
      </c>
      <c r="C1331" t="s">
        <v>660</v>
      </c>
      <c r="D1331" t="s">
        <v>661</v>
      </c>
      <c r="E1331">
        <v>30</v>
      </c>
      <c r="F1331" t="s">
        <v>36</v>
      </c>
      <c r="G1331" t="s">
        <v>36</v>
      </c>
      <c r="H1331">
        <v>13</v>
      </c>
    </row>
    <row r="1332" hidden="1" spans="1:8">
      <c r="A1332" t="s">
        <v>658</v>
      </c>
      <c r="B1332" t="s">
        <v>719</v>
      </c>
      <c r="C1332" t="s">
        <v>660</v>
      </c>
      <c r="D1332" t="s">
        <v>661</v>
      </c>
      <c r="E1332">
        <v>30</v>
      </c>
      <c r="F1332" t="s">
        <v>36</v>
      </c>
      <c r="G1332" t="s">
        <v>36</v>
      </c>
      <c r="H1332">
        <v>21</v>
      </c>
    </row>
    <row r="1333" hidden="1" spans="1:8">
      <c r="A1333" t="s">
        <v>658</v>
      </c>
      <c r="B1333" t="s">
        <v>719</v>
      </c>
      <c r="C1333" t="s">
        <v>660</v>
      </c>
      <c r="D1333" t="s">
        <v>661</v>
      </c>
      <c r="E1333">
        <v>30</v>
      </c>
      <c r="F1333" t="s">
        <v>36</v>
      </c>
      <c r="G1333" t="s">
        <v>36</v>
      </c>
      <c r="H1333">
        <v>20</v>
      </c>
    </row>
    <row r="1334" hidden="1" spans="1:8">
      <c r="A1334" t="s">
        <v>658</v>
      </c>
      <c r="B1334" t="s">
        <v>719</v>
      </c>
      <c r="C1334" t="s">
        <v>660</v>
      </c>
      <c r="D1334" t="s">
        <v>661</v>
      </c>
      <c r="E1334">
        <v>30</v>
      </c>
      <c r="F1334" t="s">
        <v>36</v>
      </c>
      <c r="G1334" t="s">
        <v>36</v>
      </c>
      <c r="H1334">
        <v>21</v>
      </c>
    </row>
    <row r="1335" hidden="1" spans="1:8">
      <c r="A1335" t="s">
        <v>658</v>
      </c>
      <c r="B1335" t="s">
        <v>719</v>
      </c>
      <c r="C1335" t="s">
        <v>660</v>
      </c>
      <c r="D1335" t="s">
        <v>661</v>
      </c>
      <c r="E1335">
        <v>30</v>
      </c>
      <c r="F1335" t="s">
        <v>36</v>
      </c>
      <c r="G1335" t="s">
        <v>36</v>
      </c>
      <c r="H1335">
        <v>20</v>
      </c>
    </row>
    <row r="1336" hidden="1" spans="1:8">
      <c r="A1336" t="s">
        <v>658</v>
      </c>
      <c r="B1336" t="s">
        <v>719</v>
      </c>
      <c r="C1336" t="s">
        <v>660</v>
      </c>
      <c r="D1336" t="s">
        <v>661</v>
      </c>
      <c r="E1336">
        <v>30</v>
      </c>
      <c r="F1336" t="s">
        <v>36</v>
      </c>
      <c r="G1336" t="s">
        <v>36</v>
      </c>
      <c r="H1336">
        <v>20</v>
      </c>
    </row>
    <row r="1337" hidden="1" spans="1:8">
      <c r="A1337" t="s">
        <v>658</v>
      </c>
      <c r="B1337" t="s">
        <v>719</v>
      </c>
      <c r="C1337" t="s">
        <v>660</v>
      </c>
      <c r="D1337" t="s">
        <v>661</v>
      </c>
      <c r="E1337">
        <v>30</v>
      </c>
      <c r="F1337" t="s">
        <v>36</v>
      </c>
      <c r="G1337" t="s">
        <v>36</v>
      </c>
      <c r="H1337">
        <v>14</v>
      </c>
    </row>
    <row r="1338" hidden="1" spans="1:8">
      <c r="A1338" t="s">
        <v>658</v>
      </c>
      <c r="B1338" t="s">
        <v>719</v>
      </c>
      <c r="C1338" t="s">
        <v>660</v>
      </c>
      <c r="D1338" t="s">
        <v>661</v>
      </c>
      <c r="E1338">
        <v>30</v>
      </c>
      <c r="F1338" t="s">
        <v>36</v>
      </c>
      <c r="G1338" t="s">
        <v>36</v>
      </c>
      <c r="H1338">
        <v>21</v>
      </c>
    </row>
    <row r="1339" hidden="1" spans="1:8">
      <c r="A1339" t="s">
        <v>658</v>
      </c>
      <c r="B1339" t="s">
        <v>719</v>
      </c>
      <c r="C1339" t="s">
        <v>660</v>
      </c>
      <c r="D1339" t="s">
        <v>661</v>
      </c>
      <c r="E1339">
        <v>30</v>
      </c>
      <c r="F1339" t="s">
        <v>36</v>
      </c>
      <c r="G1339" t="s">
        <v>36</v>
      </c>
      <c r="H1339">
        <v>15</v>
      </c>
    </row>
    <row r="1340" hidden="1" spans="1:8">
      <c r="A1340" t="s">
        <v>658</v>
      </c>
      <c r="B1340" t="s">
        <v>719</v>
      </c>
      <c r="C1340" t="s">
        <v>660</v>
      </c>
      <c r="D1340" t="s">
        <v>661</v>
      </c>
      <c r="E1340">
        <v>30</v>
      </c>
      <c r="F1340" t="s">
        <v>36</v>
      </c>
      <c r="G1340" t="s">
        <v>36</v>
      </c>
      <c r="H1340">
        <v>20</v>
      </c>
    </row>
    <row r="1341" hidden="1" spans="1:8">
      <c r="A1341" t="s">
        <v>658</v>
      </c>
      <c r="B1341" t="s">
        <v>719</v>
      </c>
      <c r="C1341" t="s">
        <v>660</v>
      </c>
      <c r="D1341" t="s">
        <v>661</v>
      </c>
      <c r="E1341">
        <v>30</v>
      </c>
      <c r="F1341" t="s">
        <v>36</v>
      </c>
      <c r="G1341" t="s">
        <v>36</v>
      </c>
      <c r="H1341">
        <v>16</v>
      </c>
    </row>
    <row r="1342" hidden="1" spans="1:8">
      <c r="A1342" t="s">
        <v>658</v>
      </c>
      <c r="B1342" t="s">
        <v>719</v>
      </c>
      <c r="C1342" t="s">
        <v>660</v>
      </c>
      <c r="D1342" t="s">
        <v>661</v>
      </c>
      <c r="E1342">
        <v>30</v>
      </c>
      <c r="F1342" t="s">
        <v>36</v>
      </c>
      <c r="G1342" t="s">
        <v>36</v>
      </c>
      <c r="H1342">
        <v>21</v>
      </c>
    </row>
    <row r="1343" hidden="1" spans="1:8">
      <c r="A1343" t="s">
        <v>658</v>
      </c>
      <c r="B1343" t="s">
        <v>719</v>
      </c>
      <c r="C1343" t="s">
        <v>660</v>
      </c>
      <c r="D1343" t="s">
        <v>661</v>
      </c>
      <c r="E1343">
        <v>30</v>
      </c>
      <c r="F1343" t="s">
        <v>36</v>
      </c>
      <c r="G1343" t="s">
        <v>36</v>
      </c>
      <c r="H1343">
        <v>21</v>
      </c>
    </row>
    <row r="1344" hidden="1" spans="1:8">
      <c r="A1344" t="s">
        <v>658</v>
      </c>
      <c r="B1344" t="s">
        <v>719</v>
      </c>
      <c r="C1344" t="s">
        <v>660</v>
      </c>
      <c r="D1344" t="s">
        <v>661</v>
      </c>
      <c r="E1344">
        <v>30</v>
      </c>
      <c r="F1344" t="s">
        <v>36</v>
      </c>
      <c r="G1344" t="s">
        <v>36</v>
      </c>
      <c r="H1344">
        <v>15</v>
      </c>
    </row>
    <row r="1345" hidden="1" spans="1:8">
      <c r="A1345" t="s">
        <v>658</v>
      </c>
      <c r="B1345" t="s">
        <v>719</v>
      </c>
      <c r="C1345" t="s">
        <v>660</v>
      </c>
      <c r="D1345" t="s">
        <v>661</v>
      </c>
      <c r="E1345">
        <v>30</v>
      </c>
      <c r="F1345" t="s">
        <v>36</v>
      </c>
      <c r="G1345" t="s">
        <v>36</v>
      </c>
      <c r="H1345">
        <v>16</v>
      </c>
    </row>
    <row r="1346" hidden="1" spans="1:8">
      <c r="A1346" t="s">
        <v>658</v>
      </c>
      <c r="B1346" t="s">
        <v>719</v>
      </c>
      <c r="C1346" t="s">
        <v>660</v>
      </c>
      <c r="D1346" t="s">
        <v>661</v>
      </c>
      <c r="E1346">
        <v>30</v>
      </c>
      <c r="F1346" t="s">
        <v>36</v>
      </c>
      <c r="G1346" t="s">
        <v>36</v>
      </c>
      <c r="H1346">
        <v>15</v>
      </c>
    </row>
    <row r="1347" hidden="1" spans="1:8">
      <c r="A1347" t="s">
        <v>658</v>
      </c>
      <c r="B1347" t="s">
        <v>719</v>
      </c>
      <c r="C1347" t="s">
        <v>660</v>
      </c>
      <c r="D1347" t="s">
        <v>661</v>
      </c>
      <c r="E1347">
        <v>30</v>
      </c>
      <c r="F1347" t="s">
        <v>36</v>
      </c>
      <c r="G1347" t="s">
        <v>36</v>
      </c>
      <c r="H1347">
        <v>13</v>
      </c>
    </row>
    <row r="1348" hidden="1" spans="1:8">
      <c r="A1348" t="s">
        <v>658</v>
      </c>
      <c r="B1348" t="s">
        <v>719</v>
      </c>
      <c r="C1348" t="s">
        <v>660</v>
      </c>
      <c r="D1348" t="s">
        <v>661</v>
      </c>
      <c r="E1348">
        <v>30</v>
      </c>
      <c r="F1348" t="s">
        <v>36</v>
      </c>
      <c r="G1348" t="s">
        <v>36</v>
      </c>
      <c r="H1348">
        <v>14</v>
      </c>
    </row>
    <row r="1349" hidden="1" spans="1:8">
      <c r="A1349" t="s">
        <v>658</v>
      </c>
      <c r="B1349" t="s">
        <v>719</v>
      </c>
      <c r="C1349" t="s">
        <v>660</v>
      </c>
      <c r="D1349" t="s">
        <v>661</v>
      </c>
      <c r="E1349">
        <v>30</v>
      </c>
      <c r="F1349" t="s">
        <v>36</v>
      </c>
      <c r="G1349" t="s">
        <v>36</v>
      </c>
      <c r="H1349">
        <v>16</v>
      </c>
    </row>
    <row r="1350" hidden="1" spans="1:8">
      <c r="A1350" t="s">
        <v>658</v>
      </c>
      <c r="B1350" t="s">
        <v>719</v>
      </c>
      <c r="C1350" t="s">
        <v>660</v>
      </c>
      <c r="D1350" t="s">
        <v>661</v>
      </c>
      <c r="E1350">
        <v>30</v>
      </c>
      <c r="F1350" t="s">
        <v>36</v>
      </c>
      <c r="G1350" t="s">
        <v>36</v>
      </c>
      <c r="H1350">
        <v>16</v>
      </c>
    </row>
    <row r="1351" hidden="1" spans="1:8">
      <c r="A1351" t="s">
        <v>658</v>
      </c>
      <c r="B1351" t="s">
        <v>719</v>
      </c>
      <c r="C1351" t="s">
        <v>660</v>
      </c>
      <c r="D1351" t="s">
        <v>661</v>
      </c>
      <c r="E1351">
        <v>30</v>
      </c>
      <c r="F1351" t="s">
        <v>36</v>
      </c>
      <c r="G1351" t="s">
        <v>36</v>
      </c>
      <c r="H1351">
        <v>17</v>
      </c>
    </row>
    <row r="1352" hidden="1" spans="1:8">
      <c r="A1352" t="s">
        <v>658</v>
      </c>
      <c r="B1352" t="s">
        <v>719</v>
      </c>
      <c r="C1352" t="s">
        <v>660</v>
      </c>
      <c r="D1352" t="s">
        <v>661</v>
      </c>
      <c r="E1352">
        <v>30</v>
      </c>
      <c r="F1352" t="s">
        <v>36</v>
      </c>
      <c r="G1352" t="s">
        <v>36</v>
      </c>
      <c r="H1352">
        <v>17</v>
      </c>
    </row>
    <row r="1353" hidden="1" spans="1:8">
      <c r="A1353" t="s">
        <v>658</v>
      </c>
      <c r="B1353" t="s">
        <v>719</v>
      </c>
      <c r="C1353" t="s">
        <v>660</v>
      </c>
      <c r="D1353" t="s">
        <v>661</v>
      </c>
      <c r="E1353">
        <v>30</v>
      </c>
      <c r="F1353" t="s">
        <v>36</v>
      </c>
      <c r="G1353" t="s">
        <v>36</v>
      </c>
      <c r="H1353">
        <v>15</v>
      </c>
    </row>
    <row r="1354" hidden="1" spans="1:8">
      <c r="A1354" t="s">
        <v>658</v>
      </c>
      <c r="B1354" t="s">
        <v>719</v>
      </c>
      <c r="C1354" t="s">
        <v>660</v>
      </c>
      <c r="D1354" t="s">
        <v>661</v>
      </c>
      <c r="E1354">
        <v>30</v>
      </c>
      <c r="F1354" t="s">
        <v>36</v>
      </c>
      <c r="G1354" t="s">
        <v>36</v>
      </c>
      <c r="H1354">
        <v>15</v>
      </c>
    </row>
    <row r="1355" hidden="1" spans="1:8">
      <c r="A1355" t="s">
        <v>658</v>
      </c>
      <c r="B1355" t="s">
        <v>719</v>
      </c>
      <c r="C1355" t="s">
        <v>660</v>
      </c>
      <c r="D1355" t="s">
        <v>661</v>
      </c>
      <c r="E1355">
        <v>30</v>
      </c>
      <c r="F1355" t="s">
        <v>36</v>
      </c>
      <c r="G1355" t="s">
        <v>36</v>
      </c>
      <c r="H1355">
        <v>16</v>
      </c>
    </row>
    <row r="1356" hidden="1" spans="1:8">
      <c r="A1356" t="s">
        <v>658</v>
      </c>
      <c r="B1356" t="s">
        <v>719</v>
      </c>
      <c r="C1356" t="s">
        <v>660</v>
      </c>
      <c r="D1356" t="s">
        <v>661</v>
      </c>
      <c r="E1356">
        <v>30</v>
      </c>
      <c r="F1356" t="s">
        <v>36</v>
      </c>
      <c r="G1356" t="s">
        <v>36</v>
      </c>
      <c r="H1356">
        <v>13</v>
      </c>
    </row>
    <row r="1357" hidden="1" spans="1:8">
      <c r="A1357" t="s">
        <v>658</v>
      </c>
      <c r="B1357" t="s">
        <v>719</v>
      </c>
      <c r="C1357" t="s">
        <v>660</v>
      </c>
      <c r="D1357" t="s">
        <v>661</v>
      </c>
      <c r="E1357">
        <v>30</v>
      </c>
      <c r="F1357" t="s">
        <v>36</v>
      </c>
      <c r="G1357" t="s">
        <v>36</v>
      </c>
      <c r="H1357">
        <v>17</v>
      </c>
    </row>
    <row r="1358" hidden="1" spans="1:8">
      <c r="A1358" t="s">
        <v>658</v>
      </c>
      <c r="B1358" t="s">
        <v>719</v>
      </c>
      <c r="C1358" t="s">
        <v>660</v>
      </c>
      <c r="D1358" t="s">
        <v>661</v>
      </c>
      <c r="E1358">
        <v>30</v>
      </c>
      <c r="F1358" t="s">
        <v>36</v>
      </c>
      <c r="G1358" t="s">
        <v>36</v>
      </c>
      <c r="H1358">
        <v>13</v>
      </c>
    </row>
    <row r="1359" hidden="1" spans="1:8">
      <c r="A1359" t="s">
        <v>658</v>
      </c>
      <c r="B1359" t="s">
        <v>719</v>
      </c>
      <c r="C1359" t="s">
        <v>660</v>
      </c>
      <c r="D1359" t="s">
        <v>661</v>
      </c>
      <c r="E1359">
        <v>30</v>
      </c>
      <c r="F1359" t="s">
        <v>36</v>
      </c>
      <c r="G1359" t="s">
        <v>36</v>
      </c>
      <c r="H1359">
        <v>13</v>
      </c>
    </row>
    <row r="1360" hidden="1" spans="1:8">
      <c r="A1360" t="s">
        <v>658</v>
      </c>
      <c r="B1360" t="s">
        <v>719</v>
      </c>
      <c r="C1360" t="s">
        <v>660</v>
      </c>
      <c r="D1360" t="s">
        <v>661</v>
      </c>
      <c r="E1360">
        <v>30</v>
      </c>
      <c r="F1360" t="s">
        <v>36</v>
      </c>
      <c r="G1360" t="s">
        <v>36</v>
      </c>
      <c r="H1360">
        <v>14</v>
      </c>
    </row>
    <row r="1361" hidden="1" spans="1:8">
      <c r="A1361" t="s">
        <v>658</v>
      </c>
      <c r="B1361" t="s">
        <v>719</v>
      </c>
      <c r="C1361" t="s">
        <v>660</v>
      </c>
      <c r="D1361" t="s">
        <v>661</v>
      </c>
      <c r="E1361">
        <v>30</v>
      </c>
      <c r="F1361" s="12">
        <v>1</v>
      </c>
      <c r="G1361">
        <v>5</v>
      </c>
      <c r="H1361" t="s">
        <v>700</v>
      </c>
    </row>
    <row r="1362" hidden="1" spans="1:8">
      <c r="A1362" t="s">
        <v>658</v>
      </c>
      <c r="B1362" t="s">
        <v>719</v>
      </c>
      <c r="C1362" t="s">
        <v>660</v>
      </c>
      <c r="D1362" t="s">
        <v>661</v>
      </c>
      <c r="E1362">
        <v>30</v>
      </c>
      <c r="F1362" s="12">
        <v>2</v>
      </c>
      <c r="G1362">
        <v>17</v>
      </c>
      <c r="H1362" t="s">
        <v>720</v>
      </c>
    </row>
    <row r="1363" hidden="1" spans="1:8">
      <c r="A1363" t="s">
        <v>658</v>
      </c>
      <c r="B1363" t="s">
        <v>719</v>
      </c>
      <c r="C1363" t="s">
        <v>660</v>
      </c>
      <c r="D1363" t="s">
        <v>661</v>
      </c>
      <c r="E1363">
        <v>30</v>
      </c>
      <c r="F1363" s="12">
        <v>3</v>
      </c>
      <c r="G1363">
        <v>19</v>
      </c>
      <c r="H1363" t="s">
        <v>710</v>
      </c>
    </row>
    <row r="1364" hidden="1" spans="1:8">
      <c r="A1364" t="s">
        <v>658</v>
      </c>
      <c r="B1364" t="s">
        <v>719</v>
      </c>
      <c r="C1364" t="s">
        <v>660</v>
      </c>
      <c r="D1364" t="s">
        <v>661</v>
      </c>
      <c r="E1364">
        <v>30</v>
      </c>
      <c r="F1364" s="12">
        <v>4</v>
      </c>
      <c r="G1364">
        <v>6</v>
      </c>
      <c r="H1364" t="s">
        <v>721</v>
      </c>
    </row>
    <row r="1365" hidden="1" spans="1:8">
      <c r="A1365" t="s">
        <v>658</v>
      </c>
      <c r="B1365" t="s">
        <v>719</v>
      </c>
      <c r="C1365" t="s">
        <v>660</v>
      </c>
      <c r="D1365" t="s">
        <v>661</v>
      </c>
      <c r="E1365">
        <v>30</v>
      </c>
      <c r="F1365" s="12">
        <v>5</v>
      </c>
      <c r="G1365">
        <v>6</v>
      </c>
      <c r="H1365" t="s">
        <v>722</v>
      </c>
    </row>
    <row r="1366" hidden="1" spans="1:8">
      <c r="A1366" t="s">
        <v>658</v>
      </c>
      <c r="B1366" t="s">
        <v>719</v>
      </c>
      <c r="C1366" t="s">
        <v>660</v>
      </c>
      <c r="D1366" t="s">
        <v>661</v>
      </c>
      <c r="E1366">
        <v>30</v>
      </c>
      <c r="F1366" s="12">
        <v>6</v>
      </c>
      <c r="G1366">
        <v>5</v>
      </c>
      <c r="H1366" t="s">
        <v>723</v>
      </c>
    </row>
    <row r="1367" hidden="1" spans="1:8">
      <c r="A1367" t="s">
        <v>658</v>
      </c>
      <c r="B1367" t="s">
        <v>719</v>
      </c>
      <c r="C1367" t="s">
        <v>660</v>
      </c>
      <c r="D1367" t="s">
        <v>661</v>
      </c>
      <c r="E1367">
        <v>30</v>
      </c>
      <c r="F1367" s="12">
        <v>7</v>
      </c>
      <c r="G1367">
        <v>4</v>
      </c>
      <c r="H1367" t="s">
        <v>724</v>
      </c>
    </row>
    <row r="1368" hidden="1" spans="1:8">
      <c r="A1368" t="s">
        <v>658</v>
      </c>
      <c r="B1368" t="s">
        <v>719</v>
      </c>
      <c r="C1368" t="s">
        <v>660</v>
      </c>
      <c r="D1368" t="s">
        <v>661</v>
      </c>
      <c r="E1368">
        <v>30</v>
      </c>
      <c r="F1368" s="12">
        <v>8</v>
      </c>
      <c r="G1368">
        <v>2</v>
      </c>
      <c r="H1368" t="s">
        <v>725</v>
      </c>
    </row>
    <row r="1369" hidden="1" spans="1:8">
      <c r="A1369" t="s">
        <v>658</v>
      </c>
      <c r="B1369" t="s">
        <v>719</v>
      </c>
      <c r="C1369" t="s">
        <v>660</v>
      </c>
      <c r="D1369" t="s">
        <v>661</v>
      </c>
      <c r="E1369">
        <v>30</v>
      </c>
      <c r="F1369" s="12">
        <v>9</v>
      </c>
      <c r="G1369">
        <v>17</v>
      </c>
      <c r="H1369" t="s">
        <v>726</v>
      </c>
    </row>
    <row r="1370" hidden="1" spans="1:8">
      <c r="A1370" t="s">
        <v>658</v>
      </c>
      <c r="B1370" t="s">
        <v>719</v>
      </c>
      <c r="C1370" t="s">
        <v>660</v>
      </c>
      <c r="D1370" t="s">
        <v>661</v>
      </c>
      <c r="E1370">
        <v>30</v>
      </c>
      <c r="F1370" s="12">
        <v>10</v>
      </c>
      <c r="G1370">
        <v>6</v>
      </c>
      <c r="H1370" t="s">
        <v>727</v>
      </c>
    </row>
    <row r="1371" hidden="1" spans="1:8">
      <c r="A1371" t="s">
        <v>658</v>
      </c>
      <c r="B1371" t="s">
        <v>719</v>
      </c>
      <c r="C1371" t="s">
        <v>660</v>
      </c>
      <c r="D1371" t="s">
        <v>661</v>
      </c>
      <c r="E1371">
        <v>30</v>
      </c>
      <c r="F1371" s="12">
        <v>11</v>
      </c>
      <c r="G1371">
        <v>6</v>
      </c>
      <c r="H1371" t="s">
        <v>690</v>
      </c>
    </row>
    <row r="1372" hidden="1" spans="1:8">
      <c r="A1372" t="s">
        <v>658</v>
      </c>
      <c r="B1372" t="s">
        <v>719</v>
      </c>
      <c r="C1372" t="s">
        <v>660</v>
      </c>
      <c r="D1372" t="s">
        <v>661</v>
      </c>
      <c r="E1372">
        <v>30</v>
      </c>
      <c r="F1372" s="12">
        <v>12</v>
      </c>
      <c r="G1372">
        <v>2</v>
      </c>
      <c r="H1372" t="s">
        <v>12</v>
      </c>
    </row>
    <row r="1373" hidden="1" spans="1:8">
      <c r="A1373" t="s">
        <v>658</v>
      </c>
      <c r="B1373" t="s">
        <v>719</v>
      </c>
      <c r="C1373" t="s">
        <v>660</v>
      </c>
      <c r="D1373" t="s">
        <v>661</v>
      </c>
      <c r="E1373">
        <v>30</v>
      </c>
      <c r="F1373" s="12">
        <v>13</v>
      </c>
      <c r="G1373">
        <v>2</v>
      </c>
      <c r="H1373" t="s">
        <v>650</v>
      </c>
    </row>
    <row r="1374" hidden="1" spans="1:8">
      <c r="A1374" t="s">
        <v>658</v>
      </c>
      <c r="B1374" t="s">
        <v>719</v>
      </c>
      <c r="C1374" t="s">
        <v>660</v>
      </c>
      <c r="D1374" t="s">
        <v>661</v>
      </c>
      <c r="E1374">
        <v>30</v>
      </c>
      <c r="F1374" s="12">
        <v>14</v>
      </c>
      <c r="G1374">
        <v>13</v>
      </c>
      <c r="H1374" t="s">
        <v>728</v>
      </c>
    </row>
    <row r="1375" hidden="1" spans="1:8">
      <c r="A1375" t="s">
        <v>658</v>
      </c>
      <c r="B1375" t="s">
        <v>719</v>
      </c>
      <c r="C1375" t="s">
        <v>660</v>
      </c>
      <c r="D1375" t="s">
        <v>661</v>
      </c>
      <c r="E1375">
        <v>30</v>
      </c>
      <c r="F1375" s="12">
        <v>15</v>
      </c>
      <c r="G1375">
        <v>10</v>
      </c>
      <c r="H1375" t="s">
        <v>729</v>
      </c>
    </row>
    <row r="1376" hidden="1" spans="1:8">
      <c r="A1376" t="s">
        <v>658</v>
      </c>
      <c r="B1376" t="s">
        <v>719</v>
      </c>
      <c r="C1376" t="s">
        <v>660</v>
      </c>
      <c r="D1376" t="s">
        <v>661</v>
      </c>
      <c r="E1376">
        <v>30</v>
      </c>
      <c r="F1376" s="12">
        <v>16</v>
      </c>
      <c r="G1376">
        <v>3</v>
      </c>
      <c r="H1376" t="s">
        <v>730</v>
      </c>
    </row>
    <row r="1377" hidden="1" spans="1:8">
      <c r="A1377" t="s">
        <v>658</v>
      </c>
      <c r="B1377" t="s">
        <v>719</v>
      </c>
      <c r="C1377" t="s">
        <v>660</v>
      </c>
      <c r="D1377" t="s">
        <v>661</v>
      </c>
      <c r="E1377">
        <v>30</v>
      </c>
      <c r="F1377" s="12">
        <v>17</v>
      </c>
      <c r="G1377">
        <v>4</v>
      </c>
      <c r="H1377" t="s">
        <v>14</v>
      </c>
    </row>
    <row r="1378" hidden="1" spans="1:8">
      <c r="A1378" t="s">
        <v>658</v>
      </c>
      <c r="B1378" t="s">
        <v>719</v>
      </c>
      <c r="C1378" t="s">
        <v>660</v>
      </c>
      <c r="D1378" t="s">
        <v>661</v>
      </c>
      <c r="E1378">
        <v>30</v>
      </c>
      <c r="F1378" s="12">
        <v>18</v>
      </c>
      <c r="G1378">
        <v>2</v>
      </c>
      <c r="H1378" t="s">
        <v>13</v>
      </c>
    </row>
    <row r="1379" hidden="1" spans="1:8">
      <c r="A1379" t="s">
        <v>658</v>
      </c>
      <c r="B1379" t="s">
        <v>719</v>
      </c>
      <c r="C1379" t="s">
        <v>660</v>
      </c>
      <c r="D1379" t="s">
        <v>661</v>
      </c>
      <c r="E1379">
        <v>30</v>
      </c>
      <c r="F1379" s="12">
        <v>19</v>
      </c>
      <c r="G1379">
        <v>5</v>
      </c>
      <c r="H1379" t="s">
        <v>731</v>
      </c>
    </row>
    <row r="1380" hidden="1" spans="1:8">
      <c r="A1380" t="s">
        <v>658</v>
      </c>
      <c r="B1380" t="s">
        <v>719</v>
      </c>
      <c r="C1380" t="s">
        <v>660</v>
      </c>
      <c r="D1380" t="s">
        <v>661</v>
      </c>
      <c r="E1380">
        <v>30</v>
      </c>
      <c r="F1380" s="12">
        <v>20</v>
      </c>
      <c r="G1380">
        <v>2</v>
      </c>
      <c r="H1380" t="s">
        <v>732</v>
      </c>
    </row>
    <row r="1381" hidden="1" spans="1:8">
      <c r="A1381" t="s">
        <v>658</v>
      </c>
      <c r="B1381" t="s">
        <v>719</v>
      </c>
      <c r="C1381" t="s">
        <v>660</v>
      </c>
      <c r="D1381" t="s">
        <v>661</v>
      </c>
      <c r="E1381">
        <v>30</v>
      </c>
      <c r="F1381" s="12">
        <v>21</v>
      </c>
      <c r="G1381">
        <v>2</v>
      </c>
      <c r="H1381" t="s">
        <v>647</v>
      </c>
    </row>
    <row r="1382" hidden="1" spans="1:8">
      <c r="A1382" t="s">
        <v>658</v>
      </c>
      <c r="B1382" t="s">
        <v>719</v>
      </c>
      <c r="C1382" t="s">
        <v>660</v>
      </c>
      <c r="D1382" t="s">
        <v>661</v>
      </c>
      <c r="E1382">
        <v>30</v>
      </c>
      <c r="F1382" s="12">
        <v>22</v>
      </c>
      <c r="G1382">
        <v>4</v>
      </c>
      <c r="H1382" t="s">
        <v>733</v>
      </c>
    </row>
    <row r="1383" hidden="1" spans="1:8">
      <c r="A1383" t="s">
        <v>658</v>
      </c>
      <c r="B1383" t="s">
        <v>719</v>
      </c>
      <c r="C1383" t="s">
        <v>660</v>
      </c>
      <c r="D1383" t="s">
        <v>661</v>
      </c>
      <c r="E1383">
        <v>30</v>
      </c>
      <c r="F1383" s="12">
        <v>23</v>
      </c>
      <c r="G1383">
        <v>12</v>
      </c>
      <c r="H1383" t="s">
        <v>694</v>
      </c>
    </row>
    <row r="1384" hidden="1" spans="1:8">
      <c r="A1384" t="s">
        <v>658</v>
      </c>
      <c r="B1384" t="s">
        <v>719</v>
      </c>
      <c r="C1384" t="s">
        <v>660</v>
      </c>
      <c r="D1384" t="s">
        <v>661</v>
      </c>
      <c r="E1384">
        <v>30</v>
      </c>
      <c r="F1384" s="12">
        <v>24</v>
      </c>
      <c r="G1384">
        <v>8</v>
      </c>
      <c r="H1384" t="s">
        <v>647</v>
      </c>
    </row>
    <row r="1385" hidden="1" spans="1:8">
      <c r="A1385" t="s">
        <v>658</v>
      </c>
      <c r="B1385" t="s">
        <v>719</v>
      </c>
      <c r="C1385" t="s">
        <v>660</v>
      </c>
      <c r="D1385" t="s">
        <v>661</v>
      </c>
      <c r="E1385">
        <v>30</v>
      </c>
      <c r="F1385" s="12">
        <v>25</v>
      </c>
      <c r="G1385">
        <v>5</v>
      </c>
      <c r="H1385" t="s">
        <v>734</v>
      </c>
    </row>
    <row r="1386" hidden="1" spans="1:8">
      <c r="A1386" t="s">
        <v>658</v>
      </c>
      <c r="B1386" t="s">
        <v>719</v>
      </c>
      <c r="C1386" t="s">
        <v>660</v>
      </c>
      <c r="D1386" t="s">
        <v>661</v>
      </c>
      <c r="E1386">
        <v>30</v>
      </c>
      <c r="F1386" s="12">
        <v>26</v>
      </c>
      <c r="G1386">
        <v>3</v>
      </c>
      <c r="H1386" t="s">
        <v>704</v>
      </c>
    </row>
    <row r="1387" hidden="1" spans="1:8">
      <c r="A1387" t="s">
        <v>658</v>
      </c>
      <c r="B1387" t="s">
        <v>719</v>
      </c>
      <c r="C1387" t="s">
        <v>660</v>
      </c>
      <c r="D1387" t="s">
        <v>661</v>
      </c>
      <c r="E1387">
        <v>30</v>
      </c>
      <c r="F1387" s="12">
        <v>27</v>
      </c>
      <c r="G1387">
        <v>0</v>
      </c>
      <c r="H1387" t="s">
        <v>650</v>
      </c>
    </row>
    <row r="1388" hidden="1" spans="1:8">
      <c r="A1388" t="s">
        <v>658</v>
      </c>
      <c r="B1388" t="s">
        <v>719</v>
      </c>
      <c r="C1388" t="s">
        <v>660</v>
      </c>
      <c r="D1388" t="s">
        <v>661</v>
      </c>
      <c r="E1388">
        <v>30</v>
      </c>
      <c r="F1388" s="12">
        <v>28</v>
      </c>
      <c r="G1388">
        <v>2</v>
      </c>
      <c r="H1388" t="s">
        <v>731</v>
      </c>
    </row>
    <row r="1389" hidden="1" spans="1:8">
      <c r="A1389" t="s">
        <v>658</v>
      </c>
      <c r="B1389" t="s">
        <v>719</v>
      </c>
      <c r="C1389" t="s">
        <v>660</v>
      </c>
      <c r="D1389" t="s">
        <v>661</v>
      </c>
      <c r="E1389">
        <v>30</v>
      </c>
      <c r="F1389" s="12">
        <v>29</v>
      </c>
      <c r="G1389">
        <v>4</v>
      </c>
      <c r="H1389" t="s">
        <v>652</v>
      </c>
    </row>
    <row r="1390" hidden="1" spans="1:8">
      <c r="A1390" t="s">
        <v>658</v>
      </c>
      <c r="B1390" t="s">
        <v>719</v>
      </c>
      <c r="C1390" t="s">
        <v>660</v>
      </c>
      <c r="D1390" t="s">
        <v>661</v>
      </c>
      <c r="E1390">
        <v>30</v>
      </c>
      <c r="F1390" s="12">
        <v>30</v>
      </c>
      <c r="G1390">
        <v>4</v>
      </c>
      <c r="H1390" t="s">
        <v>735</v>
      </c>
    </row>
    <row r="1391" hidden="1" spans="1:8">
      <c r="A1391" t="s">
        <v>658</v>
      </c>
      <c r="B1391" t="s">
        <v>719</v>
      </c>
      <c r="C1391" t="s">
        <v>660</v>
      </c>
      <c r="D1391" t="s">
        <v>661</v>
      </c>
      <c r="E1391">
        <v>30</v>
      </c>
      <c r="F1391" s="12">
        <v>31</v>
      </c>
      <c r="G1391">
        <v>6</v>
      </c>
      <c r="H1391" t="s">
        <v>736</v>
      </c>
    </row>
    <row r="1392" hidden="1" spans="1:8">
      <c r="A1392" t="s">
        <v>658</v>
      </c>
      <c r="B1392" t="s">
        <v>719</v>
      </c>
      <c r="C1392" t="s">
        <v>660</v>
      </c>
      <c r="D1392" t="s">
        <v>661</v>
      </c>
      <c r="E1392">
        <v>30</v>
      </c>
      <c r="F1392" s="12">
        <v>32</v>
      </c>
      <c r="G1392">
        <v>5</v>
      </c>
      <c r="H1392" t="s">
        <v>737</v>
      </c>
    </row>
    <row r="1393" hidden="1" spans="1:8">
      <c r="A1393" t="s">
        <v>658</v>
      </c>
      <c r="B1393" t="s">
        <v>719</v>
      </c>
      <c r="C1393" t="s">
        <v>660</v>
      </c>
      <c r="D1393" t="s">
        <v>661</v>
      </c>
      <c r="E1393">
        <v>30</v>
      </c>
      <c r="F1393" s="12">
        <v>33</v>
      </c>
      <c r="G1393">
        <v>8</v>
      </c>
      <c r="H1393" t="s">
        <v>738</v>
      </c>
    </row>
    <row r="1394" hidden="1" spans="1:8">
      <c r="A1394" t="s">
        <v>658</v>
      </c>
      <c r="B1394" t="s">
        <v>719</v>
      </c>
      <c r="C1394" t="s">
        <v>660</v>
      </c>
      <c r="D1394" t="s">
        <v>661</v>
      </c>
      <c r="E1394">
        <v>30</v>
      </c>
      <c r="F1394" s="12">
        <v>34</v>
      </c>
      <c r="G1394">
        <v>12</v>
      </c>
      <c r="H1394" t="s">
        <v>739</v>
      </c>
    </row>
    <row r="1395" hidden="1" spans="1:8">
      <c r="A1395" t="s">
        <v>658</v>
      </c>
      <c r="B1395" t="s">
        <v>719</v>
      </c>
      <c r="C1395" t="s">
        <v>660</v>
      </c>
      <c r="D1395" t="s">
        <v>661</v>
      </c>
      <c r="E1395">
        <v>30</v>
      </c>
      <c r="F1395" s="12">
        <v>35</v>
      </c>
      <c r="G1395">
        <v>10</v>
      </c>
      <c r="H1395" t="s">
        <v>740</v>
      </c>
    </row>
    <row r="1396" hidden="1" spans="1:8">
      <c r="A1396" t="s">
        <v>741</v>
      </c>
      <c r="B1396" t="s">
        <v>742</v>
      </c>
      <c r="C1396" t="s">
        <v>743</v>
      </c>
      <c r="D1396" t="s">
        <v>744</v>
      </c>
      <c r="E1396">
        <v>30</v>
      </c>
      <c r="F1396" t="s">
        <v>36</v>
      </c>
      <c r="G1396" t="s">
        <v>36</v>
      </c>
      <c r="H1396">
        <v>41</v>
      </c>
    </row>
    <row r="1397" hidden="1" spans="1:8">
      <c r="A1397" t="s">
        <v>741</v>
      </c>
      <c r="B1397" t="s">
        <v>742</v>
      </c>
      <c r="C1397" t="s">
        <v>743</v>
      </c>
      <c r="D1397" t="s">
        <v>744</v>
      </c>
      <c r="E1397">
        <v>30</v>
      </c>
      <c r="F1397" t="s">
        <v>36</v>
      </c>
      <c r="G1397" t="s">
        <v>36</v>
      </c>
      <c r="H1397">
        <v>10</v>
      </c>
    </row>
    <row r="1398" hidden="1" spans="1:8">
      <c r="A1398" t="s">
        <v>741</v>
      </c>
      <c r="B1398" t="s">
        <v>742</v>
      </c>
      <c r="C1398" t="s">
        <v>743</v>
      </c>
      <c r="D1398" t="s">
        <v>744</v>
      </c>
      <c r="E1398">
        <v>30</v>
      </c>
      <c r="F1398" t="s">
        <v>36</v>
      </c>
      <c r="G1398" t="s">
        <v>36</v>
      </c>
      <c r="H1398">
        <v>6</v>
      </c>
    </row>
    <row r="1399" hidden="1" spans="1:8">
      <c r="A1399" t="s">
        <v>741</v>
      </c>
      <c r="B1399" t="s">
        <v>742</v>
      </c>
      <c r="C1399" t="s">
        <v>743</v>
      </c>
      <c r="D1399" t="s">
        <v>744</v>
      </c>
      <c r="E1399">
        <v>30</v>
      </c>
      <c r="F1399" t="s">
        <v>36</v>
      </c>
      <c r="G1399" t="s">
        <v>36</v>
      </c>
      <c r="H1399">
        <v>6</v>
      </c>
    </row>
    <row r="1400" hidden="1" spans="1:8">
      <c r="A1400" t="s">
        <v>741</v>
      </c>
      <c r="B1400" t="s">
        <v>742</v>
      </c>
      <c r="C1400" t="s">
        <v>743</v>
      </c>
      <c r="D1400" t="s">
        <v>744</v>
      </c>
      <c r="E1400">
        <v>30</v>
      </c>
      <c r="F1400" t="s">
        <v>36</v>
      </c>
      <c r="G1400" t="s">
        <v>36</v>
      </c>
      <c r="H1400">
        <v>5</v>
      </c>
    </row>
    <row r="1401" hidden="1" spans="1:8">
      <c r="A1401" t="s">
        <v>741</v>
      </c>
      <c r="B1401" t="s">
        <v>742</v>
      </c>
      <c r="C1401" t="s">
        <v>743</v>
      </c>
      <c r="D1401" t="s">
        <v>744</v>
      </c>
      <c r="E1401">
        <v>30</v>
      </c>
      <c r="F1401" t="s">
        <v>36</v>
      </c>
      <c r="G1401" t="s">
        <v>36</v>
      </c>
      <c r="H1401">
        <v>36</v>
      </c>
    </row>
    <row r="1402" hidden="1" spans="1:8">
      <c r="A1402" t="s">
        <v>741</v>
      </c>
      <c r="B1402" t="s">
        <v>742</v>
      </c>
      <c r="C1402" t="s">
        <v>743</v>
      </c>
      <c r="D1402" t="s">
        <v>744</v>
      </c>
      <c r="E1402">
        <v>30</v>
      </c>
      <c r="F1402" t="s">
        <v>36</v>
      </c>
      <c r="G1402" t="s">
        <v>36</v>
      </c>
      <c r="H1402">
        <v>36</v>
      </c>
    </row>
    <row r="1403" hidden="1" spans="1:8">
      <c r="A1403" t="s">
        <v>741</v>
      </c>
      <c r="B1403" t="s">
        <v>742</v>
      </c>
      <c r="C1403" t="s">
        <v>743</v>
      </c>
      <c r="D1403" t="s">
        <v>744</v>
      </c>
      <c r="E1403">
        <v>30</v>
      </c>
      <c r="F1403" t="s">
        <v>36</v>
      </c>
      <c r="G1403" t="s">
        <v>36</v>
      </c>
      <c r="H1403">
        <v>34</v>
      </c>
    </row>
    <row r="1404" hidden="1" spans="1:8">
      <c r="A1404" t="s">
        <v>741</v>
      </c>
      <c r="B1404" t="s">
        <v>742</v>
      </c>
      <c r="C1404" t="s">
        <v>743</v>
      </c>
      <c r="D1404" t="s">
        <v>744</v>
      </c>
      <c r="E1404">
        <v>30</v>
      </c>
      <c r="F1404" t="s">
        <v>36</v>
      </c>
      <c r="G1404" t="s">
        <v>36</v>
      </c>
      <c r="H1404">
        <v>29</v>
      </c>
    </row>
    <row r="1405" hidden="1" spans="1:8">
      <c r="A1405" t="s">
        <v>741</v>
      </c>
      <c r="B1405" t="s">
        <v>742</v>
      </c>
      <c r="C1405" t="s">
        <v>743</v>
      </c>
      <c r="D1405" t="s">
        <v>744</v>
      </c>
      <c r="E1405">
        <v>30</v>
      </c>
      <c r="F1405" t="s">
        <v>36</v>
      </c>
      <c r="G1405" t="s">
        <v>36</v>
      </c>
      <c r="H1405">
        <v>36</v>
      </c>
    </row>
    <row r="1406" hidden="1" spans="1:8">
      <c r="A1406" t="s">
        <v>741</v>
      </c>
      <c r="B1406" t="s">
        <v>742</v>
      </c>
      <c r="C1406" t="s">
        <v>743</v>
      </c>
      <c r="D1406" t="s">
        <v>744</v>
      </c>
      <c r="E1406">
        <v>30</v>
      </c>
      <c r="F1406" t="s">
        <v>36</v>
      </c>
      <c r="G1406" t="s">
        <v>36</v>
      </c>
      <c r="H1406">
        <v>33</v>
      </c>
    </row>
    <row r="1407" hidden="1" spans="1:8">
      <c r="A1407" t="s">
        <v>741</v>
      </c>
      <c r="B1407" t="s">
        <v>742</v>
      </c>
      <c r="C1407" t="s">
        <v>743</v>
      </c>
      <c r="D1407" t="s">
        <v>744</v>
      </c>
      <c r="E1407">
        <v>30</v>
      </c>
      <c r="F1407" t="s">
        <v>36</v>
      </c>
      <c r="G1407" t="s">
        <v>36</v>
      </c>
      <c r="H1407">
        <v>37</v>
      </c>
    </row>
    <row r="1408" hidden="1" spans="1:8">
      <c r="A1408" t="s">
        <v>741</v>
      </c>
      <c r="B1408" t="s">
        <v>742</v>
      </c>
      <c r="C1408" t="s">
        <v>743</v>
      </c>
      <c r="D1408" t="s">
        <v>744</v>
      </c>
      <c r="E1408">
        <v>30</v>
      </c>
      <c r="F1408" t="s">
        <v>36</v>
      </c>
      <c r="G1408" t="s">
        <v>36</v>
      </c>
      <c r="H1408">
        <v>34</v>
      </c>
    </row>
    <row r="1409" hidden="1" spans="1:8">
      <c r="A1409" t="s">
        <v>741</v>
      </c>
      <c r="B1409" t="s">
        <v>742</v>
      </c>
      <c r="C1409" t="s">
        <v>743</v>
      </c>
      <c r="D1409" t="s">
        <v>744</v>
      </c>
      <c r="E1409">
        <v>30</v>
      </c>
      <c r="F1409" t="s">
        <v>36</v>
      </c>
      <c r="G1409" t="s">
        <v>36</v>
      </c>
      <c r="H1409">
        <v>31</v>
      </c>
    </row>
    <row r="1410" hidden="1" spans="1:8">
      <c r="A1410" t="s">
        <v>741</v>
      </c>
      <c r="B1410" t="s">
        <v>742</v>
      </c>
      <c r="C1410" t="s">
        <v>743</v>
      </c>
      <c r="D1410" t="s">
        <v>744</v>
      </c>
      <c r="E1410">
        <v>30</v>
      </c>
      <c r="F1410" t="s">
        <v>36</v>
      </c>
      <c r="G1410" t="s">
        <v>36</v>
      </c>
      <c r="H1410">
        <v>27</v>
      </c>
    </row>
    <row r="1411" hidden="1" spans="1:8">
      <c r="A1411" t="s">
        <v>741</v>
      </c>
      <c r="B1411" t="s">
        <v>742</v>
      </c>
      <c r="C1411" t="s">
        <v>743</v>
      </c>
      <c r="D1411" t="s">
        <v>744</v>
      </c>
      <c r="E1411">
        <v>30</v>
      </c>
      <c r="F1411" t="s">
        <v>36</v>
      </c>
      <c r="G1411" t="s">
        <v>36</v>
      </c>
      <c r="H1411">
        <v>43</v>
      </c>
    </row>
    <row r="1412" hidden="1" spans="1:8">
      <c r="A1412" t="s">
        <v>741</v>
      </c>
      <c r="B1412" t="s">
        <v>742</v>
      </c>
      <c r="C1412" t="s">
        <v>743</v>
      </c>
      <c r="D1412" t="s">
        <v>744</v>
      </c>
      <c r="E1412">
        <v>30</v>
      </c>
      <c r="F1412" t="s">
        <v>36</v>
      </c>
      <c r="G1412" t="s">
        <v>36</v>
      </c>
      <c r="H1412">
        <v>34</v>
      </c>
    </row>
    <row r="1413" hidden="1" spans="1:8">
      <c r="A1413" t="s">
        <v>741</v>
      </c>
      <c r="B1413" t="s">
        <v>742</v>
      </c>
      <c r="C1413" t="s">
        <v>743</v>
      </c>
      <c r="D1413" t="s">
        <v>744</v>
      </c>
      <c r="E1413">
        <v>30</v>
      </c>
      <c r="F1413" t="s">
        <v>36</v>
      </c>
      <c r="G1413" t="s">
        <v>36</v>
      </c>
      <c r="H1413">
        <v>43</v>
      </c>
    </row>
    <row r="1414" hidden="1" spans="1:8">
      <c r="A1414" t="s">
        <v>741</v>
      </c>
      <c r="B1414" t="s">
        <v>742</v>
      </c>
      <c r="C1414" t="s">
        <v>743</v>
      </c>
      <c r="D1414" t="s">
        <v>744</v>
      </c>
      <c r="E1414">
        <v>30</v>
      </c>
      <c r="F1414" t="s">
        <v>36</v>
      </c>
      <c r="G1414" t="s">
        <v>36</v>
      </c>
      <c r="H1414">
        <v>30</v>
      </c>
    </row>
    <row r="1415" hidden="1" spans="1:8">
      <c r="A1415" t="s">
        <v>741</v>
      </c>
      <c r="B1415" t="s">
        <v>742</v>
      </c>
      <c r="C1415" t="s">
        <v>743</v>
      </c>
      <c r="D1415" t="s">
        <v>744</v>
      </c>
      <c r="E1415">
        <v>30</v>
      </c>
      <c r="F1415" t="s">
        <v>36</v>
      </c>
      <c r="G1415" t="s">
        <v>36</v>
      </c>
      <c r="H1415">
        <v>33</v>
      </c>
    </row>
    <row r="1416" hidden="1" spans="1:8">
      <c r="A1416" t="s">
        <v>741</v>
      </c>
      <c r="B1416" t="s">
        <v>742</v>
      </c>
      <c r="C1416" t="s">
        <v>743</v>
      </c>
      <c r="D1416" t="s">
        <v>744</v>
      </c>
      <c r="E1416">
        <v>30</v>
      </c>
      <c r="F1416" t="s">
        <v>36</v>
      </c>
      <c r="G1416" t="s">
        <v>36</v>
      </c>
      <c r="H1416">
        <v>33</v>
      </c>
    </row>
    <row r="1417" hidden="1" spans="1:8">
      <c r="A1417" t="s">
        <v>741</v>
      </c>
      <c r="B1417" t="s">
        <v>742</v>
      </c>
      <c r="C1417" t="s">
        <v>743</v>
      </c>
      <c r="D1417" t="s">
        <v>744</v>
      </c>
      <c r="E1417">
        <v>30</v>
      </c>
      <c r="F1417" t="s">
        <v>36</v>
      </c>
      <c r="G1417" t="s">
        <v>36</v>
      </c>
      <c r="H1417">
        <v>29</v>
      </c>
    </row>
    <row r="1418" hidden="1" spans="1:8">
      <c r="A1418" t="s">
        <v>741</v>
      </c>
      <c r="B1418" t="s">
        <v>742</v>
      </c>
      <c r="C1418" t="s">
        <v>743</v>
      </c>
      <c r="D1418" t="s">
        <v>744</v>
      </c>
      <c r="E1418">
        <v>30</v>
      </c>
      <c r="F1418" t="s">
        <v>36</v>
      </c>
      <c r="G1418" t="s">
        <v>36</v>
      </c>
      <c r="H1418">
        <v>33</v>
      </c>
    </row>
    <row r="1419" hidden="1" spans="1:8">
      <c r="A1419" t="s">
        <v>741</v>
      </c>
      <c r="B1419" t="s">
        <v>742</v>
      </c>
      <c r="C1419" t="s">
        <v>743</v>
      </c>
      <c r="D1419" t="s">
        <v>744</v>
      </c>
      <c r="E1419">
        <v>30</v>
      </c>
      <c r="F1419" t="s">
        <v>36</v>
      </c>
      <c r="G1419" t="s">
        <v>36</v>
      </c>
      <c r="H1419">
        <v>23</v>
      </c>
    </row>
    <row r="1420" hidden="1" spans="1:8">
      <c r="A1420" t="s">
        <v>741</v>
      </c>
      <c r="B1420" t="s">
        <v>742</v>
      </c>
      <c r="C1420" t="s">
        <v>743</v>
      </c>
      <c r="D1420" t="s">
        <v>744</v>
      </c>
      <c r="E1420">
        <v>30</v>
      </c>
      <c r="F1420" t="s">
        <v>36</v>
      </c>
      <c r="G1420" t="s">
        <v>36</v>
      </c>
      <c r="H1420">
        <v>35</v>
      </c>
    </row>
    <row r="1421" hidden="1" spans="1:8">
      <c r="A1421" t="s">
        <v>741</v>
      </c>
      <c r="B1421" t="s">
        <v>742</v>
      </c>
      <c r="C1421" t="s">
        <v>743</v>
      </c>
      <c r="D1421" t="s">
        <v>744</v>
      </c>
      <c r="E1421">
        <v>30</v>
      </c>
      <c r="F1421" t="s">
        <v>36</v>
      </c>
      <c r="G1421" t="s">
        <v>36</v>
      </c>
      <c r="H1421">
        <v>31</v>
      </c>
    </row>
    <row r="1422" hidden="1" spans="1:8">
      <c r="A1422" t="s">
        <v>741</v>
      </c>
      <c r="B1422" t="s">
        <v>742</v>
      </c>
      <c r="C1422" t="s">
        <v>743</v>
      </c>
      <c r="D1422" t="s">
        <v>744</v>
      </c>
      <c r="E1422">
        <v>30</v>
      </c>
      <c r="F1422" t="s">
        <v>36</v>
      </c>
      <c r="G1422" t="s">
        <v>36</v>
      </c>
      <c r="H1422">
        <v>36</v>
      </c>
    </row>
    <row r="1423" hidden="1" spans="1:8">
      <c r="A1423" t="s">
        <v>741</v>
      </c>
      <c r="B1423" t="s">
        <v>742</v>
      </c>
      <c r="C1423" t="s">
        <v>743</v>
      </c>
      <c r="D1423" t="s">
        <v>744</v>
      </c>
      <c r="E1423">
        <v>30</v>
      </c>
      <c r="F1423" t="s">
        <v>36</v>
      </c>
      <c r="G1423" t="s">
        <v>36</v>
      </c>
      <c r="H1423">
        <v>45</v>
      </c>
    </row>
    <row r="1424" hidden="1" spans="1:8">
      <c r="A1424" t="s">
        <v>741</v>
      </c>
      <c r="B1424" t="s">
        <v>742</v>
      </c>
      <c r="C1424" t="s">
        <v>743</v>
      </c>
      <c r="D1424" t="s">
        <v>744</v>
      </c>
      <c r="E1424">
        <v>30</v>
      </c>
      <c r="F1424" t="s">
        <v>36</v>
      </c>
      <c r="G1424" t="s">
        <v>36</v>
      </c>
      <c r="H1424">
        <v>35</v>
      </c>
    </row>
    <row r="1425" hidden="1" spans="1:8">
      <c r="A1425" t="s">
        <v>741</v>
      </c>
      <c r="B1425" t="s">
        <v>742</v>
      </c>
      <c r="C1425" t="s">
        <v>743</v>
      </c>
      <c r="D1425" t="s">
        <v>744</v>
      </c>
      <c r="E1425">
        <v>30</v>
      </c>
      <c r="F1425" t="s">
        <v>36</v>
      </c>
      <c r="G1425" t="s">
        <v>36</v>
      </c>
      <c r="H1425">
        <v>42</v>
      </c>
    </row>
    <row r="1426" hidden="1" spans="1:8">
      <c r="A1426" t="s">
        <v>741</v>
      </c>
      <c r="B1426" t="s">
        <v>742</v>
      </c>
      <c r="C1426" t="s">
        <v>743</v>
      </c>
      <c r="D1426" t="s">
        <v>744</v>
      </c>
      <c r="E1426">
        <v>30</v>
      </c>
      <c r="F1426" t="s">
        <v>36</v>
      </c>
      <c r="G1426" t="s">
        <v>36</v>
      </c>
      <c r="H1426">
        <v>31</v>
      </c>
    </row>
    <row r="1427" hidden="1" spans="1:8">
      <c r="A1427" t="s">
        <v>741</v>
      </c>
      <c r="B1427" t="s">
        <v>742</v>
      </c>
      <c r="C1427" t="s">
        <v>743</v>
      </c>
      <c r="D1427" t="s">
        <v>744</v>
      </c>
      <c r="E1427">
        <v>30</v>
      </c>
      <c r="F1427" t="s">
        <v>36</v>
      </c>
      <c r="G1427" t="s">
        <v>36</v>
      </c>
      <c r="H1427">
        <v>25</v>
      </c>
    </row>
    <row r="1428" hidden="1" spans="1:8">
      <c r="A1428" t="s">
        <v>741</v>
      </c>
      <c r="B1428" t="s">
        <v>742</v>
      </c>
      <c r="C1428" t="s">
        <v>743</v>
      </c>
      <c r="D1428" t="s">
        <v>744</v>
      </c>
      <c r="E1428">
        <v>30</v>
      </c>
      <c r="F1428" t="s">
        <v>36</v>
      </c>
      <c r="G1428" t="s">
        <v>36</v>
      </c>
      <c r="H1428">
        <v>39</v>
      </c>
    </row>
    <row r="1429" hidden="1" spans="1:8">
      <c r="A1429" t="s">
        <v>741</v>
      </c>
      <c r="B1429" t="s">
        <v>742</v>
      </c>
      <c r="C1429" t="s">
        <v>743</v>
      </c>
      <c r="D1429" t="s">
        <v>744</v>
      </c>
      <c r="E1429">
        <v>30</v>
      </c>
      <c r="F1429" t="s">
        <v>36</v>
      </c>
      <c r="G1429" t="s">
        <v>36</v>
      </c>
      <c r="H1429">
        <v>27</v>
      </c>
    </row>
    <row r="1430" hidden="1" spans="1:8">
      <c r="A1430" t="s">
        <v>741</v>
      </c>
      <c r="B1430" t="s">
        <v>742</v>
      </c>
      <c r="C1430" t="s">
        <v>743</v>
      </c>
      <c r="D1430" t="s">
        <v>744</v>
      </c>
      <c r="E1430">
        <v>30</v>
      </c>
      <c r="F1430" t="s">
        <v>36</v>
      </c>
      <c r="G1430" t="s">
        <v>36</v>
      </c>
      <c r="H1430">
        <v>33</v>
      </c>
    </row>
    <row r="1431" hidden="1" spans="1:8">
      <c r="A1431" t="s">
        <v>741</v>
      </c>
      <c r="B1431" t="s">
        <v>742</v>
      </c>
      <c r="C1431" t="s">
        <v>743</v>
      </c>
      <c r="D1431" t="s">
        <v>744</v>
      </c>
      <c r="E1431">
        <v>30</v>
      </c>
      <c r="F1431" t="s">
        <v>36</v>
      </c>
      <c r="G1431" t="s">
        <v>36</v>
      </c>
      <c r="H1431">
        <v>35</v>
      </c>
    </row>
    <row r="1432" hidden="1" spans="1:8">
      <c r="A1432" t="s">
        <v>741</v>
      </c>
      <c r="B1432" t="s">
        <v>742</v>
      </c>
      <c r="C1432" t="s">
        <v>743</v>
      </c>
      <c r="D1432" t="s">
        <v>744</v>
      </c>
      <c r="E1432">
        <v>30</v>
      </c>
      <c r="F1432" t="s">
        <v>36</v>
      </c>
      <c r="G1432" t="s">
        <v>36</v>
      </c>
      <c r="H1432">
        <v>40</v>
      </c>
    </row>
    <row r="1433" hidden="1" spans="1:8">
      <c r="A1433" t="s">
        <v>741</v>
      </c>
      <c r="B1433" t="s">
        <v>742</v>
      </c>
      <c r="C1433" t="s">
        <v>743</v>
      </c>
      <c r="D1433" t="s">
        <v>744</v>
      </c>
      <c r="E1433">
        <v>30</v>
      </c>
      <c r="F1433" t="s">
        <v>36</v>
      </c>
      <c r="G1433" t="s">
        <v>36</v>
      </c>
      <c r="H1433">
        <v>35</v>
      </c>
    </row>
    <row r="1434" hidden="1" spans="1:8">
      <c r="A1434" t="s">
        <v>741</v>
      </c>
      <c r="B1434" t="s">
        <v>742</v>
      </c>
      <c r="C1434" t="s">
        <v>743</v>
      </c>
      <c r="D1434" t="s">
        <v>744</v>
      </c>
      <c r="E1434">
        <v>30</v>
      </c>
      <c r="F1434" t="s">
        <v>36</v>
      </c>
      <c r="G1434" t="s">
        <v>36</v>
      </c>
      <c r="H1434">
        <v>28</v>
      </c>
    </row>
    <row r="1435" hidden="1" spans="1:8">
      <c r="A1435" t="s">
        <v>741</v>
      </c>
      <c r="B1435" t="s">
        <v>742</v>
      </c>
      <c r="C1435" t="s">
        <v>743</v>
      </c>
      <c r="D1435" t="s">
        <v>744</v>
      </c>
      <c r="E1435">
        <v>30</v>
      </c>
      <c r="F1435" t="s">
        <v>36</v>
      </c>
      <c r="G1435" t="s">
        <v>36</v>
      </c>
      <c r="H1435">
        <v>37</v>
      </c>
    </row>
    <row r="1436" hidden="1" spans="1:8">
      <c r="A1436" t="s">
        <v>741</v>
      </c>
      <c r="B1436" t="s">
        <v>742</v>
      </c>
      <c r="C1436" t="s">
        <v>743</v>
      </c>
      <c r="D1436" t="s">
        <v>744</v>
      </c>
      <c r="E1436">
        <v>30</v>
      </c>
      <c r="F1436" t="s">
        <v>36</v>
      </c>
      <c r="G1436" t="s">
        <v>36</v>
      </c>
      <c r="H1436">
        <v>18</v>
      </c>
    </row>
    <row r="1437" hidden="1" spans="1:8">
      <c r="A1437" t="s">
        <v>741</v>
      </c>
      <c r="B1437" t="s">
        <v>742</v>
      </c>
      <c r="C1437" t="s">
        <v>743</v>
      </c>
      <c r="D1437" t="s">
        <v>744</v>
      </c>
      <c r="E1437">
        <v>30</v>
      </c>
      <c r="F1437" t="s">
        <v>36</v>
      </c>
      <c r="G1437" t="s">
        <v>36</v>
      </c>
      <c r="H1437">
        <v>36</v>
      </c>
    </row>
    <row r="1438" hidden="1" spans="1:8">
      <c r="A1438" t="s">
        <v>741</v>
      </c>
      <c r="B1438" t="s">
        <v>742</v>
      </c>
      <c r="C1438" t="s">
        <v>743</v>
      </c>
      <c r="D1438" t="s">
        <v>744</v>
      </c>
      <c r="E1438">
        <v>30</v>
      </c>
      <c r="F1438" t="s">
        <v>36</v>
      </c>
      <c r="G1438" t="s">
        <v>36</v>
      </c>
      <c r="H1438">
        <v>37</v>
      </c>
    </row>
    <row r="1439" hidden="1" spans="1:8">
      <c r="A1439" t="s">
        <v>741</v>
      </c>
      <c r="B1439" t="s">
        <v>742</v>
      </c>
      <c r="C1439" t="s">
        <v>743</v>
      </c>
      <c r="D1439" t="s">
        <v>744</v>
      </c>
      <c r="E1439">
        <v>30</v>
      </c>
      <c r="F1439" t="s">
        <v>36</v>
      </c>
      <c r="G1439" t="s">
        <v>36</v>
      </c>
      <c r="H1439">
        <v>33</v>
      </c>
    </row>
    <row r="1440" hidden="1" spans="1:8">
      <c r="A1440" t="s">
        <v>741</v>
      </c>
      <c r="B1440" t="s">
        <v>742</v>
      </c>
      <c r="C1440" t="s">
        <v>743</v>
      </c>
      <c r="D1440" t="s">
        <v>744</v>
      </c>
      <c r="E1440">
        <v>30</v>
      </c>
      <c r="F1440" t="s">
        <v>36</v>
      </c>
      <c r="G1440" t="s">
        <v>36</v>
      </c>
      <c r="H1440">
        <v>33</v>
      </c>
    </row>
    <row r="1441" hidden="1" spans="1:8">
      <c r="A1441" t="s">
        <v>741</v>
      </c>
      <c r="B1441" t="s">
        <v>742</v>
      </c>
      <c r="C1441" t="s">
        <v>743</v>
      </c>
      <c r="D1441" t="s">
        <v>744</v>
      </c>
      <c r="E1441">
        <v>30</v>
      </c>
      <c r="F1441" t="s">
        <v>36</v>
      </c>
      <c r="G1441" t="s">
        <v>36</v>
      </c>
      <c r="H1441">
        <v>39</v>
      </c>
    </row>
    <row r="1442" hidden="1" spans="1:8">
      <c r="A1442" t="s">
        <v>741</v>
      </c>
      <c r="B1442" t="s">
        <v>742</v>
      </c>
      <c r="C1442" t="s">
        <v>743</v>
      </c>
      <c r="D1442" t="s">
        <v>744</v>
      </c>
      <c r="E1442">
        <v>30</v>
      </c>
      <c r="F1442" t="s">
        <v>36</v>
      </c>
      <c r="G1442" t="s">
        <v>36</v>
      </c>
      <c r="H1442">
        <v>32</v>
      </c>
    </row>
    <row r="1443" hidden="1" spans="1:8">
      <c r="A1443" t="s">
        <v>741</v>
      </c>
      <c r="B1443" t="s">
        <v>742</v>
      </c>
      <c r="C1443" t="s">
        <v>743</v>
      </c>
      <c r="D1443" t="s">
        <v>744</v>
      </c>
      <c r="E1443">
        <v>30</v>
      </c>
      <c r="F1443" t="s">
        <v>36</v>
      </c>
      <c r="G1443" t="s">
        <v>36</v>
      </c>
      <c r="H1443">
        <v>40</v>
      </c>
    </row>
    <row r="1444" hidden="1" spans="1:8">
      <c r="A1444" t="s">
        <v>741</v>
      </c>
      <c r="B1444" t="s">
        <v>742</v>
      </c>
      <c r="C1444" t="s">
        <v>743</v>
      </c>
      <c r="D1444" t="s">
        <v>744</v>
      </c>
      <c r="E1444">
        <v>30</v>
      </c>
      <c r="F1444" t="s">
        <v>36</v>
      </c>
      <c r="G1444" t="s">
        <v>36</v>
      </c>
      <c r="H1444">
        <v>28</v>
      </c>
    </row>
    <row r="1445" hidden="1" spans="1:8">
      <c r="A1445" t="s">
        <v>741</v>
      </c>
      <c r="B1445" t="s">
        <v>742</v>
      </c>
      <c r="C1445" t="s">
        <v>743</v>
      </c>
      <c r="D1445" t="s">
        <v>744</v>
      </c>
      <c r="E1445">
        <v>30</v>
      </c>
      <c r="F1445" t="s">
        <v>36</v>
      </c>
      <c r="G1445" t="s">
        <v>36</v>
      </c>
      <c r="H1445">
        <v>25</v>
      </c>
    </row>
    <row r="1446" hidden="1" spans="1:8">
      <c r="A1446" t="s">
        <v>741</v>
      </c>
      <c r="B1446" t="s">
        <v>742</v>
      </c>
      <c r="C1446" t="s">
        <v>743</v>
      </c>
      <c r="D1446" t="s">
        <v>744</v>
      </c>
      <c r="E1446">
        <v>30</v>
      </c>
      <c r="F1446" t="s">
        <v>36</v>
      </c>
      <c r="G1446" t="s">
        <v>36</v>
      </c>
      <c r="H1446">
        <v>31</v>
      </c>
    </row>
    <row r="1447" hidden="1" spans="1:8">
      <c r="A1447" t="s">
        <v>741</v>
      </c>
      <c r="B1447" t="s">
        <v>742</v>
      </c>
      <c r="C1447" t="s">
        <v>743</v>
      </c>
      <c r="D1447" t="s">
        <v>744</v>
      </c>
      <c r="E1447">
        <v>30</v>
      </c>
      <c r="F1447" t="s">
        <v>36</v>
      </c>
      <c r="G1447" t="s">
        <v>36</v>
      </c>
      <c r="H1447">
        <v>33</v>
      </c>
    </row>
    <row r="1448" hidden="1" spans="1:8">
      <c r="A1448" t="s">
        <v>741</v>
      </c>
      <c r="B1448" t="s">
        <v>742</v>
      </c>
      <c r="C1448" t="s">
        <v>743</v>
      </c>
      <c r="D1448" t="s">
        <v>744</v>
      </c>
      <c r="E1448">
        <v>30</v>
      </c>
      <c r="F1448" t="s">
        <v>36</v>
      </c>
      <c r="G1448" t="s">
        <v>36</v>
      </c>
      <c r="H1448">
        <v>19</v>
      </c>
    </row>
    <row r="1449" hidden="1" spans="1:8">
      <c r="A1449" t="s">
        <v>741</v>
      </c>
      <c r="B1449" t="s">
        <v>742</v>
      </c>
      <c r="C1449" t="s">
        <v>743</v>
      </c>
      <c r="D1449" t="s">
        <v>744</v>
      </c>
      <c r="E1449">
        <v>30</v>
      </c>
      <c r="F1449" t="s">
        <v>36</v>
      </c>
      <c r="G1449" t="s">
        <v>36</v>
      </c>
      <c r="H1449">
        <v>36</v>
      </c>
    </row>
    <row r="1450" hidden="1" spans="1:8">
      <c r="A1450" t="s">
        <v>741</v>
      </c>
      <c r="B1450" t="s">
        <v>742</v>
      </c>
      <c r="C1450" t="s">
        <v>743</v>
      </c>
      <c r="D1450" t="s">
        <v>744</v>
      </c>
      <c r="E1450">
        <v>30</v>
      </c>
      <c r="F1450" t="s">
        <v>36</v>
      </c>
      <c r="G1450" t="s">
        <v>36</v>
      </c>
      <c r="H1450">
        <v>22</v>
      </c>
    </row>
    <row r="1451" hidden="1" spans="1:8">
      <c r="A1451" t="s">
        <v>741</v>
      </c>
      <c r="B1451" t="s">
        <v>742</v>
      </c>
      <c r="C1451" t="s">
        <v>743</v>
      </c>
      <c r="D1451" t="s">
        <v>744</v>
      </c>
      <c r="E1451">
        <v>30</v>
      </c>
      <c r="F1451" t="s">
        <v>36</v>
      </c>
      <c r="G1451" t="s">
        <v>36</v>
      </c>
      <c r="H1451">
        <v>22</v>
      </c>
    </row>
    <row r="1452" hidden="1" spans="1:8">
      <c r="A1452" t="s">
        <v>741</v>
      </c>
      <c r="B1452" t="s">
        <v>742</v>
      </c>
      <c r="C1452" t="s">
        <v>743</v>
      </c>
      <c r="D1452" t="s">
        <v>744</v>
      </c>
      <c r="E1452">
        <v>30</v>
      </c>
      <c r="F1452" t="s">
        <v>36</v>
      </c>
      <c r="G1452" t="s">
        <v>36</v>
      </c>
      <c r="H1452">
        <v>35</v>
      </c>
    </row>
    <row r="1453" hidden="1" spans="1:8">
      <c r="A1453" t="s">
        <v>741</v>
      </c>
      <c r="B1453" t="s">
        <v>742</v>
      </c>
      <c r="C1453" t="s">
        <v>743</v>
      </c>
      <c r="D1453" t="s">
        <v>744</v>
      </c>
      <c r="E1453">
        <v>30</v>
      </c>
      <c r="F1453" t="s">
        <v>36</v>
      </c>
      <c r="G1453" t="s">
        <v>36</v>
      </c>
      <c r="H1453">
        <v>21</v>
      </c>
    </row>
    <row r="1454" hidden="1" spans="1:8">
      <c r="A1454" t="s">
        <v>741</v>
      </c>
      <c r="B1454" t="s">
        <v>742</v>
      </c>
      <c r="C1454" t="s">
        <v>743</v>
      </c>
      <c r="D1454" t="s">
        <v>744</v>
      </c>
      <c r="E1454">
        <v>30</v>
      </c>
      <c r="F1454" t="s">
        <v>36</v>
      </c>
      <c r="G1454" t="s">
        <v>36</v>
      </c>
      <c r="H1454">
        <v>34</v>
      </c>
    </row>
    <row r="1455" hidden="1" spans="1:8">
      <c r="A1455" t="s">
        <v>741</v>
      </c>
      <c r="B1455" t="s">
        <v>742</v>
      </c>
      <c r="C1455" t="s">
        <v>743</v>
      </c>
      <c r="D1455" t="s">
        <v>744</v>
      </c>
      <c r="E1455">
        <v>30</v>
      </c>
      <c r="F1455" t="s">
        <v>36</v>
      </c>
      <c r="G1455" t="s">
        <v>36</v>
      </c>
      <c r="H1455">
        <v>27</v>
      </c>
    </row>
    <row r="1456" hidden="1" spans="1:8">
      <c r="A1456" t="s">
        <v>741</v>
      </c>
      <c r="B1456" t="s">
        <v>742</v>
      </c>
      <c r="C1456" t="s">
        <v>743</v>
      </c>
      <c r="D1456" t="s">
        <v>744</v>
      </c>
      <c r="E1456">
        <v>30</v>
      </c>
      <c r="F1456" t="s">
        <v>36</v>
      </c>
      <c r="G1456" t="s">
        <v>36</v>
      </c>
      <c r="H1456">
        <v>31</v>
      </c>
    </row>
    <row r="1457" hidden="1" spans="1:8">
      <c r="A1457" t="s">
        <v>741</v>
      </c>
      <c r="B1457" t="s">
        <v>742</v>
      </c>
      <c r="C1457" t="s">
        <v>743</v>
      </c>
      <c r="D1457" t="s">
        <v>744</v>
      </c>
      <c r="E1457">
        <v>30</v>
      </c>
      <c r="F1457" t="s">
        <v>36</v>
      </c>
      <c r="G1457" t="s">
        <v>36</v>
      </c>
      <c r="H1457">
        <v>37</v>
      </c>
    </row>
    <row r="1458" hidden="1" spans="1:8">
      <c r="A1458" t="s">
        <v>741</v>
      </c>
      <c r="B1458" t="s">
        <v>745</v>
      </c>
      <c r="C1458" t="s">
        <v>743</v>
      </c>
      <c r="D1458" t="s">
        <v>744</v>
      </c>
      <c r="E1458">
        <v>30</v>
      </c>
      <c r="F1458" t="s">
        <v>36</v>
      </c>
      <c r="G1458" t="s">
        <v>36</v>
      </c>
      <c r="H1458">
        <v>43</v>
      </c>
    </row>
    <row r="1459" hidden="1" spans="1:8">
      <c r="A1459" t="s">
        <v>741</v>
      </c>
      <c r="B1459" t="s">
        <v>745</v>
      </c>
      <c r="C1459" t="s">
        <v>743</v>
      </c>
      <c r="D1459" t="s">
        <v>744</v>
      </c>
      <c r="E1459">
        <v>30</v>
      </c>
      <c r="F1459" t="s">
        <v>36</v>
      </c>
      <c r="G1459" t="s">
        <v>36</v>
      </c>
      <c r="H1459">
        <v>37</v>
      </c>
    </row>
    <row r="1460" hidden="1" spans="1:8">
      <c r="A1460" t="s">
        <v>741</v>
      </c>
      <c r="B1460" t="s">
        <v>745</v>
      </c>
      <c r="C1460" t="s">
        <v>743</v>
      </c>
      <c r="D1460" t="s">
        <v>744</v>
      </c>
      <c r="E1460">
        <v>30</v>
      </c>
      <c r="F1460" t="s">
        <v>36</v>
      </c>
      <c r="G1460" t="s">
        <v>36</v>
      </c>
      <c r="H1460">
        <v>41</v>
      </c>
    </row>
    <row r="1461" hidden="1" spans="1:8">
      <c r="A1461" t="s">
        <v>741</v>
      </c>
      <c r="B1461" t="s">
        <v>745</v>
      </c>
      <c r="C1461" t="s">
        <v>743</v>
      </c>
      <c r="D1461" t="s">
        <v>744</v>
      </c>
      <c r="E1461">
        <v>30</v>
      </c>
      <c r="F1461" t="s">
        <v>36</v>
      </c>
      <c r="G1461" t="s">
        <v>36</v>
      </c>
      <c r="H1461">
        <v>36</v>
      </c>
    </row>
    <row r="1462" hidden="1" spans="1:8">
      <c r="A1462" t="s">
        <v>741</v>
      </c>
      <c r="B1462" t="s">
        <v>745</v>
      </c>
      <c r="C1462" t="s">
        <v>743</v>
      </c>
      <c r="D1462" t="s">
        <v>744</v>
      </c>
      <c r="E1462">
        <v>30</v>
      </c>
      <c r="F1462" t="s">
        <v>36</v>
      </c>
      <c r="G1462" t="s">
        <v>36</v>
      </c>
      <c r="H1462">
        <v>39</v>
      </c>
    </row>
    <row r="1463" hidden="1" spans="1:8">
      <c r="A1463" t="s">
        <v>741</v>
      </c>
      <c r="B1463" t="s">
        <v>745</v>
      </c>
      <c r="C1463" t="s">
        <v>743</v>
      </c>
      <c r="D1463" t="s">
        <v>744</v>
      </c>
      <c r="E1463">
        <v>30</v>
      </c>
      <c r="F1463" t="s">
        <v>36</v>
      </c>
      <c r="G1463" t="s">
        <v>36</v>
      </c>
      <c r="H1463">
        <v>38</v>
      </c>
    </row>
    <row r="1464" hidden="1" spans="1:8">
      <c r="A1464" t="s">
        <v>741</v>
      </c>
      <c r="B1464" t="s">
        <v>745</v>
      </c>
      <c r="C1464" t="s">
        <v>743</v>
      </c>
      <c r="D1464" t="s">
        <v>744</v>
      </c>
      <c r="E1464">
        <v>30</v>
      </c>
      <c r="F1464" t="s">
        <v>36</v>
      </c>
      <c r="G1464" t="s">
        <v>36</v>
      </c>
      <c r="H1464">
        <v>39</v>
      </c>
    </row>
    <row r="1465" hidden="1" spans="1:8">
      <c r="A1465" t="s">
        <v>741</v>
      </c>
      <c r="B1465" t="s">
        <v>745</v>
      </c>
      <c r="C1465" t="s">
        <v>743</v>
      </c>
      <c r="D1465" t="s">
        <v>744</v>
      </c>
      <c r="E1465">
        <v>30</v>
      </c>
      <c r="F1465" t="s">
        <v>36</v>
      </c>
      <c r="G1465" t="s">
        <v>36</v>
      </c>
      <c r="H1465">
        <v>41</v>
      </c>
    </row>
    <row r="1466" hidden="1" spans="1:8">
      <c r="A1466" t="s">
        <v>741</v>
      </c>
      <c r="B1466" t="s">
        <v>745</v>
      </c>
      <c r="C1466" t="s">
        <v>743</v>
      </c>
      <c r="D1466" t="s">
        <v>744</v>
      </c>
      <c r="E1466">
        <v>30</v>
      </c>
      <c r="F1466" t="s">
        <v>36</v>
      </c>
      <c r="G1466" t="s">
        <v>36</v>
      </c>
      <c r="H1466">
        <v>40</v>
      </c>
    </row>
    <row r="1467" hidden="1" spans="1:8">
      <c r="A1467" t="s">
        <v>741</v>
      </c>
      <c r="B1467" t="s">
        <v>745</v>
      </c>
      <c r="C1467" t="s">
        <v>743</v>
      </c>
      <c r="D1467" t="s">
        <v>744</v>
      </c>
      <c r="E1467">
        <v>30</v>
      </c>
      <c r="F1467" t="s">
        <v>36</v>
      </c>
      <c r="G1467" t="s">
        <v>36</v>
      </c>
      <c r="H1467">
        <v>31</v>
      </c>
    </row>
    <row r="1468" hidden="1" spans="1:8">
      <c r="A1468" t="s">
        <v>741</v>
      </c>
      <c r="B1468" t="s">
        <v>745</v>
      </c>
      <c r="C1468" t="s">
        <v>743</v>
      </c>
      <c r="D1468" t="s">
        <v>744</v>
      </c>
      <c r="E1468">
        <v>30</v>
      </c>
      <c r="F1468" t="s">
        <v>36</v>
      </c>
      <c r="G1468" t="s">
        <v>36</v>
      </c>
      <c r="H1468">
        <v>41</v>
      </c>
    </row>
    <row r="1469" hidden="1" spans="1:8">
      <c r="A1469" t="s">
        <v>741</v>
      </c>
      <c r="B1469" t="s">
        <v>745</v>
      </c>
      <c r="C1469" t="s">
        <v>743</v>
      </c>
      <c r="D1469" t="s">
        <v>744</v>
      </c>
      <c r="E1469">
        <v>30</v>
      </c>
      <c r="F1469" t="s">
        <v>36</v>
      </c>
      <c r="G1469" t="s">
        <v>36</v>
      </c>
      <c r="H1469">
        <v>36</v>
      </c>
    </row>
    <row r="1470" hidden="1" spans="1:8">
      <c r="A1470" t="s">
        <v>741</v>
      </c>
      <c r="B1470" t="s">
        <v>745</v>
      </c>
      <c r="C1470" t="s">
        <v>743</v>
      </c>
      <c r="D1470" t="s">
        <v>744</v>
      </c>
      <c r="E1470">
        <v>30</v>
      </c>
      <c r="F1470" t="s">
        <v>36</v>
      </c>
      <c r="G1470" t="s">
        <v>36</v>
      </c>
      <c r="H1470">
        <v>38</v>
      </c>
    </row>
    <row r="1471" hidden="1" spans="1:8">
      <c r="A1471" t="s">
        <v>741</v>
      </c>
      <c r="B1471" t="s">
        <v>745</v>
      </c>
      <c r="C1471" t="s">
        <v>743</v>
      </c>
      <c r="D1471" t="s">
        <v>744</v>
      </c>
      <c r="E1471">
        <v>30</v>
      </c>
      <c r="F1471" t="s">
        <v>36</v>
      </c>
      <c r="G1471" t="s">
        <v>36</v>
      </c>
      <c r="H1471">
        <v>42</v>
      </c>
    </row>
    <row r="1472" hidden="1" spans="1:8">
      <c r="A1472" t="s">
        <v>741</v>
      </c>
      <c r="B1472" t="s">
        <v>745</v>
      </c>
      <c r="C1472" t="s">
        <v>743</v>
      </c>
      <c r="D1472" t="s">
        <v>744</v>
      </c>
      <c r="E1472">
        <v>30</v>
      </c>
      <c r="F1472" t="s">
        <v>36</v>
      </c>
      <c r="G1472" t="s">
        <v>36</v>
      </c>
      <c r="H1472">
        <v>25</v>
      </c>
    </row>
    <row r="1473" hidden="1" spans="1:8">
      <c r="A1473" t="s">
        <v>741</v>
      </c>
      <c r="B1473" t="s">
        <v>745</v>
      </c>
      <c r="C1473" t="s">
        <v>743</v>
      </c>
      <c r="D1473" t="s">
        <v>744</v>
      </c>
      <c r="E1473">
        <v>30</v>
      </c>
      <c r="F1473" t="s">
        <v>36</v>
      </c>
      <c r="G1473" t="s">
        <v>36</v>
      </c>
      <c r="H1473">
        <v>12</v>
      </c>
    </row>
    <row r="1474" hidden="1" spans="1:8">
      <c r="A1474" t="s">
        <v>741</v>
      </c>
      <c r="B1474" t="s">
        <v>745</v>
      </c>
      <c r="C1474" t="s">
        <v>743</v>
      </c>
      <c r="D1474" t="s">
        <v>744</v>
      </c>
      <c r="E1474">
        <v>30</v>
      </c>
      <c r="F1474" t="s">
        <v>36</v>
      </c>
      <c r="G1474" t="s">
        <v>36</v>
      </c>
      <c r="H1474">
        <v>41</v>
      </c>
    </row>
    <row r="1475" hidden="1" spans="1:8">
      <c r="A1475" t="s">
        <v>741</v>
      </c>
      <c r="B1475" t="s">
        <v>745</v>
      </c>
      <c r="C1475" t="s">
        <v>743</v>
      </c>
      <c r="D1475" t="s">
        <v>744</v>
      </c>
      <c r="E1475">
        <v>30</v>
      </c>
      <c r="F1475" t="s">
        <v>36</v>
      </c>
      <c r="G1475" t="s">
        <v>36</v>
      </c>
      <c r="H1475">
        <v>40</v>
      </c>
    </row>
    <row r="1476" hidden="1" spans="1:8">
      <c r="A1476" t="s">
        <v>741</v>
      </c>
      <c r="B1476" t="s">
        <v>745</v>
      </c>
      <c r="C1476" t="s">
        <v>743</v>
      </c>
      <c r="D1476" t="s">
        <v>744</v>
      </c>
      <c r="E1476">
        <v>30</v>
      </c>
      <c r="F1476" t="s">
        <v>36</v>
      </c>
      <c r="G1476" t="s">
        <v>36</v>
      </c>
      <c r="H1476">
        <v>33</v>
      </c>
    </row>
    <row r="1477" hidden="1" spans="1:8">
      <c r="A1477" t="s">
        <v>741</v>
      </c>
      <c r="B1477" t="s">
        <v>745</v>
      </c>
      <c r="C1477" t="s">
        <v>743</v>
      </c>
      <c r="D1477" t="s">
        <v>744</v>
      </c>
      <c r="E1477">
        <v>30</v>
      </c>
      <c r="F1477" t="s">
        <v>36</v>
      </c>
      <c r="G1477" t="s">
        <v>36</v>
      </c>
      <c r="H1477">
        <v>41</v>
      </c>
    </row>
    <row r="1478" hidden="1" spans="1:8">
      <c r="A1478" t="s">
        <v>741</v>
      </c>
      <c r="B1478" t="s">
        <v>745</v>
      </c>
      <c r="C1478" t="s">
        <v>743</v>
      </c>
      <c r="D1478" t="s">
        <v>744</v>
      </c>
      <c r="E1478">
        <v>30</v>
      </c>
      <c r="F1478" t="s">
        <v>36</v>
      </c>
      <c r="G1478" t="s">
        <v>36</v>
      </c>
      <c r="H1478">
        <v>36</v>
      </c>
    </row>
    <row r="1479" hidden="1" spans="1:8">
      <c r="A1479" t="s">
        <v>741</v>
      </c>
      <c r="B1479" t="s">
        <v>745</v>
      </c>
      <c r="C1479" t="s">
        <v>743</v>
      </c>
      <c r="D1479" t="s">
        <v>744</v>
      </c>
      <c r="E1479">
        <v>30</v>
      </c>
      <c r="F1479" t="s">
        <v>36</v>
      </c>
      <c r="G1479" t="s">
        <v>36</v>
      </c>
      <c r="H1479">
        <v>37</v>
      </c>
    </row>
    <row r="1480" hidden="1" spans="1:8">
      <c r="A1480" t="s">
        <v>741</v>
      </c>
      <c r="B1480" t="s">
        <v>745</v>
      </c>
      <c r="C1480" t="s">
        <v>743</v>
      </c>
      <c r="D1480" t="s">
        <v>744</v>
      </c>
      <c r="E1480">
        <v>30</v>
      </c>
      <c r="F1480" t="s">
        <v>36</v>
      </c>
      <c r="G1480" t="s">
        <v>36</v>
      </c>
      <c r="H1480">
        <v>40</v>
      </c>
    </row>
    <row r="1481" hidden="1" spans="1:8">
      <c r="A1481" t="s">
        <v>741</v>
      </c>
      <c r="B1481" t="s">
        <v>745</v>
      </c>
      <c r="C1481" t="s">
        <v>743</v>
      </c>
      <c r="D1481" t="s">
        <v>744</v>
      </c>
      <c r="E1481">
        <v>30</v>
      </c>
      <c r="F1481" t="s">
        <v>36</v>
      </c>
      <c r="G1481" t="s">
        <v>36</v>
      </c>
      <c r="H1481">
        <v>30</v>
      </c>
    </row>
    <row r="1482" hidden="1" spans="1:8">
      <c r="A1482" t="s">
        <v>741</v>
      </c>
      <c r="B1482" t="s">
        <v>745</v>
      </c>
      <c r="C1482" t="s">
        <v>743</v>
      </c>
      <c r="D1482" t="s">
        <v>744</v>
      </c>
      <c r="E1482">
        <v>30</v>
      </c>
      <c r="F1482" t="s">
        <v>36</v>
      </c>
      <c r="G1482" t="s">
        <v>36</v>
      </c>
      <c r="H1482">
        <v>34</v>
      </c>
    </row>
    <row r="1483" hidden="1" spans="1:8">
      <c r="A1483" t="s">
        <v>741</v>
      </c>
      <c r="B1483" t="s">
        <v>745</v>
      </c>
      <c r="C1483" t="s">
        <v>743</v>
      </c>
      <c r="D1483" t="s">
        <v>744</v>
      </c>
      <c r="E1483">
        <v>30</v>
      </c>
      <c r="F1483" t="s">
        <v>36</v>
      </c>
      <c r="G1483" t="s">
        <v>36</v>
      </c>
      <c r="H1483">
        <v>36</v>
      </c>
    </row>
    <row r="1484" hidden="1" spans="1:8">
      <c r="A1484" t="s">
        <v>741</v>
      </c>
      <c r="B1484" t="s">
        <v>745</v>
      </c>
      <c r="C1484" t="s">
        <v>743</v>
      </c>
      <c r="D1484" t="s">
        <v>744</v>
      </c>
      <c r="E1484">
        <v>30</v>
      </c>
      <c r="F1484" t="s">
        <v>36</v>
      </c>
      <c r="G1484" t="s">
        <v>36</v>
      </c>
      <c r="H1484">
        <v>31</v>
      </c>
    </row>
    <row r="1485" hidden="1" spans="1:8">
      <c r="A1485" t="s">
        <v>741</v>
      </c>
      <c r="B1485" t="s">
        <v>745</v>
      </c>
      <c r="C1485" t="s">
        <v>743</v>
      </c>
      <c r="D1485" t="s">
        <v>744</v>
      </c>
      <c r="E1485">
        <v>30</v>
      </c>
      <c r="F1485" t="s">
        <v>36</v>
      </c>
      <c r="G1485" t="s">
        <v>36</v>
      </c>
      <c r="H1485">
        <v>38</v>
      </c>
    </row>
    <row r="1486" hidden="1" spans="1:8">
      <c r="A1486" t="s">
        <v>741</v>
      </c>
      <c r="B1486" t="s">
        <v>745</v>
      </c>
      <c r="C1486" t="s">
        <v>743</v>
      </c>
      <c r="D1486" t="s">
        <v>744</v>
      </c>
      <c r="E1486">
        <v>30</v>
      </c>
      <c r="F1486" t="s">
        <v>36</v>
      </c>
      <c r="G1486" t="s">
        <v>36</v>
      </c>
      <c r="H1486">
        <v>31</v>
      </c>
    </row>
    <row r="1487" hidden="1" spans="1:8">
      <c r="A1487" t="s">
        <v>741</v>
      </c>
      <c r="B1487" t="s">
        <v>745</v>
      </c>
      <c r="C1487" t="s">
        <v>743</v>
      </c>
      <c r="D1487" t="s">
        <v>744</v>
      </c>
      <c r="E1487">
        <v>30</v>
      </c>
      <c r="F1487" t="s">
        <v>36</v>
      </c>
      <c r="G1487" t="s">
        <v>36</v>
      </c>
      <c r="H1487">
        <v>40</v>
      </c>
    </row>
    <row r="1488" hidden="1" spans="1:8">
      <c r="A1488" t="s">
        <v>741</v>
      </c>
      <c r="B1488" t="s">
        <v>745</v>
      </c>
      <c r="C1488" t="s">
        <v>743</v>
      </c>
      <c r="D1488" t="s">
        <v>744</v>
      </c>
      <c r="E1488">
        <v>30</v>
      </c>
      <c r="F1488" t="s">
        <v>36</v>
      </c>
      <c r="G1488" t="s">
        <v>36</v>
      </c>
      <c r="H1488">
        <v>28</v>
      </c>
    </row>
    <row r="1489" hidden="1" spans="1:8">
      <c r="A1489" t="s">
        <v>741</v>
      </c>
      <c r="B1489" t="s">
        <v>745</v>
      </c>
      <c r="C1489" t="s">
        <v>743</v>
      </c>
      <c r="D1489" t="s">
        <v>744</v>
      </c>
      <c r="E1489">
        <v>30</v>
      </c>
      <c r="F1489" t="s">
        <v>36</v>
      </c>
      <c r="G1489" t="s">
        <v>36</v>
      </c>
      <c r="H1489">
        <v>6</v>
      </c>
    </row>
    <row r="1490" hidden="1" spans="1:8">
      <c r="A1490" t="s">
        <v>741</v>
      </c>
      <c r="B1490" t="s">
        <v>745</v>
      </c>
      <c r="C1490" t="s">
        <v>743</v>
      </c>
      <c r="D1490" t="s">
        <v>744</v>
      </c>
      <c r="E1490">
        <v>30</v>
      </c>
      <c r="F1490" t="s">
        <v>36</v>
      </c>
      <c r="G1490" t="s">
        <v>36</v>
      </c>
      <c r="H1490">
        <v>32</v>
      </c>
    </row>
    <row r="1491" hidden="1" spans="1:8">
      <c r="A1491" t="s">
        <v>741</v>
      </c>
      <c r="B1491" t="s">
        <v>745</v>
      </c>
      <c r="C1491" t="s">
        <v>743</v>
      </c>
      <c r="D1491" t="s">
        <v>744</v>
      </c>
      <c r="E1491">
        <v>30</v>
      </c>
      <c r="F1491" t="s">
        <v>36</v>
      </c>
      <c r="G1491" t="s">
        <v>36</v>
      </c>
      <c r="H1491">
        <v>34</v>
      </c>
    </row>
    <row r="1492" hidden="1" spans="1:8">
      <c r="A1492" t="s">
        <v>741</v>
      </c>
      <c r="B1492" t="s">
        <v>745</v>
      </c>
      <c r="C1492" t="s">
        <v>743</v>
      </c>
      <c r="D1492" t="s">
        <v>744</v>
      </c>
      <c r="E1492">
        <v>30</v>
      </c>
      <c r="F1492" t="s">
        <v>36</v>
      </c>
      <c r="G1492" t="s">
        <v>36</v>
      </c>
      <c r="H1492">
        <v>30</v>
      </c>
    </row>
    <row r="1493" hidden="1" spans="1:8">
      <c r="A1493" t="s">
        <v>741</v>
      </c>
      <c r="B1493" t="s">
        <v>745</v>
      </c>
      <c r="C1493" t="s">
        <v>743</v>
      </c>
      <c r="D1493" t="s">
        <v>744</v>
      </c>
      <c r="E1493">
        <v>30</v>
      </c>
      <c r="F1493" t="s">
        <v>36</v>
      </c>
      <c r="G1493" t="s">
        <v>36</v>
      </c>
      <c r="H1493">
        <v>35</v>
      </c>
    </row>
    <row r="1494" hidden="1" spans="1:8">
      <c r="A1494" t="s">
        <v>741</v>
      </c>
      <c r="B1494" t="s">
        <v>745</v>
      </c>
      <c r="C1494" t="s">
        <v>743</v>
      </c>
      <c r="D1494" t="s">
        <v>744</v>
      </c>
      <c r="E1494">
        <v>30</v>
      </c>
      <c r="F1494" t="s">
        <v>36</v>
      </c>
      <c r="G1494" t="s">
        <v>36</v>
      </c>
      <c r="H1494">
        <v>32</v>
      </c>
    </row>
    <row r="1495" hidden="1" spans="1:8">
      <c r="A1495" t="s">
        <v>741</v>
      </c>
      <c r="B1495" t="s">
        <v>745</v>
      </c>
      <c r="C1495" t="s">
        <v>743</v>
      </c>
      <c r="D1495" t="s">
        <v>744</v>
      </c>
      <c r="E1495">
        <v>30</v>
      </c>
      <c r="F1495" t="s">
        <v>36</v>
      </c>
      <c r="G1495" t="s">
        <v>36</v>
      </c>
      <c r="H1495">
        <v>37</v>
      </c>
    </row>
    <row r="1496" hidden="1" spans="1:8">
      <c r="A1496" t="s">
        <v>741</v>
      </c>
      <c r="B1496" t="s">
        <v>745</v>
      </c>
      <c r="C1496" t="s">
        <v>743</v>
      </c>
      <c r="D1496" t="s">
        <v>744</v>
      </c>
      <c r="E1496">
        <v>30</v>
      </c>
      <c r="F1496" t="s">
        <v>36</v>
      </c>
      <c r="G1496" t="s">
        <v>36</v>
      </c>
      <c r="H1496">
        <v>35</v>
      </c>
    </row>
    <row r="1497" hidden="1" spans="1:8">
      <c r="A1497" t="s">
        <v>741</v>
      </c>
      <c r="B1497" t="s">
        <v>745</v>
      </c>
      <c r="C1497" t="s">
        <v>743</v>
      </c>
      <c r="D1497" t="s">
        <v>744</v>
      </c>
      <c r="E1497">
        <v>30</v>
      </c>
      <c r="F1497" t="s">
        <v>36</v>
      </c>
      <c r="G1497" t="s">
        <v>36</v>
      </c>
      <c r="H1497">
        <v>40</v>
      </c>
    </row>
    <row r="1498" hidden="1" spans="1:8">
      <c r="A1498" t="s">
        <v>741</v>
      </c>
      <c r="B1498" t="s">
        <v>745</v>
      </c>
      <c r="C1498" t="s">
        <v>743</v>
      </c>
      <c r="D1498" t="s">
        <v>744</v>
      </c>
      <c r="E1498">
        <v>30</v>
      </c>
      <c r="F1498" t="s">
        <v>36</v>
      </c>
      <c r="G1498" t="s">
        <v>36</v>
      </c>
      <c r="H1498">
        <v>37</v>
      </c>
    </row>
    <row r="1499" hidden="1" spans="1:8">
      <c r="A1499" t="s">
        <v>741</v>
      </c>
      <c r="B1499" t="s">
        <v>745</v>
      </c>
      <c r="C1499" t="s">
        <v>743</v>
      </c>
      <c r="D1499" t="s">
        <v>744</v>
      </c>
      <c r="E1499">
        <v>30</v>
      </c>
      <c r="F1499" t="s">
        <v>36</v>
      </c>
      <c r="G1499" t="s">
        <v>36</v>
      </c>
      <c r="H1499">
        <v>31</v>
      </c>
    </row>
    <row r="1500" hidden="1" spans="1:8">
      <c r="A1500" t="s">
        <v>741</v>
      </c>
      <c r="B1500" t="s">
        <v>745</v>
      </c>
      <c r="C1500" t="s">
        <v>743</v>
      </c>
      <c r="D1500" t="s">
        <v>744</v>
      </c>
      <c r="E1500">
        <v>30</v>
      </c>
      <c r="F1500" t="s">
        <v>36</v>
      </c>
      <c r="G1500" t="s">
        <v>36</v>
      </c>
      <c r="H1500">
        <v>30</v>
      </c>
    </row>
    <row r="1501" hidden="1" spans="1:8">
      <c r="A1501" t="s">
        <v>741</v>
      </c>
      <c r="B1501" t="s">
        <v>745</v>
      </c>
      <c r="C1501" t="s">
        <v>743</v>
      </c>
      <c r="D1501" t="s">
        <v>744</v>
      </c>
      <c r="E1501">
        <v>30</v>
      </c>
      <c r="F1501" t="s">
        <v>36</v>
      </c>
      <c r="G1501" t="s">
        <v>36</v>
      </c>
      <c r="H1501">
        <v>41</v>
      </c>
    </row>
    <row r="1502" hidden="1" spans="1:8">
      <c r="A1502" t="s">
        <v>741</v>
      </c>
      <c r="B1502" t="s">
        <v>745</v>
      </c>
      <c r="C1502" t="s">
        <v>743</v>
      </c>
      <c r="D1502" t="s">
        <v>744</v>
      </c>
      <c r="E1502">
        <v>30</v>
      </c>
      <c r="F1502" t="s">
        <v>36</v>
      </c>
      <c r="G1502" t="s">
        <v>36</v>
      </c>
      <c r="H1502">
        <v>31</v>
      </c>
    </row>
    <row r="1503" hidden="1" spans="1:8">
      <c r="A1503" t="s">
        <v>741</v>
      </c>
      <c r="B1503" t="s">
        <v>745</v>
      </c>
      <c r="C1503" t="s">
        <v>743</v>
      </c>
      <c r="D1503" t="s">
        <v>744</v>
      </c>
      <c r="E1503">
        <v>30</v>
      </c>
      <c r="F1503" t="s">
        <v>36</v>
      </c>
      <c r="G1503" t="s">
        <v>36</v>
      </c>
      <c r="H1503">
        <v>33</v>
      </c>
    </row>
    <row r="1504" hidden="1" spans="1:8">
      <c r="A1504" t="s">
        <v>741</v>
      </c>
      <c r="B1504" t="s">
        <v>745</v>
      </c>
      <c r="C1504" t="s">
        <v>743</v>
      </c>
      <c r="D1504" t="s">
        <v>744</v>
      </c>
      <c r="E1504">
        <v>30</v>
      </c>
      <c r="F1504" t="s">
        <v>36</v>
      </c>
      <c r="G1504" t="s">
        <v>36</v>
      </c>
      <c r="H1504">
        <v>13</v>
      </c>
    </row>
    <row r="1505" hidden="1" spans="1:8">
      <c r="A1505" t="s">
        <v>741</v>
      </c>
      <c r="B1505" t="s">
        <v>745</v>
      </c>
      <c r="C1505" t="s">
        <v>743</v>
      </c>
      <c r="D1505" t="s">
        <v>744</v>
      </c>
      <c r="E1505">
        <v>30</v>
      </c>
      <c r="F1505" t="s">
        <v>36</v>
      </c>
      <c r="G1505" t="s">
        <v>36</v>
      </c>
      <c r="H1505">
        <v>37</v>
      </c>
    </row>
    <row r="1506" hidden="1" spans="1:8">
      <c r="A1506" t="s">
        <v>741</v>
      </c>
      <c r="B1506" t="s">
        <v>745</v>
      </c>
      <c r="C1506" t="s">
        <v>743</v>
      </c>
      <c r="D1506" t="s">
        <v>744</v>
      </c>
      <c r="E1506">
        <v>30</v>
      </c>
      <c r="F1506" t="s">
        <v>36</v>
      </c>
      <c r="G1506" t="s">
        <v>36</v>
      </c>
      <c r="H1506">
        <v>32</v>
      </c>
    </row>
    <row r="1507" hidden="1" spans="1:8">
      <c r="A1507" t="s">
        <v>741</v>
      </c>
      <c r="B1507" t="s">
        <v>745</v>
      </c>
      <c r="C1507" t="s">
        <v>743</v>
      </c>
      <c r="D1507" t="s">
        <v>744</v>
      </c>
      <c r="E1507">
        <v>30</v>
      </c>
      <c r="F1507" t="s">
        <v>36</v>
      </c>
      <c r="G1507" t="s">
        <v>36</v>
      </c>
      <c r="H1507">
        <v>35</v>
      </c>
    </row>
    <row r="1508" hidden="1" spans="1:8">
      <c r="A1508" t="s">
        <v>741</v>
      </c>
      <c r="B1508" t="s">
        <v>745</v>
      </c>
      <c r="C1508" t="s">
        <v>743</v>
      </c>
      <c r="D1508" t="s">
        <v>744</v>
      </c>
      <c r="E1508">
        <v>30</v>
      </c>
      <c r="F1508" t="s">
        <v>36</v>
      </c>
      <c r="G1508" t="s">
        <v>36</v>
      </c>
      <c r="H1508">
        <v>34</v>
      </c>
    </row>
    <row r="1509" hidden="1" spans="1:8">
      <c r="A1509" t="s">
        <v>741</v>
      </c>
      <c r="B1509" t="s">
        <v>745</v>
      </c>
      <c r="C1509" t="s">
        <v>743</v>
      </c>
      <c r="D1509" t="s">
        <v>744</v>
      </c>
      <c r="E1509">
        <v>30</v>
      </c>
      <c r="F1509" t="s">
        <v>36</v>
      </c>
      <c r="G1509" t="s">
        <v>36</v>
      </c>
      <c r="H1509">
        <v>17</v>
      </c>
    </row>
    <row r="1510" hidden="1" spans="1:8">
      <c r="A1510" t="s">
        <v>741</v>
      </c>
      <c r="B1510" t="s">
        <v>745</v>
      </c>
      <c r="C1510" t="s">
        <v>743</v>
      </c>
      <c r="D1510" t="s">
        <v>744</v>
      </c>
      <c r="E1510">
        <v>30</v>
      </c>
      <c r="F1510" t="s">
        <v>36</v>
      </c>
      <c r="G1510" t="s">
        <v>36</v>
      </c>
      <c r="H1510">
        <v>37</v>
      </c>
    </row>
    <row r="1511" hidden="1" spans="1:8">
      <c r="A1511" t="s">
        <v>741</v>
      </c>
      <c r="B1511" t="s">
        <v>745</v>
      </c>
      <c r="C1511" t="s">
        <v>743</v>
      </c>
      <c r="D1511" t="s">
        <v>744</v>
      </c>
      <c r="E1511">
        <v>30</v>
      </c>
      <c r="F1511" t="s">
        <v>36</v>
      </c>
      <c r="G1511" t="s">
        <v>36</v>
      </c>
      <c r="H1511">
        <v>37</v>
      </c>
    </row>
    <row r="1512" hidden="1" spans="1:8">
      <c r="A1512" t="s">
        <v>741</v>
      </c>
      <c r="B1512" t="s">
        <v>745</v>
      </c>
      <c r="C1512" t="s">
        <v>743</v>
      </c>
      <c r="D1512" t="s">
        <v>744</v>
      </c>
      <c r="E1512">
        <v>30</v>
      </c>
      <c r="F1512" t="s">
        <v>36</v>
      </c>
      <c r="G1512" t="s">
        <v>36</v>
      </c>
      <c r="H1512">
        <v>32</v>
      </c>
    </row>
    <row r="1513" hidden="1" spans="1:8">
      <c r="A1513" t="s">
        <v>741</v>
      </c>
      <c r="B1513" t="s">
        <v>745</v>
      </c>
      <c r="C1513" t="s">
        <v>743</v>
      </c>
      <c r="D1513" t="s">
        <v>744</v>
      </c>
      <c r="E1513">
        <v>30</v>
      </c>
      <c r="F1513" t="s">
        <v>36</v>
      </c>
      <c r="G1513" t="s">
        <v>36</v>
      </c>
      <c r="H1513">
        <v>33</v>
      </c>
    </row>
    <row r="1514" hidden="1" spans="1:8">
      <c r="A1514" t="s">
        <v>741</v>
      </c>
      <c r="B1514" t="s">
        <v>745</v>
      </c>
      <c r="C1514" t="s">
        <v>743</v>
      </c>
      <c r="D1514" t="s">
        <v>744</v>
      </c>
      <c r="E1514">
        <v>30</v>
      </c>
      <c r="F1514" t="s">
        <v>36</v>
      </c>
      <c r="G1514" t="s">
        <v>36</v>
      </c>
      <c r="H1514">
        <v>37</v>
      </c>
    </row>
    <row r="1515" hidden="1" spans="1:8">
      <c r="A1515" t="s">
        <v>741</v>
      </c>
      <c r="B1515" t="s">
        <v>745</v>
      </c>
      <c r="C1515" t="s">
        <v>743</v>
      </c>
      <c r="D1515" t="s">
        <v>744</v>
      </c>
      <c r="E1515">
        <v>30</v>
      </c>
      <c r="F1515" t="s">
        <v>36</v>
      </c>
      <c r="G1515" t="s">
        <v>36</v>
      </c>
      <c r="H1515">
        <v>33</v>
      </c>
    </row>
    <row r="1516" hidden="1" spans="1:8">
      <c r="A1516" t="s">
        <v>741</v>
      </c>
      <c r="B1516" t="s">
        <v>745</v>
      </c>
      <c r="C1516" t="s">
        <v>743</v>
      </c>
      <c r="D1516" t="s">
        <v>744</v>
      </c>
      <c r="E1516">
        <v>30</v>
      </c>
      <c r="F1516" t="s">
        <v>36</v>
      </c>
      <c r="G1516" t="s">
        <v>36</v>
      </c>
      <c r="H1516">
        <v>27</v>
      </c>
    </row>
    <row r="1517" hidden="1" spans="1:8">
      <c r="A1517" t="s">
        <v>741</v>
      </c>
      <c r="B1517" t="s">
        <v>745</v>
      </c>
      <c r="C1517" t="s">
        <v>743</v>
      </c>
      <c r="D1517" t="s">
        <v>744</v>
      </c>
      <c r="E1517">
        <v>30</v>
      </c>
      <c r="F1517" t="s">
        <v>36</v>
      </c>
      <c r="G1517" t="s">
        <v>36</v>
      </c>
      <c r="H1517">
        <v>31</v>
      </c>
    </row>
    <row r="1518" hidden="1" spans="1:8">
      <c r="A1518" t="s">
        <v>741</v>
      </c>
      <c r="B1518" t="s">
        <v>745</v>
      </c>
      <c r="C1518" t="s">
        <v>743</v>
      </c>
      <c r="D1518" t="s">
        <v>744</v>
      </c>
      <c r="E1518">
        <v>30</v>
      </c>
      <c r="F1518" t="s">
        <v>36</v>
      </c>
      <c r="G1518" t="s">
        <v>36</v>
      </c>
      <c r="H1518">
        <v>32</v>
      </c>
    </row>
    <row r="1519" hidden="1" spans="1:8">
      <c r="A1519" t="s">
        <v>741</v>
      </c>
      <c r="B1519" t="s">
        <v>745</v>
      </c>
      <c r="C1519" t="s">
        <v>743</v>
      </c>
      <c r="D1519" t="s">
        <v>744</v>
      </c>
      <c r="E1519">
        <v>30</v>
      </c>
      <c r="F1519" t="s">
        <v>36</v>
      </c>
      <c r="G1519" t="s">
        <v>36</v>
      </c>
      <c r="H1519">
        <v>11</v>
      </c>
    </row>
    <row r="1520" hidden="1" spans="1:8">
      <c r="A1520" t="s">
        <v>741</v>
      </c>
      <c r="B1520" t="s">
        <v>745</v>
      </c>
      <c r="C1520" t="s">
        <v>743</v>
      </c>
      <c r="D1520" t="s">
        <v>744</v>
      </c>
      <c r="E1520">
        <v>30</v>
      </c>
      <c r="F1520" t="s">
        <v>36</v>
      </c>
      <c r="G1520" t="s">
        <v>36</v>
      </c>
      <c r="H1520">
        <v>40</v>
      </c>
    </row>
    <row r="1521" hidden="1" spans="1:8">
      <c r="A1521" t="s">
        <v>741</v>
      </c>
      <c r="B1521" t="s">
        <v>745</v>
      </c>
      <c r="C1521" t="s">
        <v>743</v>
      </c>
      <c r="D1521" t="s">
        <v>744</v>
      </c>
      <c r="E1521">
        <v>30</v>
      </c>
      <c r="F1521" t="s">
        <v>36</v>
      </c>
      <c r="G1521" t="s">
        <v>36</v>
      </c>
      <c r="H1521">
        <v>30</v>
      </c>
    </row>
    <row r="1522" hidden="1" spans="1:8">
      <c r="A1522" t="s">
        <v>741</v>
      </c>
      <c r="B1522" t="s">
        <v>745</v>
      </c>
      <c r="C1522" t="s">
        <v>743</v>
      </c>
      <c r="D1522" t="s">
        <v>744</v>
      </c>
      <c r="E1522">
        <v>30</v>
      </c>
      <c r="F1522" t="s">
        <v>36</v>
      </c>
      <c r="G1522" t="s">
        <v>36</v>
      </c>
      <c r="H1522">
        <v>37</v>
      </c>
    </row>
    <row r="1523" hidden="1" spans="1:8">
      <c r="A1523" t="s">
        <v>741</v>
      </c>
      <c r="B1523" t="s">
        <v>745</v>
      </c>
      <c r="C1523" t="s">
        <v>743</v>
      </c>
      <c r="D1523" t="s">
        <v>744</v>
      </c>
      <c r="E1523">
        <v>30</v>
      </c>
      <c r="F1523" t="s">
        <v>36</v>
      </c>
      <c r="G1523" t="s">
        <v>36</v>
      </c>
      <c r="H1523">
        <v>40</v>
      </c>
    </row>
    <row r="1524" hidden="1" spans="1:8">
      <c r="A1524" t="s">
        <v>741</v>
      </c>
      <c r="B1524" t="s">
        <v>745</v>
      </c>
      <c r="C1524" t="s">
        <v>743</v>
      </c>
      <c r="D1524" t="s">
        <v>744</v>
      </c>
      <c r="E1524">
        <v>30</v>
      </c>
      <c r="F1524" t="s">
        <v>36</v>
      </c>
      <c r="G1524" t="s">
        <v>36</v>
      </c>
      <c r="H1524">
        <v>30</v>
      </c>
    </row>
    <row r="1525" hidden="1" spans="1:8">
      <c r="A1525" t="s">
        <v>741</v>
      </c>
      <c r="B1525" t="s">
        <v>745</v>
      </c>
      <c r="C1525" t="s">
        <v>743</v>
      </c>
      <c r="D1525" t="s">
        <v>744</v>
      </c>
      <c r="E1525">
        <v>30</v>
      </c>
      <c r="F1525" t="s">
        <v>36</v>
      </c>
      <c r="G1525" t="s">
        <v>36</v>
      </c>
      <c r="H1525">
        <v>11</v>
      </c>
    </row>
    <row r="1526" hidden="1" spans="1:8">
      <c r="A1526" t="s">
        <v>741</v>
      </c>
      <c r="B1526" t="s">
        <v>745</v>
      </c>
      <c r="C1526" t="s">
        <v>743</v>
      </c>
      <c r="D1526" t="s">
        <v>744</v>
      </c>
      <c r="E1526">
        <v>30</v>
      </c>
      <c r="F1526" t="s">
        <v>36</v>
      </c>
      <c r="G1526" t="s">
        <v>36</v>
      </c>
      <c r="H1526">
        <v>24</v>
      </c>
    </row>
    <row r="1527" hidden="1" spans="1:8">
      <c r="A1527" t="s">
        <v>741</v>
      </c>
      <c r="B1527" t="s">
        <v>745</v>
      </c>
      <c r="C1527" t="s">
        <v>743</v>
      </c>
      <c r="D1527" t="s">
        <v>744</v>
      </c>
      <c r="E1527">
        <v>30</v>
      </c>
      <c r="F1527" t="s">
        <v>36</v>
      </c>
      <c r="G1527" t="s">
        <v>36</v>
      </c>
      <c r="H1527">
        <v>22</v>
      </c>
    </row>
    <row r="1528" hidden="1" spans="1:8">
      <c r="A1528" t="s">
        <v>741</v>
      </c>
      <c r="B1528" t="s">
        <v>745</v>
      </c>
      <c r="C1528" t="s">
        <v>743</v>
      </c>
      <c r="D1528" t="s">
        <v>744</v>
      </c>
      <c r="E1528">
        <v>30</v>
      </c>
      <c r="F1528" t="s">
        <v>36</v>
      </c>
      <c r="G1528" t="s">
        <v>36</v>
      </c>
      <c r="H1528">
        <v>18</v>
      </c>
    </row>
    <row r="1529" hidden="1" spans="1:8">
      <c r="A1529" t="s">
        <v>741</v>
      </c>
      <c r="B1529" t="s">
        <v>745</v>
      </c>
      <c r="C1529" t="s">
        <v>743</v>
      </c>
      <c r="D1529" t="s">
        <v>744</v>
      </c>
      <c r="E1529">
        <v>30</v>
      </c>
      <c r="F1529" t="s">
        <v>36</v>
      </c>
      <c r="G1529" t="s">
        <v>36</v>
      </c>
      <c r="H1529">
        <v>30</v>
      </c>
    </row>
    <row r="1530" hidden="1" spans="1:8">
      <c r="A1530" t="s">
        <v>741</v>
      </c>
      <c r="B1530" t="s">
        <v>745</v>
      </c>
      <c r="C1530" t="s">
        <v>743</v>
      </c>
      <c r="D1530" t="s">
        <v>744</v>
      </c>
      <c r="E1530">
        <v>30</v>
      </c>
      <c r="F1530" t="s">
        <v>36</v>
      </c>
      <c r="G1530" t="s">
        <v>36</v>
      </c>
      <c r="H1530">
        <v>36</v>
      </c>
    </row>
    <row r="1531" hidden="1" spans="1:8">
      <c r="A1531" t="s">
        <v>741</v>
      </c>
      <c r="B1531" t="s">
        <v>745</v>
      </c>
      <c r="C1531" t="s">
        <v>743</v>
      </c>
      <c r="D1531" t="s">
        <v>744</v>
      </c>
      <c r="E1531">
        <v>30</v>
      </c>
      <c r="F1531" t="s">
        <v>36</v>
      </c>
      <c r="G1531" t="s">
        <v>36</v>
      </c>
      <c r="H1531">
        <v>30</v>
      </c>
    </row>
    <row r="1532" hidden="1" spans="1:8">
      <c r="A1532" t="s">
        <v>741</v>
      </c>
      <c r="B1532" t="s">
        <v>745</v>
      </c>
      <c r="C1532" t="s">
        <v>743</v>
      </c>
      <c r="D1532" t="s">
        <v>744</v>
      </c>
      <c r="E1532">
        <v>30</v>
      </c>
      <c r="F1532" t="s">
        <v>36</v>
      </c>
      <c r="G1532" t="s">
        <v>36</v>
      </c>
      <c r="H1532">
        <v>40</v>
      </c>
    </row>
    <row r="1533" hidden="1" spans="1:8">
      <c r="A1533" t="s">
        <v>741</v>
      </c>
      <c r="B1533" t="s">
        <v>745</v>
      </c>
      <c r="C1533" t="s">
        <v>743</v>
      </c>
      <c r="D1533" t="s">
        <v>744</v>
      </c>
      <c r="E1533">
        <v>30</v>
      </c>
      <c r="F1533" t="s">
        <v>36</v>
      </c>
      <c r="G1533" t="s">
        <v>36</v>
      </c>
      <c r="H1533">
        <v>35</v>
      </c>
    </row>
    <row r="1534" hidden="1" spans="1:8">
      <c r="A1534" t="s">
        <v>741</v>
      </c>
      <c r="B1534" t="s">
        <v>745</v>
      </c>
      <c r="C1534" t="s">
        <v>743</v>
      </c>
      <c r="D1534" t="s">
        <v>744</v>
      </c>
      <c r="E1534">
        <v>30</v>
      </c>
      <c r="F1534" t="s">
        <v>36</v>
      </c>
      <c r="G1534" t="s">
        <v>36</v>
      </c>
      <c r="H1534">
        <v>7</v>
      </c>
    </row>
    <row r="1535" hidden="1" spans="1:8">
      <c r="A1535" t="s">
        <v>746</v>
      </c>
      <c r="B1535" t="s">
        <v>747</v>
      </c>
      <c r="C1535" t="s">
        <v>748</v>
      </c>
      <c r="D1535" t="s">
        <v>749</v>
      </c>
      <c r="E1535">
        <v>32</v>
      </c>
      <c r="F1535" t="s">
        <v>36</v>
      </c>
      <c r="G1535" t="s">
        <v>36</v>
      </c>
      <c r="H1535">
        <v>34</v>
      </c>
    </row>
    <row r="1536" hidden="1" spans="1:8">
      <c r="A1536" t="s">
        <v>746</v>
      </c>
      <c r="B1536" t="s">
        <v>747</v>
      </c>
      <c r="C1536" t="s">
        <v>748</v>
      </c>
      <c r="D1536" t="s">
        <v>749</v>
      </c>
      <c r="E1536">
        <v>32</v>
      </c>
      <c r="F1536" t="s">
        <v>36</v>
      </c>
      <c r="G1536" t="s">
        <v>36</v>
      </c>
      <c r="H1536">
        <v>44</v>
      </c>
    </row>
    <row r="1537" hidden="1" spans="1:8">
      <c r="A1537" t="s">
        <v>746</v>
      </c>
      <c r="B1537" t="s">
        <v>747</v>
      </c>
      <c r="C1537" t="s">
        <v>748</v>
      </c>
      <c r="D1537" t="s">
        <v>749</v>
      </c>
      <c r="E1537">
        <v>32</v>
      </c>
      <c r="F1537" t="s">
        <v>36</v>
      </c>
      <c r="G1537" t="s">
        <v>36</v>
      </c>
      <c r="H1537">
        <v>43</v>
      </c>
    </row>
    <row r="1538" hidden="1" spans="1:8">
      <c r="A1538" t="s">
        <v>746</v>
      </c>
      <c r="B1538" t="s">
        <v>747</v>
      </c>
      <c r="C1538" t="s">
        <v>748</v>
      </c>
      <c r="D1538" t="s">
        <v>749</v>
      </c>
      <c r="E1538">
        <v>32</v>
      </c>
      <c r="F1538" t="s">
        <v>36</v>
      </c>
      <c r="G1538" t="s">
        <v>36</v>
      </c>
      <c r="H1538">
        <v>40</v>
      </c>
    </row>
    <row r="1539" hidden="1" spans="1:8">
      <c r="A1539" t="s">
        <v>746</v>
      </c>
      <c r="B1539" t="s">
        <v>747</v>
      </c>
      <c r="C1539" t="s">
        <v>748</v>
      </c>
      <c r="D1539" t="s">
        <v>749</v>
      </c>
      <c r="E1539">
        <v>32</v>
      </c>
      <c r="F1539" t="s">
        <v>36</v>
      </c>
      <c r="G1539" t="s">
        <v>36</v>
      </c>
      <c r="H1539">
        <v>30</v>
      </c>
    </row>
    <row r="1540" hidden="1" spans="1:8">
      <c r="A1540" t="s">
        <v>746</v>
      </c>
      <c r="B1540" t="s">
        <v>747</v>
      </c>
      <c r="C1540" t="s">
        <v>748</v>
      </c>
      <c r="D1540" t="s">
        <v>749</v>
      </c>
      <c r="E1540">
        <v>32</v>
      </c>
      <c r="F1540" t="s">
        <v>36</v>
      </c>
      <c r="G1540" t="s">
        <v>36</v>
      </c>
      <c r="H1540">
        <v>35</v>
      </c>
    </row>
    <row r="1541" hidden="1" spans="1:8">
      <c r="A1541" t="s">
        <v>746</v>
      </c>
      <c r="B1541" t="s">
        <v>747</v>
      </c>
      <c r="C1541" t="s">
        <v>748</v>
      </c>
      <c r="D1541" t="s">
        <v>749</v>
      </c>
      <c r="E1541">
        <v>32</v>
      </c>
      <c r="F1541" t="s">
        <v>36</v>
      </c>
      <c r="G1541" t="s">
        <v>36</v>
      </c>
      <c r="H1541">
        <v>32</v>
      </c>
    </row>
    <row r="1542" hidden="1" spans="1:8">
      <c r="A1542" t="s">
        <v>746</v>
      </c>
      <c r="B1542" t="s">
        <v>747</v>
      </c>
      <c r="C1542" t="s">
        <v>748</v>
      </c>
      <c r="D1542" t="s">
        <v>749</v>
      </c>
      <c r="E1542">
        <v>32</v>
      </c>
      <c r="F1542" t="s">
        <v>36</v>
      </c>
      <c r="G1542" t="s">
        <v>36</v>
      </c>
      <c r="H1542">
        <v>34</v>
      </c>
    </row>
    <row r="1543" hidden="1" spans="1:8">
      <c r="A1543" t="s">
        <v>746</v>
      </c>
      <c r="B1543" t="s">
        <v>747</v>
      </c>
      <c r="C1543" t="s">
        <v>748</v>
      </c>
      <c r="D1543" t="s">
        <v>749</v>
      </c>
      <c r="E1543">
        <v>32</v>
      </c>
      <c r="F1543" t="s">
        <v>36</v>
      </c>
      <c r="G1543" t="s">
        <v>36</v>
      </c>
      <c r="H1543">
        <v>32</v>
      </c>
    </row>
    <row r="1544" hidden="1" spans="1:8">
      <c r="A1544" t="s">
        <v>746</v>
      </c>
      <c r="B1544" t="s">
        <v>747</v>
      </c>
      <c r="C1544" t="s">
        <v>748</v>
      </c>
      <c r="D1544" t="s">
        <v>749</v>
      </c>
      <c r="E1544">
        <v>32</v>
      </c>
      <c r="F1544" t="s">
        <v>36</v>
      </c>
      <c r="G1544" t="s">
        <v>36</v>
      </c>
      <c r="H1544">
        <v>32</v>
      </c>
    </row>
    <row r="1545" hidden="1" spans="1:8">
      <c r="A1545" t="s">
        <v>746</v>
      </c>
      <c r="B1545" t="s">
        <v>747</v>
      </c>
      <c r="C1545" t="s">
        <v>748</v>
      </c>
      <c r="D1545" t="s">
        <v>749</v>
      </c>
      <c r="E1545">
        <v>32</v>
      </c>
      <c r="F1545" t="s">
        <v>36</v>
      </c>
      <c r="G1545" t="s">
        <v>36</v>
      </c>
      <c r="H1545">
        <v>41</v>
      </c>
    </row>
    <row r="1546" hidden="1" spans="1:8">
      <c r="A1546" t="s">
        <v>746</v>
      </c>
      <c r="B1546" t="s">
        <v>747</v>
      </c>
      <c r="C1546" t="s">
        <v>748</v>
      </c>
      <c r="D1546" t="s">
        <v>749</v>
      </c>
      <c r="E1546">
        <v>32</v>
      </c>
      <c r="F1546" t="s">
        <v>36</v>
      </c>
      <c r="G1546" t="s">
        <v>36</v>
      </c>
      <c r="H1546">
        <v>38</v>
      </c>
    </row>
    <row r="1547" hidden="1" spans="1:8">
      <c r="A1547" t="s">
        <v>746</v>
      </c>
      <c r="B1547" t="s">
        <v>747</v>
      </c>
      <c r="C1547" t="s">
        <v>748</v>
      </c>
      <c r="D1547" t="s">
        <v>749</v>
      </c>
      <c r="E1547">
        <v>32</v>
      </c>
      <c r="F1547" t="s">
        <v>36</v>
      </c>
      <c r="G1547" t="s">
        <v>36</v>
      </c>
      <c r="H1547">
        <v>35</v>
      </c>
    </row>
    <row r="1548" hidden="1" spans="1:8">
      <c r="A1548" t="s">
        <v>746</v>
      </c>
      <c r="B1548" t="s">
        <v>747</v>
      </c>
      <c r="C1548" t="s">
        <v>748</v>
      </c>
      <c r="D1548" t="s">
        <v>749</v>
      </c>
      <c r="E1548">
        <v>32</v>
      </c>
      <c r="F1548" t="s">
        <v>36</v>
      </c>
      <c r="G1548" t="s">
        <v>36</v>
      </c>
      <c r="H1548">
        <v>38</v>
      </c>
    </row>
    <row r="1549" hidden="1" spans="1:8">
      <c r="A1549" t="s">
        <v>746</v>
      </c>
      <c r="B1549" t="s">
        <v>747</v>
      </c>
      <c r="C1549" t="s">
        <v>748</v>
      </c>
      <c r="D1549" t="s">
        <v>749</v>
      </c>
      <c r="E1549">
        <v>32</v>
      </c>
      <c r="F1549" t="s">
        <v>36</v>
      </c>
      <c r="G1549" t="s">
        <v>36</v>
      </c>
      <c r="H1549">
        <v>35</v>
      </c>
    </row>
    <row r="1550" hidden="1" spans="1:8">
      <c r="A1550" t="s">
        <v>746</v>
      </c>
      <c r="B1550" t="s">
        <v>747</v>
      </c>
      <c r="C1550" t="s">
        <v>748</v>
      </c>
      <c r="D1550" t="s">
        <v>749</v>
      </c>
      <c r="E1550">
        <v>32</v>
      </c>
      <c r="F1550" t="s">
        <v>36</v>
      </c>
      <c r="G1550" t="s">
        <v>36</v>
      </c>
      <c r="H1550">
        <v>36</v>
      </c>
    </row>
    <row r="1551" hidden="1" spans="1:8">
      <c r="A1551" t="s">
        <v>746</v>
      </c>
      <c r="B1551" t="s">
        <v>747</v>
      </c>
      <c r="C1551" t="s">
        <v>748</v>
      </c>
      <c r="D1551" t="s">
        <v>749</v>
      </c>
      <c r="E1551">
        <v>32</v>
      </c>
      <c r="F1551" t="s">
        <v>36</v>
      </c>
      <c r="G1551" t="s">
        <v>36</v>
      </c>
      <c r="H1551">
        <v>37</v>
      </c>
    </row>
    <row r="1552" hidden="1" spans="1:8">
      <c r="A1552" t="s">
        <v>746</v>
      </c>
      <c r="B1552" t="s">
        <v>747</v>
      </c>
      <c r="C1552" t="s">
        <v>748</v>
      </c>
      <c r="D1552" t="s">
        <v>749</v>
      </c>
      <c r="E1552">
        <v>32</v>
      </c>
      <c r="F1552" t="s">
        <v>36</v>
      </c>
      <c r="G1552" t="s">
        <v>36</v>
      </c>
      <c r="H1552">
        <v>17</v>
      </c>
    </row>
    <row r="1553" hidden="1" spans="1:8">
      <c r="A1553" t="s">
        <v>746</v>
      </c>
      <c r="B1553" t="s">
        <v>747</v>
      </c>
      <c r="C1553" t="s">
        <v>748</v>
      </c>
      <c r="D1553" t="s">
        <v>749</v>
      </c>
      <c r="E1553">
        <v>32</v>
      </c>
      <c r="F1553" t="s">
        <v>36</v>
      </c>
      <c r="G1553" t="s">
        <v>36</v>
      </c>
      <c r="H1553">
        <v>20</v>
      </c>
    </row>
    <row r="1554" hidden="1" spans="1:8">
      <c r="A1554" t="s">
        <v>746</v>
      </c>
      <c r="B1554" t="s">
        <v>747</v>
      </c>
      <c r="C1554" t="s">
        <v>748</v>
      </c>
      <c r="D1554" t="s">
        <v>749</v>
      </c>
      <c r="E1554">
        <v>32</v>
      </c>
      <c r="F1554" t="s">
        <v>36</v>
      </c>
      <c r="G1554" t="s">
        <v>36</v>
      </c>
      <c r="H1554">
        <v>16</v>
      </c>
    </row>
    <row r="1555" hidden="1" spans="1:8">
      <c r="A1555" t="s">
        <v>746</v>
      </c>
      <c r="B1555" t="s">
        <v>747</v>
      </c>
      <c r="C1555" t="s">
        <v>748</v>
      </c>
      <c r="D1555" t="s">
        <v>749</v>
      </c>
      <c r="E1555">
        <v>32</v>
      </c>
      <c r="F1555" t="s">
        <v>36</v>
      </c>
      <c r="G1555" t="s">
        <v>36</v>
      </c>
      <c r="H1555">
        <v>15</v>
      </c>
    </row>
    <row r="1556" hidden="1" spans="1:8">
      <c r="A1556" t="s">
        <v>746</v>
      </c>
      <c r="B1556" t="s">
        <v>747</v>
      </c>
      <c r="C1556" t="s">
        <v>748</v>
      </c>
      <c r="D1556" t="s">
        <v>749</v>
      </c>
      <c r="E1556">
        <v>32</v>
      </c>
      <c r="F1556" t="s">
        <v>36</v>
      </c>
      <c r="G1556" t="s">
        <v>36</v>
      </c>
      <c r="H1556">
        <v>11</v>
      </c>
    </row>
    <row r="1557" hidden="1" spans="1:8">
      <c r="A1557" t="s">
        <v>746</v>
      </c>
      <c r="B1557" t="s">
        <v>747</v>
      </c>
      <c r="C1557" t="s">
        <v>748</v>
      </c>
      <c r="D1557" t="s">
        <v>749</v>
      </c>
      <c r="E1557">
        <v>32</v>
      </c>
      <c r="F1557" t="s">
        <v>36</v>
      </c>
      <c r="G1557" t="s">
        <v>36</v>
      </c>
      <c r="H1557">
        <v>13</v>
      </c>
    </row>
    <row r="1558" hidden="1" spans="1:8">
      <c r="A1558" t="s">
        <v>746</v>
      </c>
      <c r="B1558" t="s">
        <v>747</v>
      </c>
      <c r="C1558" t="s">
        <v>748</v>
      </c>
      <c r="D1558" t="s">
        <v>749</v>
      </c>
      <c r="E1558">
        <v>32</v>
      </c>
      <c r="F1558" t="s">
        <v>36</v>
      </c>
      <c r="G1558" t="s">
        <v>36</v>
      </c>
      <c r="H1558">
        <v>14</v>
      </c>
    </row>
    <row r="1559" hidden="1" spans="1:8">
      <c r="A1559" t="s">
        <v>746</v>
      </c>
      <c r="B1559" t="s">
        <v>747</v>
      </c>
      <c r="C1559" t="s">
        <v>748</v>
      </c>
      <c r="D1559" t="s">
        <v>749</v>
      </c>
      <c r="E1559">
        <v>32</v>
      </c>
      <c r="F1559" t="s">
        <v>36</v>
      </c>
      <c r="G1559" t="s">
        <v>36</v>
      </c>
      <c r="H1559">
        <v>13</v>
      </c>
    </row>
    <row r="1560" hidden="1" spans="1:8">
      <c r="A1560" t="s">
        <v>746</v>
      </c>
      <c r="B1560" t="s">
        <v>747</v>
      </c>
      <c r="C1560" t="s">
        <v>748</v>
      </c>
      <c r="D1560" t="s">
        <v>749</v>
      </c>
      <c r="E1560">
        <v>32</v>
      </c>
      <c r="F1560" t="s">
        <v>36</v>
      </c>
      <c r="G1560" t="s">
        <v>36</v>
      </c>
      <c r="H1560">
        <v>36</v>
      </c>
    </row>
    <row r="1561" hidden="1" spans="1:8">
      <c r="A1561" t="s">
        <v>746</v>
      </c>
      <c r="B1561" t="s">
        <v>747</v>
      </c>
      <c r="C1561" t="s">
        <v>748</v>
      </c>
      <c r="D1561" t="s">
        <v>749</v>
      </c>
      <c r="E1561">
        <v>32</v>
      </c>
      <c r="F1561" t="s">
        <v>36</v>
      </c>
      <c r="G1561" t="s">
        <v>36</v>
      </c>
      <c r="H1561">
        <v>30</v>
      </c>
    </row>
    <row r="1562" hidden="1" spans="1:8">
      <c r="A1562" t="s">
        <v>746</v>
      </c>
      <c r="B1562" t="s">
        <v>747</v>
      </c>
      <c r="C1562" t="s">
        <v>748</v>
      </c>
      <c r="D1562" t="s">
        <v>749</v>
      </c>
      <c r="E1562">
        <v>32</v>
      </c>
      <c r="F1562" t="s">
        <v>36</v>
      </c>
      <c r="G1562" t="s">
        <v>36</v>
      </c>
      <c r="H1562">
        <v>33</v>
      </c>
    </row>
    <row r="1563" hidden="1" spans="1:8">
      <c r="A1563" t="s">
        <v>746</v>
      </c>
      <c r="B1563" t="s">
        <v>747</v>
      </c>
      <c r="C1563" t="s">
        <v>748</v>
      </c>
      <c r="D1563" t="s">
        <v>749</v>
      </c>
      <c r="E1563">
        <v>32</v>
      </c>
      <c r="F1563" t="s">
        <v>36</v>
      </c>
      <c r="G1563" t="s">
        <v>36</v>
      </c>
      <c r="H1563">
        <v>30</v>
      </c>
    </row>
    <row r="1564" hidden="1" spans="1:8">
      <c r="A1564" t="s">
        <v>746</v>
      </c>
      <c r="B1564" t="s">
        <v>747</v>
      </c>
      <c r="C1564" t="s">
        <v>748</v>
      </c>
      <c r="D1564" t="s">
        <v>749</v>
      </c>
      <c r="E1564">
        <v>32</v>
      </c>
      <c r="F1564" t="s">
        <v>36</v>
      </c>
      <c r="G1564" t="s">
        <v>36</v>
      </c>
      <c r="H1564">
        <v>20</v>
      </c>
    </row>
    <row r="1565" hidden="1" spans="1:8">
      <c r="A1565" t="s">
        <v>746</v>
      </c>
      <c r="B1565" t="s">
        <v>747</v>
      </c>
      <c r="C1565" t="s">
        <v>748</v>
      </c>
      <c r="D1565" t="s">
        <v>749</v>
      </c>
      <c r="E1565">
        <v>32</v>
      </c>
      <c r="F1565" t="s">
        <v>36</v>
      </c>
      <c r="G1565" t="s">
        <v>36</v>
      </c>
      <c r="H1565">
        <v>15</v>
      </c>
    </row>
    <row r="1566" hidden="1" spans="1:8">
      <c r="A1566" t="s">
        <v>746</v>
      </c>
      <c r="B1566" t="s">
        <v>747</v>
      </c>
      <c r="C1566" t="s">
        <v>748</v>
      </c>
      <c r="D1566" t="s">
        <v>749</v>
      </c>
      <c r="E1566">
        <v>32</v>
      </c>
      <c r="F1566" t="s">
        <v>36</v>
      </c>
      <c r="G1566" t="s">
        <v>36</v>
      </c>
      <c r="H1566">
        <v>39</v>
      </c>
    </row>
    <row r="1567" hidden="1" spans="1:8">
      <c r="A1567" t="s">
        <v>746</v>
      </c>
      <c r="B1567" t="s">
        <v>747</v>
      </c>
      <c r="C1567" t="s">
        <v>748</v>
      </c>
      <c r="D1567" t="s">
        <v>749</v>
      </c>
      <c r="E1567">
        <v>32</v>
      </c>
      <c r="F1567" t="s">
        <v>36</v>
      </c>
      <c r="G1567" t="s">
        <v>36</v>
      </c>
      <c r="H1567">
        <v>36</v>
      </c>
    </row>
    <row r="1568" hidden="1" spans="1:8">
      <c r="A1568" t="s">
        <v>746</v>
      </c>
      <c r="B1568" t="s">
        <v>747</v>
      </c>
      <c r="C1568" t="s">
        <v>748</v>
      </c>
      <c r="D1568" t="s">
        <v>749</v>
      </c>
      <c r="E1568">
        <v>32</v>
      </c>
      <c r="F1568" t="s">
        <v>36</v>
      </c>
      <c r="G1568" t="s">
        <v>36</v>
      </c>
      <c r="H1568">
        <v>37</v>
      </c>
    </row>
    <row r="1569" hidden="1" spans="1:8">
      <c r="A1569" t="s">
        <v>746</v>
      </c>
      <c r="B1569" t="s">
        <v>747</v>
      </c>
      <c r="C1569" t="s">
        <v>748</v>
      </c>
      <c r="D1569" t="s">
        <v>749</v>
      </c>
      <c r="E1569">
        <v>32</v>
      </c>
      <c r="F1569" t="s">
        <v>36</v>
      </c>
      <c r="G1569" t="s">
        <v>36</v>
      </c>
      <c r="H1569">
        <v>30</v>
      </c>
    </row>
    <row r="1570" hidden="1" spans="1:8">
      <c r="A1570" t="s">
        <v>746</v>
      </c>
      <c r="B1570" t="s">
        <v>747</v>
      </c>
      <c r="C1570" t="s">
        <v>748</v>
      </c>
      <c r="D1570" t="s">
        <v>749</v>
      </c>
      <c r="E1570">
        <v>32</v>
      </c>
      <c r="F1570" t="s">
        <v>36</v>
      </c>
      <c r="G1570" t="s">
        <v>36</v>
      </c>
      <c r="H1570">
        <v>30</v>
      </c>
    </row>
    <row r="1571" hidden="1" spans="1:8">
      <c r="A1571" t="s">
        <v>746</v>
      </c>
      <c r="B1571" t="s">
        <v>747</v>
      </c>
      <c r="C1571" t="s">
        <v>748</v>
      </c>
      <c r="D1571" t="s">
        <v>749</v>
      </c>
      <c r="E1571">
        <v>32</v>
      </c>
      <c r="F1571" t="s">
        <v>36</v>
      </c>
      <c r="G1571" t="s">
        <v>36</v>
      </c>
      <c r="H1571">
        <v>24</v>
      </c>
    </row>
    <row r="1572" hidden="1" spans="1:8">
      <c r="A1572" t="s">
        <v>746</v>
      </c>
      <c r="B1572" t="s">
        <v>747</v>
      </c>
      <c r="C1572" t="s">
        <v>748</v>
      </c>
      <c r="D1572" t="s">
        <v>749</v>
      </c>
      <c r="E1572">
        <v>32</v>
      </c>
      <c r="F1572" t="s">
        <v>36</v>
      </c>
      <c r="G1572" t="s">
        <v>36</v>
      </c>
      <c r="H1572">
        <v>24</v>
      </c>
    </row>
    <row r="1573" hidden="1" spans="1:8">
      <c r="A1573" t="s">
        <v>746</v>
      </c>
      <c r="B1573" t="s">
        <v>747</v>
      </c>
      <c r="C1573" t="s">
        <v>748</v>
      </c>
      <c r="D1573" t="s">
        <v>749</v>
      </c>
      <c r="E1573">
        <v>32</v>
      </c>
      <c r="F1573" t="s">
        <v>36</v>
      </c>
      <c r="G1573" t="s">
        <v>36</v>
      </c>
      <c r="H1573">
        <v>34</v>
      </c>
    </row>
    <row r="1574" hidden="1" spans="1:8">
      <c r="A1574" t="s">
        <v>746</v>
      </c>
      <c r="B1574" t="s">
        <v>747</v>
      </c>
      <c r="C1574" t="s">
        <v>748</v>
      </c>
      <c r="D1574" t="s">
        <v>749</v>
      </c>
      <c r="E1574">
        <v>32</v>
      </c>
      <c r="F1574" t="s">
        <v>36</v>
      </c>
      <c r="G1574" t="s">
        <v>36</v>
      </c>
      <c r="H1574">
        <v>32</v>
      </c>
    </row>
    <row r="1575" hidden="1" spans="1:8">
      <c r="A1575" t="s">
        <v>746</v>
      </c>
      <c r="B1575" t="s">
        <v>747</v>
      </c>
      <c r="C1575" t="s">
        <v>748</v>
      </c>
      <c r="D1575" t="s">
        <v>749</v>
      </c>
      <c r="E1575">
        <v>32</v>
      </c>
      <c r="F1575" t="s">
        <v>36</v>
      </c>
      <c r="G1575" t="s">
        <v>36</v>
      </c>
      <c r="H1575">
        <v>32</v>
      </c>
    </row>
    <row r="1576" hidden="1" spans="1:8">
      <c r="A1576" t="s">
        <v>746</v>
      </c>
      <c r="B1576" t="s">
        <v>747</v>
      </c>
      <c r="C1576" t="s">
        <v>748</v>
      </c>
      <c r="D1576" t="s">
        <v>749</v>
      </c>
      <c r="E1576">
        <v>32</v>
      </c>
      <c r="F1576" t="s">
        <v>36</v>
      </c>
      <c r="G1576" t="s">
        <v>36</v>
      </c>
      <c r="H1576">
        <v>35</v>
      </c>
    </row>
    <row r="1577" hidden="1" spans="1:8">
      <c r="A1577" t="s">
        <v>746</v>
      </c>
      <c r="B1577" t="s">
        <v>747</v>
      </c>
      <c r="C1577" t="s">
        <v>748</v>
      </c>
      <c r="D1577" t="s">
        <v>749</v>
      </c>
      <c r="E1577">
        <v>32</v>
      </c>
      <c r="F1577" t="s">
        <v>36</v>
      </c>
      <c r="G1577" t="s">
        <v>36</v>
      </c>
      <c r="H1577">
        <v>18</v>
      </c>
    </row>
    <row r="1578" hidden="1" spans="1:8">
      <c r="A1578" t="s">
        <v>746</v>
      </c>
      <c r="B1578" t="s">
        <v>747</v>
      </c>
      <c r="C1578" t="s">
        <v>748</v>
      </c>
      <c r="D1578" t="s">
        <v>749</v>
      </c>
      <c r="E1578">
        <v>32</v>
      </c>
      <c r="F1578" t="s">
        <v>36</v>
      </c>
      <c r="G1578" t="s">
        <v>36</v>
      </c>
      <c r="H1578">
        <v>20</v>
      </c>
    </row>
    <row r="1579" hidden="1" spans="1:8">
      <c r="A1579" t="s">
        <v>746</v>
      </c>
      <c r="B1579" t="s">
        <v>747</v>
      </c>
      <c r="C1579" t="s">
        <v>748</v>
      </c>
      <c r="D1579" t="s">
        <v>749</v>
      </c>
      <c r="E1579">
        <v>32</v>
      </c>
      <c r="F1579" t="s">
        <v>36</v>
      </c>
      <c r="G1579" t="s">
        <v>36</v>
      </c>
      <c r="H1579">
        <v>20</v>
      </c>
    </row>
    <row r="1580" hidden="1" spans="1:8">
      <c r="A1580" t="s">
        <v>746</v>
      </c>
      <c r="B1580" t="s">
        <v>747</v>
      </c>
      <c r="C1580" t="s">
        <v>748</v>
      </c>
      <c r="D1580" t="s">
        <v>749</v>
      </c>
      <c r="E1580">
        <v>32</v>
      </c>
      <c r="F1580" t="s">
        <v>36</v>
      </c>
      <c r="G1580" t="s">
        <v>36</v>
      </c>
      <c r="H1580">
        <v>17</v>
      </c>
    </row>
    <row r="1581" hidden="1" spans="1:8">
      <c r="A1581" t="s">
        <v>746</v>
      </c>
      <c r="B1581" t="s">
        <v>747</v>
      </c>
      <c r="C1581" t="s">
        <v>748</v>
      </c>
      <c r="D1581" t="s">
        <v>749</v>
      </c>
      <c r="E1581">
        <v>32</v>
      </c>
      <c r="F1581" t="s">
        <v>36</v>
      </c>
      <c r="G1581" t="s">
        <v>36</v>
      </c>
      <c r="H1581">
        <v>13</v>
      </c>
    </row>
    <row r="1582" hidden="1" spans="1:8">
      <c r="A1582" t="s">
        <v>746</v>
      </c>
      <c r="B1582" t="s">
        <v>747</v>
      </c>
      <c r="C1582" t="s">
        <v>748</v>
      </c>
      <c r="D1582" t="s">
        <v>749</v>
      </c>
      <c r="E1582">
        <v>32</v>
      </c>
      <c r="F1582" t="s">
        <v>36</v>
      </c>
      <c r="G1582" t="s">
        <v>36</v>
      </c>
      <c r="H1582">
        <v>11</v>
      </c>
    </row>
    <row r="1583" hidden="1" spans="1:8">
      <c r="A1583" t="s">
        <v>746</v>
      </c>
      <c r="B1583" t="s">
        <v>747</v>
      </c>
      <c r="C1583" t="s">
        <v>748</v>
      </c>
      <c r="D1583" t="s">
        <v>749</v>
      </c>
      <c r="E1583">
        <v>32</v>
      </c>
      <c r="F1583" t="s">
        <v>36</v>
      </c>
      <c r="G1583" t="s">
        <v>36</v>
      </c>
      <c r="H1583">
        <v>17</v>
      </c>
    </row>
    <row r="1584" hidden="1" spans="1:8">
      <c r="A1584" t="s">
        <v>746</v>
      </c>
      <c r="B1584" t="s">
        <v>747</v>
      </c>
      <c r="C1584" t="s">
        <v>748</v>
      </c>
      <c r="D1584" t="s">
        <v>749</v>
      </c>
      <c r="E1584">
        <v>32</v>
      </c>
      <c r="F1584" t="s">
        <v>36</v>
      </c>
      <c r="G1584" t="s">
        <v>36</v>
      </c>
      <c r="H1584">
        <v>15</v>
      </c>
    </row>
    <row r="1585" hidden="1" spans="1:8">
      <c r="A1585" t="s">
        <v>746</v>
      </c>
      <c r="B1585" t="s">
        <v>747</v>
      </c>
      <c r="C1585" t="s">
        <v>748</v>
      </c>
      <c r="D1585" t="s">
        <v>749</v>
      </c>
      <c r="E1585">
        <v>32</v>
      </c>
      <c r="F1585" t="s">
        <v>36</v>
      </c>
      <c r="G1585" t="s">
        <v>36</v>
      </c>
      <c r="H1585">
        <v>27</v>
      </c>
    </row>
    <row r="1586" hidden="1" spans="1:8">
      <c r="A1586" t="s">
        <v>746</v>
      </c>
      <c r="B1586" t="s">
        <v>747</v>
      </c>
      <c r="C1586" t="s">
        <v>748</v>
      </c>
      <c r="D1586" t="s">
        <v>749</v>
      </c>
      <c r="E1586">
        <v>32</v>
      </c>
      <c r="F1586" t="s">
        <v>36</v>
      </c>
      <c r="G1586" t="s">
        <v>36</v>
      </c>
      <c r="H1586">
        <v>20</v>
      </c>
    </row>
    <row r="1587" hidden="1" spans="1:8">
      <c r="A1587" t="s">
        <v>746</v>
      </c>
      <c r="B1587" t="s">
        <v>747</v>
      </c>
      <c r="C1587" t="s">
        <v>748</v>
      </c>
      <c r="D1587" t="s">
        <v>749</v>
      </c>
      <c r="E1587">
        <v>32</v>
      </c>
      <c r="F1587" t="s">
        <v>36</v>
      </c>
      <c r="G1587" t="s">
        <v>36</v>
      </c>
      <c r="H1587">
        <v>35</v>
      </c>
    </row>
    <row r="1588" hidden="1" spans="1:8">
      <c r="A1588" t="s">
        <v>746</v>
      </c>
      <c r="B1588" t="s">
        <v>747</v>
      </c>
      <c r="C1588" t="s">
        <v>748</v>
      </c>
      <c r="D1588" t="s">
        <v>749</v>
      </c>
      <c r="E1588">
        <v>32</v>
      </c>
      <c r="F1588" t="s">
        <v>36</v>
      </c>
      <c r="G1588" t="s">
        <v>36</v>
      </c>
      <c r="H1588">
        <v>33</v>
      </c>
    </row>
    <row r="1589" hidden="1" spans="1:8">
      <c r="A1589" t="s">
        <v>746</v>
      </c>
      <c r="B1589" t="s">
        <v>747</v>
      </c>
      <c r="C1589" t="s">
        <v>748</v>
      </c>
      <c r="D1589" t="s">
        <v>749</v>
      </c>
      <c r="E1589">
        <v>32</v>
      </c>
      <c r="F1589" t="s">
        <v>36</v>
      </c>
      <c r="G1589" t="s">
        <v>36</v>
      </c>
      <c r="H1589">
        <v>31</v>
      </c>
    </row>
    <row r="1590" hidden="1" spans="1:8">
      <c r="A1590" t="s">
        <v>746</v>
      </c>
      <c r="B1590" t="s">
        <v>747</v>
      </c>
      <c r="C1590" t="s">
        <v>748</v>
      </c>
      <c r="D1590" t="s">
        <v>749</v>
      </c>
      <c r="E1590">
        <v>32</v>
      </c>
      <c r="F1590" t="s">
        <v>36</v>
      </c>
      <c r="G1590" t="s">
        <v>36</v>
      </c>
      <c r="H1590">
        <v>32</v>
      </c>
    </row>
    <row r="1591" hidden="1" spans="1:8">
      <c r="A1591" t="s">
        <v>746</v>
      </c>
      <c r="B1591" t="s">
        <v>747</v>
      </c>
      <c r="C1591" t="s">
        <v>748</v>
      </c>
      <c r="D1591" t="s">
        <v>749</v>
      </c>
      <c r="E1591">
        <v>32</v>
      </c>
      <c r="F1591" t="s">
        <v>36</v>
      </c>
      <c r="G1591" t="s">
        <v>36</v>
      </c>
      <c r="H1591">
        <v>31</v>
      </c>
    </row>
    <row r="1592" hidden="1" spans="1:8">
      <c r="A1592" t="s">
        <v>746</v>
      </c>
      <c r="B1592" t="s">
        <v>747</v>
      </c>
      <c r="C1592" t="s">
        <v>748</v>
      </c>
      <c r="D1592" t="s">
        <v>749</v>
      </c>
      <c r="E1592">
        <v>32</v>
      </c>
      <c r="F1592" t="s">
        <v>36</v>
      </c>
      <c r="G1592" t="s">
        <v>36</v>
      </c>
      <c r="H1592">
        <v>20</v>
      </c>
    </row>
    <row r="1593" hidden="1" spans="1:8">
      <c r="A1593" t="s">
        <v>746</v>
      </c>
      <c r="B1593" t="s">
        <v>747</v>
      </c>
      <c r="C1593" t="s">
        <v>748</v>
      </c>
      <c r="D1593" t="s">
        <v>749</v>
      </c>
      <c r="E1593">
        <v>32</v>
      </c>
      <c r="F1593" t="s">
        <v>36</v>
      </c>
      <c r="G1593" t="s">
        <v>36</v>
      </c>
      <c r="H1593">
        <v>30</v>
      </c>
    </row>
    <row r="1594" hidden="1" spans="1:8">
      <c r="A1594" t="s">
        <v>746</v>
      </c>
      <c r="B1594" t="s">
        <v>747</v>
      </c>
      <c r="C1594" t="s">
        <v>748</v>
      </c>
      <c r="D1594" t="s">
        <v>749</v>
      </c>
      <c r="E1594">
        <v>32</v>
      </c>
      <c r="F1594" t="s">
        <v>36</v>
      </c>
      <c r="G1594" t="s">
        <v>36</v>
      </c>
      <c r="H1594">
        <v>33</v>
      </c>
    </row>
    <row r="1595" hidden="1" spans="1:8">
      <c r="A1595" t="s">
        <v>746</v>
      </c>
      <c r="B1595" t="s">
        <v>747</v>
      </c>
      <c r="C1595" t="s">
        <v>748</v>
      </c>
      <c r="D1595" t="s">
        <v>749</v>
      </c>
      <c r="E1595">
        <v>32</v>
      </c>
      <c r="F1595" t="s">
        <v>36</v>
      </c>
      <c r="G1595" t="s">
        <v>36</v>
      </c>
      <c r="H1595">
        <v>23</v>
      </c>
    </row>
    <row r="1596" hidden="1" spans="1:8">
      <c r="A1596" t="s">
        <v>746</v>
      </c>
      <c r="B1596" t="s">
        <v>747</v>
      </c>
      <c r="C1596" t="s">
        <v>748</v>
      </c>
      <c r="D1596" t="s">
        <v>749</v>
      </c>
      <c r="E1596">
        <v>32</v>
      </c>
      <c r="F1596" t="s">
        <v>36</v>
      </c>
      <c r="G1596" t="s">
        <v>36</v>
      </c>
      <c r="H1596">
        <v>31</v>
      </c>
    </row>
    <row r="1597" hidden="1" spans="1:8">
      <c r="A1597" t="s">
        <v>746</v>
      </c>
      <c r="B1597" t="s">
        <v>747</v>
      </c>
      <c r="C1597" t="s">
        <v>748</v>
      </c>
      <c r="D1597" t="s">
        <v>749</v>
      </c>
      <c r="E1597">
        <v>32</v>
      </c>
      <c r="F1597" t="s">
        <v>36</v>
      </c>
      <c r="G1597" t="s">
        <v>36</v>
      </c>
      <c r="H1597">
        <v>31</v>
      </c>
    </row>
    <row r="1598" hidden="1" spans="1:8">
      <c r="A1598" t="s">
        <v>746</v>
      </c>
      <c r="B1598" t="s">
        <v>747</v>
      </c>
      <c r="C1598" t="s">
        <v>748</v>
      </c>
      <c r="D1598" t="s">
        <v>749</v>
      </c>
      <c r="E1598">
        <v>32</v>
      </c>
      <c r="F1598" t="s">
        <v>36</v>
      </c>
      <c r="G1598" t="s">
        <v>36</v>
      </c>
      <c r="H1598">
        <v>31</v>
      </c>
    </row>
    <row r="1599" hidden="1" spans="1:8">
      <c r="A1599" t="s">
        <v>746</v>
      </c>
      <c r="B1599" t="s">
        <v>747</v>
      </c>
      <c r="C1599" t="s">
        <v>748</v>
      </c>
      <c r="D1599" t="s">
        <v>749</v>
      </c>
      <c r="E1599">
        <v>32</v>
      </c>
      <c r="F1599" t="s">
        <v>36</v>
      </c>
      <c r="G1599" t="s">
        <v>36</v>
      </c>
      <c r="H1599">
        <v>27</v>
      </c>
    </row>
    <row r="1600" hidden="1" spans="1:8">
      <c r="A1600" t="s">
        <v>746</v>
      </c>
      <c r="B1600" t="s">
        <v>747</v>
      </c>
      <c r="C1600" t="s">
        <v>748</v>
      </c>
      <c r="D1600" t="s">
        <v>749</v>
      </c>
      <c r="E1600">
        <v>32</v>
      </c>
      <c r="F1600" t="s">
        <v>36</v>
      </c>
      <c r="G1600" t="s">
        <v>36</v>
      </c>
      <c r="H1600">
        <v>24</v>
      </c>
    </row>
    <row r="1601" hidden="1" spans="1:8">
      <c r="A1601" t="s">
        <v>746</v>
      </c>
      <c r="B1601" t="s">
        <v>747</v>
      </c>
      <c r="C1601" t="s">
        <v>748</v>
      </c>
      <c r="D1601" t="s">
        <v>749</v>
      </c>
      <c r="E1601">
        <v>32</v>
      </c>
      <c r="F1601" t="s">
        <v>36</v>
      </c>
      <c r="G1601" t="s">
        <v>36</v>
      </c>
      <c r="H1601">
        <v>30</v>
      </c>
    </row>
    <row r="1602" hidden="1" spans="1:8">
      <c r="A1602" t="s">
        <v>746</v>
      </c>
      <c r="B1602" t="s">
        <v>747</v>
      </c>
      <c r="C1602" t="s">
        <v>748</v>
      </c>
      <c r="D1602" t="s">
        <v>749</v>
      </c>
      <c r="E1602">
        <v>32</v>
      </c>
      <c r="F1602" t="s">
        <v>36</v>
      </c>
      <c r="G1602" t="s">
        <v>36</v>
      </c>
      <c r="H1602">
        <v>16</v>
      </c>
    </row>
    <row r="1603" hidden="1" spans="1:8">
      <c r="A1603" t="s">
        <v>746</v>
      </c>
      <c r="B1603" t="s">
        <v>747</v>
      </c>
      <c r="C1603" t="s">
        <v>748</v>
      </c>
      <c r="D1603" t="s">
        <v>749</v>
      </c>
      <c r="E1603">
        <v>32</v>
      </c>
      <c r="F1603" t="s">
        <v>36</v>
      </c>
      <c r="G1603" t="s">
        <v>36</v>
      </c>
      <c r="H1603">
        <v>20</v>
      </c>
    </row>
    <row r="1604" hidden="1" spans="1:8">
      <c r="A1604" t="s">
        <v>746</v>
      </c>
      <c r="B1604" t="s">
        <v>747</v>
      </c>
      <c r="C1604" t="s">
        <v>748</v>
      </c>
      <c r="D1604" t="s">
        <v>749</v>
      </c>
      <c r="E1604">
        <v>32</v>
      </c>
      <c r="F1604" t="s">
        <v>36</v>
      </c>
      <c r="G1604" t="s">
        <v>36</v>
      </c>
      <c r="H1604">
        <v>15</v>
      </c>
    </row>
    <row r="1605" hidden="1" spans="1:8">
      <c r="A1605" t="s">
        <v>746</v>
      </c>
      <c r="B1605" t="s">
        <v>747</v>
      </c>
      <c r="C1605" t="s">
        <v>748</v>
      </c>
      <c r="D1605" t="s">
        <v>749</v>
      </c>
      <c r="E1605">
        <v>32</v>
      </c>
      <c r="F1605" t="s">
        <v>36</v>
      </c>
      <c r="G1605" t="s">
        <v>36</v>
      </c>
      <c r="H1605">
        <v>13</v>
      </c>
    </row>
    <row r="1606" hidden="1" spans="1:8">
      <c r="A1606" t="s">
        <v>746</v>
      </c>
      <c r="B1606" t="s">
        <v>747</v>
      </c>
      <c r="C1606" t="s">
        <v>748</v>
      </c>
      <c r="D1606" t="s">
        <v>749</v>
      </c>
      <c r="E1606">
        <v>32</v>
      </c>
      <c r="F1606" t="s">
        <v>36</v>
      </c>
      <c r="G1606" t="s">
        <v>36</v>
      </c>
      <c r="H1606">
        <v>18</v>
      </c>
    </row>
    <row r="1607" hidden="1" spans="1:8">
      <c r="A1607" t="s">
        <v>746</v>
      </c>
      <c r="B1607" t="s">
        <v>747</v>
      </c>
      <c r="C1607" t="s">
        <v>748</v>
      </c>
      <c r="D1607" t="s">
        <v>749</v>
      </c>
      <c r="E1607">
        <v>32</v>
      </c>
      <c r="F1607" t="s">
        <v>36</v>
      </c>
      <c r="G1607" t="s">
        <v>36</v>
      </c>
      <c r="H1607">
        <v>16</v>
      </c>
    </row>
    <row r="1608" hidden="1" spans="1:8">
      <c r="A1608" t="s">
        <v>746</v>
      </c>
      <c r="B1608" t="s">
        <v>747</v>
      </c>
      <c r="C1608" t="s">
        <v>748</v>
      </c>
      <c r="D1608" t="s">
        <v>749</v>
      </c>
      <c r="E1608">
        <v>32</v>
      </c>
      <c r="F1608" t="s">
        <v>36</v>
      </c>
      <c r="G1608" t="s">
        <v>36</v>
      </c>
      <c r="H1608">
        <v>15</v>
      </c>
    </row>
    <row r="1609" hidden="1" spans="1:8">
      <c r="A1609" t="s">
        <v>746</v>
      </c>
      <c r="B1609" t="s">
        <v>747</v>
      </c>
      <c r="C1609" t="s">
        <v>748</v>
      </c>
      <c r="D1609" t="s">
        <v>749</v>
      </c>
      <c r="E1609">
        <v>32</v>
      </c>
      <c r="F1609" t="s">
        <v>36</v>
      </c>
      <c r="G1609" t="s">
        <v>36</v>
      </c>
      <c r="H1609">
        <v>15</v>
      </c>
    </row>
    <row r="1610" hidden="1" spans="1:8">
      <c r="A1610" t="s">
        <v>746</v>
      </c>
      <c r="B1610" t="s">
        <v>747</v>
      </c>
      <c r="C1610" t="s">
        <v>748</v>
      </c>
      <c r="D1610" t="s">
        <v>749</v>
      </c>
      <c r="E1610">
        <v>32</v>
      </c>
      <c r="F1610" t="s">
        <v>36</v>
      </c>
      <c r="G1610" t="s">
        <v>36</v>
      </c>
      <c r="H1610">
        <v>30</v>
      </c>
    </row>
    <row r="1611" hidden="1" spans="1:8">
      <c r="A1611" t="s">
        <v>746</v>
      </c>
      <c r="B1611" t="s">
        <v>747</v>
      </c>
      <c r="C1611" t="s">
        <v>748</v>
      </c>
      <c r="D1611" t="s">
        <v>749</v>
      </c>
      <c r="E1611">
        <v>32</v>
      </c>
      <c r="F1611" t="s">
        <v>36</v>
      </c>
      <c r="G1611" t="s">
        <v>36</v>
      </c>
      <c r="H1611">
        <v>33</v>
      </c>
    </row>
    <row r="1612" hidden="1" spans="1:8">
      <c r="A1612" t="s">
        <v>746</v>
      </c>
      <c r="B1612" t="s">
        <v>747</v>
      </c>
      <c r="C1612" t="s">
        <v>748</v>
      </c>
      <c r="D1612" t="s">
        <v>749</v>
      </c>
      <c r="E1612">
        <v>32</v>
      </c>
      <c r="F1612" t="s">
        <v>36</v>
      </c>
      <c r="G1612" t="s">
        <v>36</v>
      </c>
      <c r="H1612">
        <v>31</v>
      </c>
    </row>
    <row r="1613" hidden="1" spans="1:8">
      <c r="A1613" t="s">
        <v>746</v>
      </c>
      <c r="B1613" t="s">
        <v>747</v>
      </c>
      <c r="C1613" t="s">
        <v>748</v>
      </c>
      <c r="D1613" t="s">
        <v>749</v>
      </c>
      <c r="E1613">
        <v>32</v>
      </c>
      <c r="F1613" t="s">
        <v>36</v>
      </c>
      <c r="G1613" t="s">
        <v>36</v>
      </c>
      <c r="H1613">
        <v>30</v>
      </c>
    </row>
    <row r="1614" hidden="1" spans="1:8">
      <c r="A1614" t="s">
        <v>746</v>
      </c>
      <c r="B1614" t="s">
        <v>747</v>
      </c>
      <c r="C1614" t="s">
        <v>748</v>
      </c>
      <c r="D1614" t="s">
        <v>749</v>
      </c>
      <c r="E1614">
        <v>32</v>
      </c>
      <c r="F1614" t="s">
        <v>36</v>
      </c>
      <c r="G1614" t="s">
        <v>36</v>
      </c>
      <c r="H1614">
        <v>26</v>
      </c>
    </row>
    <row r="1615" hidden="1" spans="1:8">
      <c r="A1615" t="s">
        <v>746</v>
      </c>
      <c r="B1615" t="s">
        <v>747</v>
      </c>
      <c r="C1615" t="s">
        <v>748</v>
      </c>
      <c r="D1615" t="s">
        <v>749</v>
      </c>
      <c r="E1615">
        <v>32</v>
      </c>
      <c r="F1615" t="s">
        <v>36</v>
      </c>
      <c r="G1615" t="s">
        <v>36</v>
      </c>
      <c r="H1615">
        <v>21</v>
      </c>
    </row>
    <row r="1616" hidden="1" spans="1:8">
      <c r="A1616" t="s">
        <v>746</v>
      </c>
      <c r="B1616" t="s">
        <v>747</v>
      </c>
      <c r="C1616" t="s">
        <v>748</v>
      </c>
      <c r="D1616" t="s">
        <v>749</v>
      </c>
      <c r="E1616">
        <v>32</v>
      </c>
      <c r="F1616" t="s">
        <v>36</v>
      </c>
      <c r="G1616" t="s">
        <v>36</v>
      </c>
      <c r="H1616">
        <v>30</v>
      </c>
    </row>
    <row r="1617" hidden="1" spans="1:8">
      <c r="A1617" t="s">
        <v>746</v>
      </c>
      <c r="B1617" t="s">
        <v>747</v>
      </c>
      <c r="C1617" t="s">
        <v>748</v>
      </c>
      <c r="D1617" t="s">
        <v>749</v>
      </c>
      <c r="E1617">
        <v>32</v>
      </c>
      <c r="F1617" t="s">
        <v>36</v>
      </c>
      <c r="G1617" t="s">
        <v>36</v>
      </c>
      <c r="H1617">
        <v>23</v>
      </c>
    </row>
    <row r="1618" hidden="1" spans="1:8">
      <c r="A1618" t="s">
        <v>746</v>
      </c>
      <c r="B1618" t="s">
        <v>747</v>
      </c>
      <c r="C1618" t="s">
        <v>748</v>
      </c>
      <c r="D1618" t="s">
        <v>749</v>
      </c>
      <c r="E1618">
        <v>32</v>
      </c>
      <c r="F1618" t="s">
        <v>36</v>
      </c>
      <c r="G1618" t="s">
        <v>36</v>
      </c>
      <c r="H1618">
        <v>31</v>
      </c>
    </row>
    <row r="1619" hidden="1" spans="1:8">
      <c r="A1619" t="s">
        <v>746</v>
      </c>
      <c r="B1619" t="s">
        <v>747</v>
      </c>
      <c r="C1619" t="s">
        <v>748</v>
      </c>
      <c r="D1619" t="s">
        <v>749</v>
      </c>
      <c r="E1619">
        <v>32</v>
      </c>
      <c r="F1619" t="s">
        <v>36</v>
      </c>
      <c r="G1619" t="s">
        <v>36</v>
      </c>
      <c r="H1619">
        <v>34</v>
      </c>
    </row>
    <row r="1620" hidden="1" spans="1:8">
      <c r="A1620" t="s">
        <v>746</v>
      </c>
      <c r="B1620" t="s">
        <v>747</v>
      </c>
      <c r="C1620" t="s">
        <v>748</v>
      </c>
      <c r="D1620" t="s">
        <v>749</v>
      </c>
      <c r="E1620">
        <v>32</v>
      </c>
      <c r="F1620" t="s">
        <v>36</v>
      </c>
      <c r="G1620" t="s">
        <v>36</v>
      </c>
      <c r="H1620">
        <v>25</v>
      </c>
    </row>
    <row r="1621" hidden="1" spans="1:8">
      <c r="A1621" t="s">
        <v>746</v>
      </c>
      <c r="B1621" t="s">
        <v>747</v>
      </c>
      <c r="C1621" t="s">
        <v>748</v>
      </c>
      <c r="D1621" t="s">
        <v>749</v>
      </c>
      <c r="E1621">
        <v>32</v>
      </c>
      <c r="F1621" t="s">
        <v>36</v>
      </c>
      <c r="G1621" t="s">
        <v>36</v>
      </c>
      <c r="H1621">
        <v>21</v>
      </c>
    </row>
    <row r="1622" hidden="1" spans="1:8">
      <c r="A1622" t="s">
        <v>746</v>
      </c>
      <c r="B1622" t="s">
        <v>747</v>
      </c>
      <c r="C1622" t="s">
        <v>748</v>
      </c>
      <c r="D1622" t="s">
        <v>749</v>
      </c>
      <c r="E1622">
        <v>32</v>
      </c>
      <c r="F1622" t="s">
        <v>36</v>
      </c>
      <c r="G1622" t="s">
        <v>36</v>
      </c>
      <c r="H1622">
        <v>22</v>
      </c>
    </row>
    <row r="1623" hidden="1" spans="1:8">
      <c r="A1623" t="s">
        <v>746</v>
      </c>
      <c r="B1623" t="s">
        <v>747</v>
      </c>
      <c r="C1623" t="s">
        <v>748</v>
      </c>
      <c r="D1623" t="s">
        <v>749</v>
      </c>
      <c r="E1623">
        <v>32</v>
      </c>
      <c r="F1623" t="s">
        <v>36</v>
      </c>
      <c r="G1623" t="s">
        <v>36</v>
      </c>
      <c r="H1623">
        <v>20</v>
      </c>
    </row>
    <row r="1624" hidden="1" spans="1:8">
      <c r="A1624" t="s">
        <v>746</v>
      </c>
      <c r="B1624" t="s">
        <v>747</v>
      </c>
      <c r="C1624" t="s">
        <v>748</v>
      </c>
      <c r="D1624" t="s">
        <v>749</v>
      </c>
      <c r="E1624">
        <v>32</v>
      </c>
      <c r="F1624" t="s">
        <v>36</v>
      </c>
      <c r="G1624" t="s">
        <v>36</v>
      </c>
      <c r="H1624">
        <v>24</v>
      </c>
    </row>
    <row r="1625" hidden="1" spans="1:8">
      <c r="A1625" t="s">
        <v>746</v>
      </c>
      <c r="B1625" t="s">
        <v>747</v>
      </c>
      <c r="C1625" t="s">
        <v>748</v>
      </c>
      <c r="D1625" t="s">
        <v>749</v>
      </c>
      <c r="E1625">
        <v>32</v>
      </c>
      <c r="F1625" t="s">
        <v>36</v>
      </c>
      <c r="G1625" t="s">
        <v>36</v>
      </c>
      <c r="H1625">
        <v>23</v>
      </c>
    </row>
    <row r="1626" hidden="1" spans="1:8">
      <c r="A1626" t="s">
        <v>746</v>
      </c>
      <c r="B1626" t="s">
        <v>747</v>
      </c>
      <c r="C1626" t="s">
        <v>748</v>
      </c>
      <c r="D1626" t="s">
        <v>749</v>
      </c>
      <c r="E1626">
        <v>32</v>
      </c>
      <c r="F1626" t="s">
        <v>36</v>
      </c>
      <c r="G1626" t="s">
        <v>36</v>
      </c>
      <c r="H1626">
        <v>16</v>
      </c>
    </row>
    <row r="1627" hidden="1" spans="1:8">
      <c r="A1627" t="s">
        <v>746</v>
      </c>
      <c r="B1627" t="s">
        <v>747</v>
      </c>
      <c r="C1627" t="s">
        <v>748</v>
      </c>
      <c r="D1627" t="s">
        <v>749</v>
      </c>
      <c r="E1627">
        <v>32</v>
      </c>
      <c r="F1627" t="s">
        <v>36</v>
      </c>
      <c r="G1627" t="s">
        <v>36</v>
      </c>
      <c r="H1627">
        <v>14</v>
      </c>
    </row>
    <row r="1628" hidden="1" spans="1:8">
      <c r="A1628" t="s">
        <v>746</v>
      </c>
      <c r="B1628" t="s">
        <v>747</v>
      </c>
      <c r="C1628" t="s">
        <v>748</v>
      </c>
      <c r="D1628" t="s">
        <v>749</v>
      </c>
      <c r="E1628">
        <v>32</v>
      </c>
      <c r="F1628" t="s">
        <v>36</v>
      </c>
      <c r="G1628" t="s">
        <v>36</v>
      </c>
      <c r="H1628">
        <v>21</v>
      </c>
    </row>
    <row r="1629" hidden="1" spans="1:8">
      <c r="A1629" t="s">
        <v>746</v>
      </c>
      <c r="B1629" t="s">
        <v>747</v>
      </c>
      <c r="C1629" t="s">
        <v>748</v>
      </c>
      <c r="D1629" t="s">
        <v>749</v>
      </c>
      <c r="E1629">
        <v>32</v>
      </c>
      <c r="F1629" t="s">
        <v>36</v>
      </c>
      <c r="G1629" t="s">
        <v>36</v>
      </c>
      <c r="H1629">
        <v>21</v>
      </c>
    </row>
    <row r="1630" hidden="1" spans="1:8">
      <c r="A1630" t="s">
        <v>746</v>
      </c>
      <c r="B1630" t="s">
        <v>747</v>
      </c>
      <c r="C1630" t="s">
        <v>748</v>
      </c>
      <c r="D1630" t="s">
        <v>749</v>
      </c>
      <c r="E1630">
        <v>32</v>
      </c>
      <c r="F1630" t="s">
        <v>36</v>
      </c>
      <c r="G1630" t="s">
        <v>36</v>
      </c>
      <c r="H1630">
        <v>15</v>
      </c>
    </row>
    <row r="1631" hidden="1" spans="1:8">
      <c r="A1631" t="s">
        <v>746</v>
      </c>
      <c r="B1631" t="s">
        <v>747</v>
      </c>
      <c r="C1631" t="s">
        <v>748</v>
      </c>
      <c r="D1631" t="s">
        <v>749</v>
      </c>
      <c r="E1631">
        <v>32</v>
      </c>
      <c r="F1631" t="s">
        <v>36</v>
      </c>
      <c r="G1631" t="s">
        <v>36</v>
      </c>
      <c r="H1631">
        <v>16</v>
      </c>
    </row>
    <row r="1632" hidden="1" spans="1:8">
      <c r="A1632" t="s">
        <v>746</v>
      </c>
      <c r="B1632" t="s">
        <v>747</v>
      </c>
      <c r="C1632" t="s">
        <v>748</v>
      </c>
      <c r="D1632" t="s">
        <v>749</v>
      </c>
      <c r="E1632">
        <v>32</v>
      </c>
      <c r="F1632" t="s">
        <v>36</v>
      </c>
      <c r="G1632" t="s">
        <v>36</v>
      </c>
      <c r="H1632">
        <v>14</v>
      </c>
    </row>
    <row r="1633" hidden="1" spans="1:8">
      <c r="A1633" t="s">
        <v>746</v>
      </c>
      <c r="B1633" t="s">
        <v>747</v>
      </c>
      <c r="C1633" t="s">
        <v>748</v>
      </c>
      <c r="D1633" t="s">
        <v>749</v>
      </c>
      <c r="E1633">
        <v>32</v>
      </c>
      <c r="F1633" t="s">
        <v>36</v>
      </c>
      <c r="G1633" t="s">
        <v>36</v>
      </c>
      <c r="H1633">
        <v>13</v>
      </c>
    </row>
    <row r="1634" hidden="1" spans="1:8">
      <c r="A1634" t="s">
        <v>746</v>
      </c>
      <c r="B1634" t="s">
        <v>747</v>
      </c>
      <c r="C1634" t="s">
        <v>748</v>
      </c>
      <c r="D1634" t="s">
        <v>749</v>
      </c>
      <c r="E1634">
        <v>32</v>
      </c>
      <c r="F1634" t="s">
        <v>36</v>
      </c>
      <c r="G1634" t="s">
        <v>36</v>
      </c>
      <c r="H1634">
        <v>13</v>
      </c>
    </row>
    <row r="1635" hidden="1" spans="1:8">
      <c r="A1635" t="s">
        <v>746</v>
      </c>
      <c r="B1635" t="s">
        <v>747</v>
      </c>
      <c r="C1635" t="s">
        <v>748</v>
      </c>
      <c r="D1635" t="s">
        <v>749</v>
      </c>
      <c r="E1635">
        <v>32</v>
      </c>
      <c r="F1635" t="s">
        <v>36</v>
      </c>
      <c r="G1635" t="s">
        <v>36</v>
      </c>
      <c r="H1635">
        <v>18</v>
      </c>
    </row>
    <row r="1636" hidden="1" spans="1:8">
      <c r="A1636" t="s">
        <v>746</v>
      </c>
      <c r="B1636" t="s">
        <v>747</v>
      </c>
      <c r="C1636" t="s">
        <v>748</v>
      </c>
      <c r="D1636" t="s">
        <v>749</v>
      </c>
      <c r="E1636">
        <v>32</v>
      </c>
      <c r="F1636" t="s">
        <v>36</v>
      </c>
      <c r="G1636" t="s">
        <v>36</v>
      </c>
      <c r="H1636">
        <v>18</v>
      </c>
    </row>
    <row r="1637" hidden="1" spans="1:8">
      <c r="A1637" t="s">
        <v>746</v>
      </c>
      <c r="B1637" t="s">
        <v>747</v>
      </c>
      <c r="C1637" t="s">
        <v>748</v>
      </c>
      <c r="D1637" t="s">
        <v>749</v>
      </c>
      <c r="E1637">
        <v>32</v>
      </c>
      <c r="F1637" t="s">
        <v>36</v>
      </c>
      <c r="G1637" t="s">
        <v>36</v>
      </c>
      <c r="H1637">
        <v>21</v>
      </c>
    </row>
    <row r="1638" hidden="1" spans="1:8">
      <c r="A1638" t="s">
        <v>746</v>
      </c>
      <c r="B1638" t="s">
        <v>747</v>
      </c>
      <c r="C1638" t="s">
        <v>748</v>
      </c>
      <c r="D1638" t="s">
        <v>749</v>
      </c>
      <c r="E1638">
        <v>32</v>
      </c>
      <c r="F1638" t="s">
        <v>36</v>
      </c>
      <c r="G1638" t="s">
        <v>36</v>
      </c>
      <c r="H1638">
        <v>20</v>
      </c>
    </row>
    <row r="1639" hidden="1" spans="1:8">
      <c r="A1639" t="s">
        <v>746</v>
      </c>
      <c r="B1639" t="s">
        <v>747</v>
      </c>
      <c r="C1639" t="s">
        <v>748</v>
      </c>
      <c r="D1639" t="s">
        <v>749</v>
      </c>
      <c r="E1639">
        <v>32</v>
      </c>
      <c r="F1639" t="s">
        <v>36</v>
      </c>
      <c r="G1639" t="s">
        <v>36</v>
      </c>
      <c r="H1639">
        <v>23</v>
      </c>
    </row>
    <row r="1640" hidden="1" spans="1:8">
      <c r="A1640" t="s">
        <v>746</v>
      </c>
      <c r="B1640" t="s">
        <v>747</v>
      </c>
      <c r="C1640" t="s">
        <v>748</v>
      </c>
      <c r="D1640" t="s">
        <v>749</v>
      </c>
      <c r="E1640">
        <v>32</v>
      </c>
      <c r="F1640" t="s">
        <v>36</v>
      </c>
      <c r="G1640" t="s">
        <v>36</v>
      </c>
      <c r="H1640">
        <v>22</v>
      </c>
    </row>
    <row r="1641" hidden="1" spans="1:8">
      <c r="A1641" t="s">
        <v>746</v>
      </c>
      <c r="B1641" t="s">
        <v>747</v>
      </c>
      <c r="C1641" t="s">
        <v>748</v>
      </c>
      <c r="D1641" t="s">
        <v>749</v>
      </c>
      <c r="E1641">
        <v>32</v>
      </c>
      <c r="F1641" t="s">
        <v>36</v>
      </c>
      <c r="G1641" t="s">
        <v>36</v>
      </c>
      <c r="H1641">
        <v>21</v>
      </c>
    </row>
    <row r="1642" hidden="1" spans="1:8">
      <c r="A1642" t="s">
        <v>746</v>
      </c>
      <c r="B1642" t="s">
        <v>747</v>
      </c>
      <c r="C1642" t="s">
        <v>748</v>
      </c>
      <c r="D1642" t="s">
        <v>749</v>
      </c>
      <c r="E1642">
        <v>32</v>
      </c>
      <c r="F1642" t="s">
        <v>36</v>
      </c>
      <c r="G1642" t="s">
        <v>36</v>
      </c>
      <c r="H1642">
        <v>20</v>
      </c>
    </row>
    <row r="1643" hidden="1" spans="1:8">
      <c r="A1643" t="s">
        <v>746</v>
      </c>
      <c r="B1643" t="s">
        <v>747</v>
      </c>
      <c r="C1643" t="s">
        <v>748</v>
      </c>
      <c r="D1643" t="s">
        <v>749</v>
      </c>
      <c r="E1643">
        <v>32</v>
      </c>
      <c r="F1643" t="s">
        <v>36</v>
      </c>
      <c r="G1643" t="s">
        <v>36</v>
      </c>
      <c r="H1643">
        <v>19</v>
      </c>
    </row>
    <row r="1644" hidden="1" spans="1:8">
      <c r="A1644" t="s">
        <v>746</v>
      </c>
      <c r="B1644" t="s">
        <v>747</v>
      </c>
      <c r="C1644" t="s">
        <v>748</v>
      </c>
      <c r="D1644" t="s">
        <v>749</v>
      </c>
      <c r="E1644">
        <v>32</v>
      </c>
      <c r="F1644" t="s">
        <v>36</v>
      </c>
      <c r="G1644" t="s">
        <v>36</v>
      </c>
      <c r="H1644">
        <v>20</v>
      </c>
    </row>
    <row r="1645" hidden="1" spans="1:8">
      <c r="A1645" t="s">
        <v>746</v>
      </c>
      <c r="B1645" t="s">
        <v>747</v>
      </c>
      <c r="C1645" t="s">
        <v>748</v>
      </c>
      <c r="D1645" t="s">
        <v>749</v>
      </c>
      <c r="E1645">
        <v>32</v>
      </c>
      <c r="F1645" t="s">
        <v>36</v>
      </c>
      <c r="G1645" t="s">
        <v>36</v>
      </c>
      <c r="H1645">
        <v>20</v>
      </c>
    </row>
    <row r="1646" hidden="1" spans="1:8">
      <c r="A1646" t="s">
        <v>746</v>
      </c>
      <c r="B1646" t="s">
        <v>747</v>
      </c>
      <c r="C1646" t="s">
        <v>748</v>
      </c>
      <c r="D1646" t="s">
        <v>749</v>
      </c>
      <c r="E1646">
        <v>32</v>
      </c>
      <c r="F1646" t="s">
        <v>36</v>
      </c>
      <c r="G1646" t="s">
        <v>36</v>
      </c>
      <c r="H1646">
        <v>21</v>
      </c>
    </row>
    <row r="1647" hidden="1" spans="1:8">
      <c r="A1647" t="s">
        <v>746</v>
      </c>
      <c r="B1647" t="s">
        <v>747</v>
      </c>
      <c r="C1647" t="s">
        <v>748</v>
      </c>
      <c r="D1647" t="s">
        <v>749</v>
      </c>
      <c r="E1647">
        <v>32</v>
      </c>
      <c r="F1647" t="s">
        <v>36</v>
      </c>
      <c r="G1647" t="s">
        <v>36</v>
      </c>
      <c r="H1647">
        <v>17</v>
      </c>
    </row>
    <row r="1648" hidden="1" spans="1:8">
      <c r="A1648" t="s">
        <v>746</v>
      </c>
      <c r="B1648" t="s">
        <v>747</v>
      </c>
      <c r="C1648" t="s">
        <v>748</v>
      </c>
      <c r="D1648" t="s">
        <v>749</v>
      </c>
      <c r="E1648">
        <v>32</v>
      </c>
      <c r="F1648" t="s">
        <v>36</v>
      </c>
      <c r="G1648" t="s">
        <v>36</v>
      </c>
      <c r="H1648">
        <v>20</v>
      </c>
    </row>
    <row r="1649" hidden="1" spans="1:8">
      <c r="A1649" t="s">
        <v>746</v>
      </c>
      <c r="B1649" t="s">
        <v>747</v>
      </c>
      <c r="C1649" t="s">
        <v>748</v>
      </c>
      <c r="D1649" t="s">
        <v>749</v>
      </c>
      <c r="E1649">
        <v>32</v>
      </c>
      <c r="F1649" t="s">
        <v>36</v>
      </c>
      <c r="G1649" t="s">
        <v>36</v>
      </c>
      <c r="H1649">
        <v>20</v>
      </c>
    </row>
    <row r="1650" hidden="1" spans="1:8">
      <c r="A1650" t="s">
        <v>746</v>
      </c>
      <c r="B1650" t="s">
        <v>747</v>
      </c>
      <c r="C1650" t="s">
        <v>748</v>
      </c>
      <c r="D1650" t="s">
        <v>749</v>
      </c>
      <c r="E1650">
        <v>32</v>
      </c>
      <c r="F1650" t="s">
        <v>36</v>
      </c>
      <c r="G1650" t="s">
        <v>36</v>
      </c>
      <c r="H1650">
        <v>16</v>
      </c>
    </row>
    <row r="1651" hidden="1" spans="1:8">
      <c r="A1651" t="s">
        <v>746</v>
      </c>
      <c r="B1651" t="s">
        <v>747</v>
      </c>
      <c r="C1651" t="s">
        <v>748</v>
      </c>
      <c r="D1651" t="s">
        <v>749</v>
      </c>
      <c r="E1651">
        <v>32</v>
      </c>
      <c r="F1651" t="s">
        <v>36</v>
      </c>
      <c r="G1651" t="s">
        <v>36</v>
      </c>
      <c r="H1651">
        <v>21</v>
      </c>
    </row>
    <row r="1652" hidden="1" spans="1:8">
      <c r="A1652" t="s">
        <v>746</v>
      </c>
      <c r="B1652" t="s">
        <v>747</v>
      </c>
      <c r="C1652" t="s">
        <v>748</v>
      </c>
      <c r="D1652" t="s">
        <v>749</v>
      </c>
      <c r="E1652">
        <v>32</v>
      </c>
      <c r="F1652" t="s">
        <v>36</v>
      </c>
      <c r="G1652" t="s">
        <v>36</v>
      </c>
      <c r="H1652">
        <v>20</v>
      </c>
    </row>
    <row r="1653" hidden="1" spans="1:8">
      <c r="A1653" t="s">
        <v>746</v>
      </c>
      <c r="B1653" t="s">
        <v>747</v>
      </c>
      <c r="C1653" t="s">
        <v>748</v>
      </c>
      <c r="D1653" t="s">
        <v>749</v>
      </c>
      <c r="E1653">
        <v>32</v>
      </c>
      <c r="F1653" t="s">
        <v>36</v>
      </c>
      <c r="G1653" t="s">
        <v>36</v>
      </c>
      <c r="H1653">
        <v>17</v>
      </c>
    </row>
    <row r="1654" hidden="1" spans="1:8">
      <c r="A1654" t="s">
        <v>746</v>
      </c>
      <c r="B1654" t="s">
        <v>747</v>
      </c>
      <c r="C1654" t="s">
        <v>748</v>
      </c>
      <c r="D1654" t="s">
        <v>749</v>
      </c>
      <c r="E1654">
        <v>32</v>
      </c>
      <c r="F1654" t="s">
        <v>36</v>
      </c>
      <c r="G1654" t="s">
        <v>36</v>
      </c>
      <c r="H1654">
        <v>19</v>
      </c>
    </row>
    <row r="1655" hidden="1" spans="1:8">
      <c r="A1655" t="s">
        <v>746</v>
      </c>
      <c r="B1655" t="s">
        <v>747</v>
      </c>
      <c r="C1655" t="s">
        <v>748</v>
      </c>
      <c r="D1655" t="s">
        <v>749</v>
      </c>
      <c r="E1655">
        <v>32</v>
      </c>
      <c r="F1655" t="s">
        <v>36</v>
      </c>
      <c r="G1655" t="s">
        <v>36</v>
      </c>
      <c r="H1655">
        <v>16</v>
      </c>
    </row>
    <row r="1656" hidden="1" spans="1:8">
      <c r="A1656" t="s">
        <v>746</v>
      </c>
      <c r="B1656" t="s">
        <v>747</v>
      </c>
      <c r="C1656" t="s">
        <v>748</v>
      </c>
      <c r="D1656" t="s">
        <v>749</v>
      </c>
      <c r="E1656">
        <v>32</v>
      </c>
      <c r="F1656" t="s">
        <v>36</v>
      </c>
      <c r="G1656" t="s">
        <v>36</v>
      </c>
      <c r="H1656">
        <v>12</v>
      </c>
    </row>
    <row r="1657" hidden="1" spans="1:8">
      <c r="A1657" t="s">
        <v>746</v>
      </c>
      <c r="B1657" t="s">
        <v>747</v>
      </c>
      <c r="C1657" t="s">
        <v>748</v>
      </c>
      <c r="D1657" t="s">
        <v>749</v>
      </c>
      <c r="E1657">
        <v>32</v>
      </c>
      <c r="F1657" t="s">
        <v>36</v>
      </c>
      <c r="G1657" t="s">
        <v>36</v>
      </c>
      <c r="H1657">
        <v>15</v>
      </c>
    </row>
    <row r="1658" hidden="1" spans="1:8">
      <c r="A1658" t="s">
        <v>746</v>
      </c>
      <c r="B1658" t="s">
        <v>747</v>
      </c>
      <c r="C1658" t="s">
        <v>748</v>
      </c>
      <c r="D1658" t="s">
        <v>749</v>
      </c>
      <c r="E1658">
        <v>32</v>
      </c>
      <c r="F1658" t="s">
        <v>36</v>
      </c>
      <c r="G1658" t="s">
        <v>36</v>
      </c>
      <c r="H1658">
        <v>14</v>
      </c>
    </row>
    <row r="1659" hidden="1" spans="1:8">
      <c r="A1659" t="s">
        <v>746</v>
      </c>
      <c r="B1659" t="s">
        <v>747</v>
      </c>
      <c r="C1659" t="s">
        <v>748</v>
      </c>
      <c r="D1659" t="s">
        <v>749</v>
      </c>
      <c r="E1659">
        <v>32</v>
      </c>
      <c r="F1659" t="s">
        <v>36</v>
      </c>
      <c r="G1659" t="s">
        <v>36</v>
      </c>
      <c r="H1659">
        <v>20</v>
      </c>
    </row>
    <row r="1660" hidden="1" spans="1:8">
      <c r="A1660" t="s">
        <v>746</v>
      </c>
      <c r="B1660" t="s">
        <v>747</v>
      </c>
      <c r="C1660" t="s">
        <v>748</v>
      </c>
      <c r="D1660" t="s">
        <v>749</v>
      </c>
      <c r="E1660">
        <v>32</v>
      </c>
      <c r="F1660" t="s">
        <v>36</v>
      </c>
      <c r="G1660" t="s">
        <v>36</v>
      </c>
      <c r="H1660">
        <v>13</v>
      </c>
    </row>
    <row r="1661" hidden="1" spans="1:8">
      <c r="A1661" t="s">
        <v>746</v>
      </c>
      <c r="B1661" t="s">
        <v>747</v>
      </c>
      <c r="C1661" t="s">
        <v>748</v>
      </c>
      <c r="D1661" t="s">
        <v>749</v>
      </c>
      <c r="E1661">
        <v>32</v>
      </c>
      <c r="F1661" t="s">
        <v>36</v>
      </c>
      <c r="G1661" t="s">
        <v>36</v>
      </c>
      <c r="H1661">
        <v>14</v>
      </c>
    </row>
    <row r="1662" hidden="1" spans="1:8">
      <c r="A1662" t="s">
        <v>746</v>
      </c>
      <c r="B1662" t="s">
        <v>747</v>
      </c>
      <c r="C1662" t="s">
        <v>748</v>
      </c>
      <c r="D1662" t="s">
        <v>749</v>
      </c>
      <c r="E1662">
        <v>32</v>
      </c>
      <c r="F1662" t="s">
        <v>36</v>
      </c>
      <c r="G1662" t="s">
        <v>36</v>
      </c>
      <c r="H1662">
        <v>10</v>
      </c>
    </row>
    <row r="1663" hidden="1" spans="1:8">
      <c r="A1663" t="s">
        <v>746</v>
      </c>
      <c r="B1663" t="s">
        <v>747</v>
      </c>
      <c r="C1663" t="s">
        <v>748</v>
      </c>
      <c r="D1663" t="s">
        <v>749</v>
      </c>
      <c r="E1663">
        <v>32</v>
      </c>
      <c r="F1663" t="s">
        <v>36</v>
      </c>
      <c r="G1663" t="s">
        <v>36</v>
      </c>
      <c r="H1663">
        <v>10</v>
      </c>
    </row>
    <row r="1664" hidden="1" spans="1:8">
      <c r="A1664" t="s">
        <v>746</v>
      </c>
      <c r="B1664" t="s">
        <v>747</v>
      </c>
      <c r="C1664" t="s">
        <v>748</v>
      </c>
      <c r="D1664" t="s">
        <v>749</v>
      </c>
      <c r="E1664">
        <v>32</v>
      </c>
      <c r="F1664" t="s">
        <v>36</v>
      </c>
      <c r="G1664" t="s">
        <v>36</v>
      </c>
      <c r="H1664">
        <v>12</v>
      </c>
    </row>
    <row r="1665" hidden="1" spans="1:8">
      <c r="A1665" t="s">
        <v>746</v>
      </c>
      <c r="B1665" t="s">
        <v>747</v>
      </c>
      <c r="C1665" t="s">
        <v>748</v>
      </c>
      <c r="D1665" t="s">
        <v>749</v>
      </c>
      <c r="E1665">
        <v>32</v>
      </c>
      <c r="F1665" t="s">
        <v>36</v>
      </c>
      <c r="G1665" t="s">
        <v>36</v>
      </c>
      <c r="H1665">
        <v>10</v>
      </c>
    </row>
    <row r="1666" hidden="1" spans="1:8">
      <c r="A1666" t="s">
        <v>746</v>
      </c>
      <c r="B1666" t="s">
        <v>747</v>
      </c>
      <c r="C1666" t="s">
        <v>748</v>
      </c>
      <c r="D1666" t="s">
        <v>749</v>
      </c>
      <c r="E1666">
        <v>32</v>
      </c>
      <c r="F1666" t="s">
        <v>36</v>
      </c>
      <c r="G1666" t="s">
        <v>36</v>
      </c>
      <c r="H1666">
        <v>10</v>
      </c>
    </row>
    <row r="1667" hidden="1" spans="1:8">
      <c r="A1667" t="s">
        <v>746</v>
      </c>
      <c r="B1667" t="s">
        <v>747</v>
      </c>
      <c r="C1667" t="s">
        <v>748</v>
      </c>
      <c r="D1667" t="s">
        <v>749</v>
      </c>
      <c r="E1667">
        <v>32</v>
      </c>
      <c r="F1667" t="s">
        <v>36</v>
      </c>
      <c r="G1667" t="s">
        <v>36</v>
      </c>
      <c r="H1667">
        <v>13</v>
      </c>
    </row>
    <row r="1668" hidden="1" spans="1:8">
      <c r="A1668" t="s">
        <v>746</v>
      </c>
      <c r="B1668" t="s">
        <v>747</v>
      </c>
      <c r="C1668" t="s">
        <v>748</v>
      </c>
      <c r="D1668" t="s">
        <v>749</v>
      </c>
      <c r="E1668">
        <v>32</v>
      </c>
      <c r="F1668" t="s">
        <v>36</v>
      </c>
      <c r="G1668" t="s">
        <v>36</v>
      </c>
      <c r="H1668">
        <v>15</v>
      </c>
    </row>
    <row r="1669" hidden="1" spans="1:8">
      <c r="A1669" t="s">
        <v>746</v>
      </c>
      <c r="B1669" t="s">
        <v>747</v>
      </c>
      <c r="C1669" t="s">
        <v>748</v>
      </c>
      <c r="D1669" t="s">
        <v>749</v>
      </c>
      <c r="E1669">
        <v>32</v>
      </c>
      <c r="F1669" t="s">
        <v>36</v>
      </c>
      <c r="G1669" t="s">
        <v>36</v>
      </c>
      <c r="H1669">
        <v>15</v>
      </c>
    </row>
    <row r="1670" hidden="1" spans="1:8">
      <c r="A1670" t="s">
        <v>746</v>
      </c>
      <c r="B1670" t="s">
        <v>747</v>
      </c>
      <c r="C1670" t="s">
        <v>748</v>
      </c>
      <c r="D1670" t="s">
        <v>749</v>
      </c>
      <c r="E1670">
        <v>32</v>
      </c>
      <c r="F1670" t="s">
        <v>36</v>
      </c>
      <c r="G1670" t="s">
        <v>36</v>
      </c>
      <c r="H1670">
        <v>10</v>
      </c>
    </row>
    <row r="1671" hidden="1" spans="1:8">
      <c r="A1671" t="s">
        <v>746</v>
      </c>
      <c r="B1671" t="s">
        <v>747</v>
      </c>
      <c r="C1671" t="s">
        <v>748</v>
      </c>
      <c r="D1671" t="s">
        <v>749</v>
      </c>
      <c r="E1671">
        <v>32</v>
      </c>
      <c r="F1671" t="s">
        <v>36</v>
      </c>
      <c r="G1671" t="s">
        <v>36</v>
      </c>
      <c r="H1671">
        <v>10</v>
      </c>
    </row>
    <row r="1672" hidden="1" spans="1:8">
      <c r="A1672" t="s">
        <v>746</v>
      </c>
      <c r="B1672" t="s">
        <v>747</v>
      </c>
      <c r="C1672" t="s">
        <v>748</v>
      </c>
      <c r="D1672" t="s">
        <v>749</v>
      </c>
      <c r="E1672">
        <v>32</v>
      </c>
      <c r="F1672" t="s">
        <v>36</v>
      </c>
      <c r="G1672" t="s">
        <v>36</v>
      </c>
      <c r="H1672">
        <v>10</v>
      </c>
    </row>
    <row r="1673" hidden="1" spans="1:8">
      <c r="A1673" t="s">
        <v>746</v>
      </c>
      <c r="B1673" t="s">
        <v>747</v>
      </c>
      <c r="C1673" t="s">
        <v>748</v>
      </c>
      <c r="D1673" t="s">
        <v>749</v>
      </c>
      <c r="E1673">
        <v>32</v>
      </c>
      <c r="F1673" t="s">
        <v>36</v>
      </c>
      <c r="G1673" t="s">
        <v>36</v>
      </c>
      <c r="H1673">
        <v>13</v>
      </c>
    </row>
    <row r="1674" hidden="1" spans="1:8">
      <c r="A1674" t="s">
        <v>746</v>
      </c>
      <c r="B1674" t="s">
        <v>747</v>
      </c>
      <c r="C1674" t="s">
        <v>748</v>
      </c>
      <c r="D1674" t="s">
        <v>749</v>
      </c>
      <c r="E1674">
        <v>32</v>
      </c>
      <c r="F1674" t="s">
        <v>36</v>
      </c>
      <c r="G1674" t="s">
        <v>36</v>
      </c>
      <c r="H1674">
        <v>16</v>
      </c>
    </row>
    <row r="1675" hidden="1" spans="1:8">
      <c r="A1675" t="s">
        <v>746</v>
      </c>
      <c r="B1675" t="s">
        <v>747</v>
      </c>
      <c r="C1675" t="s">
        <v>748</v>
      </c>
      <c r="D1675" t="s">
        <v>749</v>
      </c>
      <c r="E1675">
        <v>32</v>
      </c>
      <c r="F1675" t="s">
        <v>36</v>
      </c>
      <c r="G1675" t="s">
        <v>36</v>
      </c>
      <c r="H1675">
        <v>12</v>
      </c>
    </row>
    <row r="1676" hidden="1" spans="1:8">
      <c r="A1676" t="s">
        <v>746</v>
      </c>
      <c r="B1676" t="s">
        <v>747</v>
      </c>
      <c r="C1676" t="s">
        <v>748</v>
      </c>
      <c r="D1676" t="s">
        <v>749</v>
      </c>
      <c r="E1676">
        <v>32</v>
      </c>
      <c r="F1676" t="s">
        <v>36</v>
      </c>
      <c r="G1676" t="s">
        <v>36</v>
      </c>
      <c r="H1676">
        <v>11</v>
      </c>
    </row>
    <row r="1677" hidden="1" spans="1:8">
      <c r="A1677" t="s">
        <v>746</v>
      </c>
      <c r="B1677" t="s">
        <v>747</v>
      </c>
      <c r="C1677" t="s">
        <v>748</v>
      </c>
      <c r="D1677" t="s">
        <v>749</v>
      </c>
      <c r="E1677">
        <v>32</v>
      </c>
      <c r="F1677" t="s">
        <v>36</v>
      </c>
      <c r="G1677" t="s">
        <v>36</v>
      </c>
      <c r="H1677">
        <v>10</v>
      </c>
    </row>
    <row r="1678" hidden="1" spans="1:8">
      <c r="A1678" t="s">
        <v>746</v>
      </c>
      <c r="B1678" t="s">
        <v>747</v>
      </c>
      <c r="C1678" t="s">
        <v>748</v>
      </c>
      <c r="D1678" t="s">
        <v>749</v>
      </c>
      <c r="E1678">
        <v>32</v>
      </c>
      <c r="F1678" t="s">
        <v>36</v>
      </c>
      <c r="G1678" t="s">
        <v>36</v>
      </c>
      <c r="H1678">
        <v>11</v>
      </c>
    </row>
    <row r="1679" hidden="1" spans="1:8">
      <c r="A1679" t="s">
        <v>746</v>
      </c>
      <c r="B1679" t="s">
        <v>747</v>
      </c>
      <c r="C1679" t="s">
        <v>748</v>
      </c>
      <c r="D1679" t="s">
        <v>749</v>
      </c>
      <c r="E1679">
        <v>32</v>
      </c>
      <c r="F1679" t="s">
        <v>36</v>
      </c>
      <c r="G1679" t="s">
        <v>36</v>
      </c>
      <c r="H1679">
        <v>10</v>
      </c>
    </row>
    <row r="1680" hidden="1" spans="1:8">
      <c r="A1680" t="s">
        <v>746</v>
      </c>
      <c r="B1680" t="s">
        <v>747</v>
      </c>
      <c r="C1680" t="s">
        <v>748</v>
      </c>
      <c r="D1680" t="s">
        <v>749</v>
      </c>
      <c r="E1680">
        <v>32</v>
      </c>
      <c r="F1680" t="s">
        <v>36</v>
      </c>
      <c r="G1680" t="s">
        <v>36</v>
      </c>
      <c r="H1680">
        <v>12</v>
      </c>
    </row>
    <row r="1681" hidden="1" spans="1:8">
      <c r="A1681" t="s">
        <v>746</v>
      </c>
      <c r="B1681" t="s">
        <v>747</v>
      </c>
      <c r="C1681" t="s">
        <v>748</v>
      </c>
      <c r="D1681" t="s">
        <v>749</v>
      </c>
      <c r="E1681">
        <v>32</v>
      </c>
      <c r="F1681" t="s">
        <v>36</v>
      </c>
      <c r="G1681" t="s">
        <v>36</v>
      </c>
      <c r="H1681">
        <v>16</v>
      </c>
    </row>
    <row r="1682" hidden="1" spans="1:8">
      <c r="A1682" t="s">
        <v>746</v>
      </c>
      <c r="B1682" t="s">
        <v>747</v>
      </c>
      <c r="C1682" t="s">
        <v>748</v>
      </c>
      <c r="D1682" t="s">
        <v>749</v>
      </c>
      <c r="E1682">
        <v>32</v>
      </c>
      <c r="F1682" t="s">
        <v>36</v>
      </c>
      <c r="G1682" t="s">
        <v>36</v>
      </c>
      <c r="H1682">
        <v>12</v>
      </c>
    </row>
    <row r="1683" hidden="1" spans="1:8">
      <c r="A1683" t="s">
        <v>746</v>
      </c>
      <c r="B1683" t="s">
        <v>747</v>
      </c>
      <c r="C1683" t="s">
        <v>748</v>
      </c>
      <c r="D1683" t="s">
        <v>749</v>
      </c>
      <c r="E1683">
        <v>32</v>
      </c>
      <c r="F1683" t="s">
        <v>36</v>
      </c>
      <c r="G1683" t="s">
        <v>36</v>
      </c>
      <c r="H1683">
        <v>15</v>
      </c>
    </row>
    <row r="1684" hidden="1" spans="1:8">
      <c r="A1684" t="s">
        <v>746</v>
      </c>
      <c r="B1684" t="s">
        <v>747</v>
      </c>
      <c r="C1684" t="s">
        <v>748</v>
      </c>
      <c r="D1684" t="s">
        <v>749</v>
      </c>
      <c r="E1684">
        <v>32</v>
      </c>
      <c r="F1684" t="s">
        <v>36</v>
      </c>
      <c r="G1684" t="s">
        <v>36</v>
      </c>
      <c r="H1684">
        <v>11</v>
      </c>
    </row>
    <row r="1685" hidden="1" spans="1:8">
      <c r="A1685" t="s">
        <v>746</v>
      </c>
      <c r="B1685" t="s">
        <v>747</v>
      </c>
      <c r="C1685" t="s">
        <v>748</v>
      </c>
      <c r="D1685" t="s">
        <v>749</v>
      </c>
      <c r="E1685">
        <v>32</v>
      </c>
      <c r="F1685" t="s">
        <v>36</v>
      </c>
      <c r="G1685" t="s">
        <v>36</v>
      </c>
      <c r="H1685">
        <v>13</v>
      </c>
    </row>
    <row r="1686" hidden="1" spans="1:8">
      <c r="A1686" t="s">
        <v>746</v>
      </c>
      <c r="B1686" t="s">
        <v>747</v>
      </c>
      <c r="C1686" t="s">
        <v>748</v>
      </c>
      <c r="D1686" t="s">
        <v>749</v>
      </c>
      <c r="E1686">
        <v>32</v>
      </c>
      <c r="F1686" t="s">
        <v>36</v>
      </c>
      <c r="G1686" t="s">
        <v>36</v>
      </c>
      <c r="H1686">
        <v>10</v>
      </c>
    </row>
    <row r="1687" hidden="1" spans="1:8">
      <c r="A1687" t="s">
        <v>746</v>
      </c>
      <c r="B1687" t="s">
        <v>747</v>
      </c>
      <c r="C1687" t="s">
        <v>748</v>
      </c>
      <c r="D1687" t="s">
        <v>749</v>
      </c>
      <c r="E1687">
        <v>32</v>
      </c>
      <c r="F1687" t="s">
        <v>36</v>
      </c>
      <c r="G1687" t="s">
        <v>36</v>
      </c>
      <c r="H1687">
        <v>11</v>
      </c>
    </row>
    <row r="1688" hidden="1" spans="1:8">
      <c r="A1688" t="s">
        <v>746</v>
      </c>
      <c r="B1688" t="s">
        <v>747</v>
      </c>
      <c r="C1688" t="s">
        <v>748</v>
      </c>
      <c r="D1688" t="s">
        <v>749</v>
      </c>
      <c r="E1688">
        <v>32</v>
      </c>
      <c r="F1688" t="s">
        <v>36</v>
      </c>
      <c r="G1688" t="s">
        <v>36</v>
      </c>
      <c r="H1688">
        <v>17</v>
      </c>
    </row>
    <row r="1689" hidden="1" spans="1:8">
      <c r="A1689" t="s">
        <v>746</v>
      </c>
      <c r="B1689" t="s">
        <v>747</v>
      </c>
      <c r="C1689" t="s">
        <v>748</v>
      </c>
      <c r="D1689" t="s">
        <v>749</v>
      </c>
      <c r="E1689">
        <v>32</v>
      </c>
      <c r="F1689" t="s">
        <v>36</v>
      </c>
      <c r="G1689" t="s">
        <v>36</v>
      </c>
      <c r="H1689">
        <v>11</v>
      </c>
    </row>
    <row r="1690" hidden="1" spans="1:8">
      <c r="A1690" t="s">
        <v>746</v>
      </c>
      <c r="B1690" t="s">
        <v>747</v>
      </c>
      <c r="C1690" t="s">
        <v>748</v>
      </c>
      <c r="D1690" t="s">
        <v>749</v>
      </c>
      <c r="E1690">
        <v>32</v>
      </c>
      <c r="F1690" t="s">
        <v>36</v>
      </c>
      <c r="G1690" t="s">
        <v>36</v>
      </c>
      <c r="H1690">
        <v>10</v>
      </c>
    </row>
    <row r="1691" hidden="1" spans="1:8">
      <c r="A1691" t="s">
        <v>746</v>
      </c>
      <c r="B1691" t="s">
        <v>747</v>
      </c>
      <c r="C1691" t="s">
        <v>748</v>
      </c>
      <c r="D1691" t="s">
        <v>749</v>
      </c>
      <c r="E1691">
        <v>32</v>
      </c>
      <c r="F1691" t="s">
        <v>36</v>
      </c>
      <c r="G1691" t="s">
        <v>36</v>
      </c>
      <c r="H1691">
        <v>12</v>
      </c>
    </row>
    <row r="1692" hidden="1" spans="1:8">
      <c r="A1692" t="s">
        <v>746</v>
      </c>
      <c r="B1692" t="s">
        <v>747</v>
      </c>
      <c r="C1692" t="s">
        <v>748</v>
      </c>
      <c r="D1692" t="s">
        <v>749</v>
      </c>
      <c r="E1692">
        <v>32</v>
      </c>
      <c r="F1692" t="s">
        <v>36</v>
      </c>
      <c r="G1692" t="s">
        <v>36</v>
      </c>
      <c r="H1692">
        <v>11</v>
      </c>
    </row>
    <row r="1693" hidden="1" spans="1:8">
      <c r="A1693" t="s">
        <v>746</v>
      </c>
      <c r="B1693" t="s">
        <v>747</v>
      </c>
      <c r="C1693" t="s">
        <v>748</v>
      </c>
      <c r="D1693" t="s">
        <v>749</v>
      </c>
      <c r="E1693">
        <v>32</v>
      </c>
      <c r="F1693" t="s">
        <v>36</v>
      </c>
      <c r="G1693" t="s">
        <v>36</v>
      </c>
      <c r="H1693">
        <v>13</v>
      </c>
    </row>
    <row r="1694" hidden="1" spans="1:8">
      <c r="A1694" t="s">
        <v>746</v>
      </c>
      <c r="B1694" t="s">
        <v>747</v>
      </c>
      <c r="C1694" t="s">
        <v>748</v>
      </c>
      <c r="D1694" t="s">
        <v>749</v>
      </c>
      <c r="E1694">
        <v>32</v>
      </c>
      <c r="F1694" t="s">
        <v>36</v>
      </c>
      <c r="G1694" t="s">
        <v>36</v>
      </c>
      <c r="H1694">
        <v>10</v>
      </c>
    </row>
    <row r="1695" hidden="1" spans="1:8">
      <c r="A1695" t="s">
        <v>746</v>
      </c>
      <c r="B1695" t="s">
        <v>747</v>
      </c>
      <c r="C1695" t="s">
        <v>748</v>
      </c>
      <c r="D1695" t="s">
        <v>749</v>
      </c>
      <c r="E1695">
        <v>32</v>
      </c>
      <c r="F1695" t="s">
        <v>36</v>
      </c>
      <c r="G1695" t="s">
        <v>36</v>
      </c>
      <c r="H1695">
        <v>14</v>
      </c>
    </row>
    <row r="1696" hidden="1" spans="1:8">
      <c r="A1696" t="s">
        <v>746</v>
      </c>
      <c r="B1696" t="s">
        <v>747</v>
      </c>
      <c r="C1696" t="s">
        <v>748</v>
      </c>
      <c r="D1696" t="s">
        <v>749</v>
      </c>
      <c r="E1696">
        <v>32</v>
      </c>
      <c r="F1696" t="s">
        <v>36</v>
      </c>
      <c r="G1696" t="s">
        <v>36</v>
      </c>
      <c r="H1696">
        <v>12</v>
      </c>
    </row>
    <row r="1697" hidden="1" spans="1:8">
      <c r="A1697" t="s">
        <v>746</v>
      </c>
      <c r="B1697" t="s">
        <v>747</v>
      </c>
      <c r="C1697" t="s">
        <v>748</v>
      </c>
      <c r="D1697" t="s">
        <v>749</v>
      </c>
      <c r="E1697">
        <v>32</v>
      </c>
      <c r="F1697" t="s">
        <v>36</v>
      </c>
      <c r="G1697" t="s">
        <v>36</v>
      </c>
      <c r="H1697">
        <v>10</v>
      </c>
    </row>
    <row r="1698" hidden="1" spans="1:8">
      <c r="A1698" t="s">
        <v>746</v>
      </c>
      <c r="B1698" t="s">
        <v>747</v>
      </c>
      <c r="C1698" t="s">
        <v>748</v>
      </c>
      <c r="D1698" t="s">
        <v>749</v>
      </c>
      <c r="E1698">
        <v>32</v>
      </c>
      <c r="F1698" t="s">
        <v>36</v>
      </c>
      <c r="G1698" t="s">
        <v>36</v>
      </c>
      <c r="H1698">
        <v>11</v>
      </c>
    </row>
    <row r="1699" hidden="1" spans="1:8">
      <c r="A1699" t="s">
        <v>746</v>
      </c>
      <c r="B1699" t="s">
        <v>747</v>
      </c>
      <c r="C1699" t="s">
        <v>748</v>
      </c>
      <c r="D1699" t="s">
        <v>749</v>
      </c>
      <c r="E1699">
        <v>32</v>
      </c>
      <c r="F1699" t="s">
        <v>36</v>
      </c>
      <c r="G1699" t="s">
        <v>36</v>
      </c>
      <c r="H1699">
        <v>14</v>
      </c>
    </row>
    <row r="1700" hidden="1" spans="1:8">
      <c r="A1700" t="s">
        <v>746</v>
      </c>
      <c r="B1700" t="s">
        <v>747</v>
      </c>
      <c r="C1700" t="s">
        <v>748</v>
      </c>
      <c r="D1700" t="s">
        <v>749</v>
      </c>
      <c r="E1700">
        <v>32</v>
      </c>
      <c r="F1700" t="s">
        <v>36</v>
      </c>
      <c r="G1700" t="s">
        <v>36</v>
      </c>
      <c r="H1700">
        <v>11</v>
      </c>
    </row>
    <row r="1701" hidden="1" spans="1:8">
      <c r="A1701" t="s">
        <v>746</v>
      </c>
      <c r="B1701" t="s">
        <v>747</v>
      </c>
      <c r="C1701" t="s">
        <v>748</v>
      </c>
      <c r="D1701" t="s">
        <v>749</v>
      </c>
      <c r="E1701">
        <v>32</v>
      </c>
      <c r="F1701" t="s">
        <v>36</v>
      </c>
      <c r="G1701" t="s">
        <v>36</v>
      </c>
      <c r="H1701">
        <v>11</v>
      </c>
    </row>
    <row r="1702" hidden="1" spans="1:8">
      <c r="A1702" t="s">
        <v>746</v>
      </c>
      <c r="B1702" t="s">
        <v>747</v>
      </c>
      <c r="C1702" t="s">
        <v>748</v>
      </c>
      <c r="D1702" t="s">
        <v>749</v>
      </c>
      <c r="E1702">
        <v>32</v>
      </c>
      <c r="F1702" t="s">
        <v>36</v>
      </c>
      <c r="G1702" t="s">
        <v>36</v>
      </c>
      <c r="H1702">
        <v>2</v>
      </c>
    </row>
    <row r="1703" hidden="1" spans="1:8">
      <c r="A1703" t="s">
        <v>746</v>
      </c>
      <c r="B1703" t="s">
        <v>747</v>
      </c>
      <c r="C1703" t="s">
        <v>748</v>
      </c>
      <c r="D1703" t="s">
        <v>749</v>
      </c>
      <c r="E1703">
        <v>32</v>
      </c>
      <c r="F1703" t="s">
        <v>36</v>
      </c>
      <c r="G1703" t="s">
        <v>36</v>
      </c>
      <c r="H1703">
        <v>3</v>
      </c>
    </row>
    <row r="1704" hidden="1" spans="1:8">
      <c r="A1704" t="s">
        <v>746</v>
      </c>
      <c r="B1704" t="s">
        <v>747</v>
      </c>
      <c r="C1704" t="s">
        <v>748</v>
      </c>
      <c r="D1704" t="s">
        <v>749</v>
      </c>
      <c r="E1704">
        <v>32</v>
      </c>
      <c r="F1704" t="s">
        <v>36</v>
      </c>
      <c r="G1704" t="s">
        <v>36</v>
      </c>
      <c r="H1704">
        <v>3</v>
      </c>
    </row>
    <row r="1705" hidden="1" spans="1:8">
      <c r="A1705" t="s">
        <v>746</v>
      </c>
      <c r="B1705" t="s">
        <v>747</v>
      </c>
      <c r="C1705" t="s">
        <v>748</v>
      </c>
      <c r="D1705" t="s">
        <v>749</v>
      </c>
      <c r="E1705">
        <v>32</v>
      </c>
      <c r="F1705" t="s">
        <v>36</v>
      </c>
      <c r="G1705" t="s">
        <v>36</v>
      </c>
      <c r="H1705">
        <v>3</v>
      </c>
    </row>
    <row r="1706" hidden="1" spans="1:8">
      <c r="A1706" t="s">
        <v>746</v>
      </c>
      <c r="B1706" t="s">
        <v>747</v>
      </c>
      <c r="C1706" t="s">
        <v>748</v>
      </c>
      <c r="D1706" t="s">
        <v>749</v>
      </c>
      <c r="E1706">
        <v>32</v>
      </c>
      <c r="F1706" t="s">
        <v>36</v>
      </c>
      <c r="G1706" t="s">
        <v>36</v>
      </c>
      <c r="H1706">
        <v>3</v>
      </c>
    </row>
    <row r="1707" hidden="1" spans="1:8">
      <c r="A1707" t="s">
        <v>746</v>
      </c>
      <c r="B1707" t="s">
        <v>747</v>
      </c>
      <c r="C1707" t="s">
        <v>748</v>
      </c>
      <c r="D1707" t="s">
        <v>749</v>
      </c>
      <c r="E1707">
        <v>32</v>
      </c>
      <c r="F1707" t="s">
        <v>36</v>
      </c>
      <c r="G1707" t="s">
        <v>36</v>
      </c>
      <c r="H1707">
        <v>4</v>
      </c>
    </row>
    <row r="1708" hidden="1" spans="1:8">
      <c r="A1708" t="s">
        <v>746</v>
      </c>
      <c r="B1708" t="s">
        <v>747</v>
      </c>
      <c r="C1708" t="s">
        <v>748</v>
      </c>
      <c r="D1708" t="s">
        <v>749</v>
      </c>
      <c r="E1708">
        <v>32</v>
      </c>
      <c r="F1708" t="s">
        <v>36</v>
      </c>
      <c r="G1708" t="s">
        <v>36</v>
      </c>
      <c r="H1708">
        <v>4</v>
      </c>
    </row>
    <row r="1709" hidden="1" spans="1:8">
      <c r="A1709" t="s">
        <v>746</v>
      </c>
      <c r="B1709" t="s">
        <v>747</v>
      </c>
      <c r="C1709" t="s">
        <v>748</v>
      </c>
      <c r="D1709" t="s">
        <v>749</v>
      </c>
      <c r="E1709">
        <v>32</v>
      </c>
      <c r="F1709" t="s">
        <v>36</v>
      </c>
      <c r="G1709" t="s">
        <v>36</v>
      </c>
      <c r="H1709">
        <v>4</v>
      </c>
    </row>
    <row r="1710" hidden="1" spans="1:8">
      <c r="A1710" t="s">
        <v>746</v>
      </c>
      <c r="B1710" t="s">
        <v>747</v>
      </c>
      <c r="C1710" t="s">
        <v>748</v>
      </c>
      <c r="D1710" t="s">
        <v>749</v>
      </c>
      <c r="E1710">
        <v>32</v>
      </c>
      <c r="F1710" t="s">
        <v>36</v>
      </c>
      <c r="G1710" t="s">
        <v>36</v>
      </c>
      <c r="H1710">
        <v>4</v>
      </c>
    </row>
    <row r="1711" hidden="1" spans="1:8">
      <c r="A1711" t="s">
        <v>746</v>
      </c>
      <c r="B1711" t="s">
        <v>747</v>
      </c>
      <c r="C1711" t="s">
        <v>748</v>
      </c>
      <c r="D1711" t="s">
        <v>749</v>
      </c>
      <c r="E1711">
        <v>32</v>
      </c>
      <c r="F1711" t="s">
        <v>36</v>
      </c>
      <c r="G1711" t="s">
        <v>36</v>
      </c>
      <c r="H1711">
        <v>4</v>
      </c>
    </row>
    <row r="1712" hidden="1" spans="1:8">
      <c r="A1712" t="s">
        <v>746</v>
      </c>
      <c r="B1712" t="s">
        <v>747</v>
      </c>
      <c r="C1712" t="s">
        <v>748</v>
      </c>
      <c r="D1712" t="s">
        <v>749</v>
      </c>
      <c r="E1712">
        <v>32</v>
      </c>
      <c r="F1712" t="s">
        <v>36</v>
      </c>
      <c r="G1712" t="s">
        <v>36</v>
      </c>
      <c r="H1712">
        <v>5</v>
      </c>
    </row>
    <row r="1713" hidden="1" spans="1:8">
      <c r="A1713" t="s">
        <v>746</v>
      </c>
      <c r="B1713" t="s">
        <v>747</v>
      </c>
      <c r="C1713" t="s">
        <v>748</v>
      </c>
      <c r="D1713" t="s">
        <v>749</v>
      </c>
      <c r="E1713">
        <v>32</v>
      </c>
      <c r="F1713" t="s">
        <v>36</v>
      </c>
      <c r="G1713" t="s">
        <v>36</v>
      </c>
      <c r="H1713">
        <v>5</v>
      </c>
    </row>
    <row r="1714" hidden="1" spans="1:8">
      <c r="A1714" t="s">
        <v>746</v>
      </c>
      <c r="B1714" t="s">
        <v>747</v>
      </c>
      <c r="C1714" t="s">
        <v>748</v>
      </c>
      <c r="D1714" t="s">
        <v>749</v>
      </c>
      <c r="E1714">
        <v>32</v>
      </c>
      <c r="F1714" t="s">
        <v>36</v>
      </c>
      <c r="G1714" t="s">
        <v>36</v>
      </c>
      <c r="H1714">
        <v>5</v>
      </c>
    </row>
    <row r="1715" hidden="1" spans="1:8">
      <c r="A1715" t="s">
        <v>746</v>
      </c>
      <c r="B1715" t="s">
        <v>747</v>
      </c>
      <c r="C1715" t="s">
        <v>748</v>
      </c>
      <c r="D1715" t="s">
        <v>749</v>
      </c>
      <c r="E1715">
        <v>32</v>
      </c>
      <c r="F1715" t="s">
        <v>36</v>
      </c>
      <c r="G1715" t="s">
        <v>36</v>
      </c>
      <c r="H1715">
        <v>5</v>
      </c>
    </row>
    <row r="1716" hidden="1" spans="1:8">
      <c r="A1716" t="s">
        <v>746</v>
      </c>
      <c r="B1716" t="s">
        <v>747</v>
      </c>
      <c r="C1716" t="s">
        <v>748</v>
      </c>
      <c r="D1716" t="s">
        <v>749</v>
      </c>
      <c r="E1716">
        <v>32</v>
      </c>
      <c r="F1716" t="s">
        <v>36</v>
      </c>
      <c r="G1716" t="s">
        <v>36</v>
      </c>
      <c r="H1716">
        <v>5</v>
      </c>
    </row>
    <row r="1717" hidden="1" spans="1:8">
      <c r="A1717" t="s">
        <v>746</v>
      </c>
      <c r="B1717" t="s">
        <v>747</v>
      </c>
      <c r="C1717" t="s">
        <v>748</v>
      </c>
      <c r="D1717" t="s">
        <v>749</v>
      </c>
      <c r="E1717">
        <v>32</v>
      </c>
      <c r="F1717" t="s">
        <v>36</v>
      </c>
      <c r="G1717" t="s">
        <v>36</v>
      </c>
      <c r="H1717">
        <v>6</v>
      </c>
    </row>
    <row r="1718" hidden="1" spans="1:8">
      <c r="A1718" t="s">
        <v>746</v>
      </c>
      <c r="B1718" t="s">
        <v>747</v>
      </c>
      <c r="C1718" t="s">
        <v>748</v>
      </c>
      <c r="D1718" t="s">
        <v>749</v>
      </c>
      <c r="E1718">
        <v>32</v>
      </c>
      <c r="F1718" t="s">
        <v>36</v>
      </c>
      <c r="G1718" t="s">
        <v>36</v>
      </c>
      <c r="H1718">
        <v>6</v>
      </c>
    </row>
    <row r="1719" hidden="1" spans="1:8">
      <c r="A1719" t="s">
        <v>746</v>
      </c>
      <c r="B1719" t="s">
        <v>747</v>
      </c>
      <c r="C1719" t="s">
        <v>748</v>
      </c>
      <c r="D1719" t="s">
        <v>749</v>
      </c>
      <c r="E1719">
        <v>32</v>
      </c>
      <c r="F1719" t="s">
        <v>36</v>
      </c>
      <c r="G1719" t="s">
        <v>36</v>
      </c>
      <c r="H1719">
        <v>6</v>
      </c>
    </row>
    <row r="1720" hidden="1" spans="1:8">
      <c r="A1720" t="s">
        <v>746</v>
      </c>
      <c r="B1720" t="s">
        <v>747</v>
      </c>
      <c r="C1720" t="s">
        <v>748</v>
      </c>
      <c r="D1720" t="s">
        <v>749</v>
      </c>
      <c r="E1720">
        <v>32</v>
      </c>
      <c r="F1720" t="s">
        <v>36</v>
      </c>
      <c r="G1720" t="s">
        <v>36</v>
      </c>
      <c r="H1720">
        <v>6</v>
      </c>
    </row>
    <row r="1721" hidden="1" spans="1:8">
      <c r="A1721" t="s">
        <v>746</v>
      </c>
      <c r="B1721" t="s">
        <v>747</v>
      </c>
      <c r="C1721" t="s">
        <v>748</v>
      </c>
      <c r="D1721" t="s">
        <v>749</v>
      </c>
      <c r="E1721">
        <v>32</v>
      </c>
      <c r="F1721" t="s">
        <v>36</v>
      </c>
      <c r="G1721" t="s">
        <v>36</v>
      </c>
      <c r="H1721">
        <v>6</v>
      </c>
    </row>
    <row r="1722" hidden="1" spans="1:8">
      <c r="A1722" t="s">
        <v>746</v>
      </c>
      <c r="B1722" t="s">
        <v>747</v>
      </c>
      <c r="C1722" t="s">
        <v>748</v>
      </c>
      <c r="D1722" t="s">
        <v>749</v>
      </c>
      <c r="E1722">
        <v>32</v>
      </c>
      <c r="F1722" t="s">
        <v>36</v>
      </c>
      <c r="G1722" t="s">
        <v>36</v>
      </c>
      <c r="H1722">
        <v>7</v>
      </c>
    </row>
    <row r="1723" hidden="1" spans="1:8">
      <c r="A1723" t="s">
        <v>746</v>
      </c>
      <c r="B1723" t="s">
        <v>747</v>
      </c>
      <c r="C1723" t="s">
        <v>748</v>
      </c>
      <c r="D1723" t="s">
        <v>749</v>
      </c>
      <c r="E1723">
        <v>32</v>
      </c>
      <c r="F1723" t="s">
        <v>36</v>
      </c>
      <c r="G1723" t="s">
        <v>36</v>
      </c>
      <c r="H1723">
        <v>7</v>
      </c>
    </row>
    <row r="1724" hidden="1" spans="1:8">
      <c r="A1724" t="s">
        <v>746</v>
      </c>
      <c r="B1724" t="s">
        <v>747</v>
      </c>
      <c r="C1724" t="s">
        <v>748</v>
      </c>
      <c r="D1724" t="s">
        <v>749</v>
      </c>
      <c r="E1724">
        <v>32</v>
      </c>
      <c r="F1724" t="s">
        <v>36</v>
      </c>
      <c r="G1724" t="s">
        <v>36</v>
      </c>
      <c r="H1724">
        <v>7</v>
      </c>
    </row>
    <row r="1725" hidden="1" spans="1:8">
      <c r="A1725" t="s">
        <v>746</v>
      </c>
      <c r="B1725" t="s">
        <v>747</v>
      </c>
      <c r="C1725" t="s">
        <v>748</v>
      </c>
      <c r="D1725" t="s">
        <v>749</v>
      </c>
      <c r="E1725">
        <v>32</v>
      </c>
      <c r="F1725" t="s">
        <v>36</v>
      </c>
      <c r="G1725" t="s">
        <v>36</v>
      </c>
      <c r="H1725">
        <v>7</v>
      </c>
    </row>
    <row r="1726" hidden="1" spans="1:8">
      <c r="A1726" t="s">
        <v>746</v>
      </c>
      <c r="B1726" t="s">
        <v>747</v>
      </c>
      <c r="C1726" t="s">
        <v>748</v>
      </c>
      <c r="D1726" t="s">
        <v>749</v>
      </c>
      <c r="E1726">
        <v>32</v>
      </c>
      <c r="F1726" t="s">
        <v>36</v>
      </c>
      <c r="G1726" t="s">
        <v>36</v>
      </c>
      <c r="H1726">
        <v>7</v>
      </c>
    </row>
    <row r="1727" hidden="1" spans="1:8">
      <c r="A1727" t="s">
        <v>746</v>
      </c>
      <c r="B1727" t="s">
        <v>747</v>
      </c>
      <c r="C1727" t="s">
        <v>748</v>
      </c>
      <c r="D1727" t="s">
        <v>749</v>
      </c>
      <c r="E1727">
        <v>32</v>
      </c>
      <c r="F1727" t="s">
        <v>36</v>
      </c>
      <c r="G1727" t="s">
        <v>36</v>
      </c>
      <c r="H1727">
        <v>7</v>
      </c>
    </row>
    <row r="1728" hidden="1" spans="1:8">
      <c r="A1728" t="s">
        <v>746</v>
      </c>
      <c r="B1728" t="s">
        <v>747</v>
      </c>
      <c r="C1728" t="s">
        <v>748</v>
      </c>
      <c r="D1728" t="s">
        <v>749</v>
      </c>
      <c r="E1728">
        <v>32</v>
      </c>
      <c r="F1728" t="s">
        <v>36</v>
      </c>
      <c r="G1728" t="s">
        <v>36</v>
      </c>
      <c r="H1728">
        <v>7</v>
      </c>
    </row>
    <row r="1729" hidden="1" spans="1:8">
      <c r="A1729" t="s">
        <v>746</v>
      </c>
      <c r="B1729" t="s">
        <v>747</v>
      </c>
      <c r="C1729" t="s">
        <v>748</v>
      </c>
      <c r="D1729" t="s">
        <v>749</v>
      </c>
      <c r="E1729">
        <v>32</v>
      </c>
      <c r="F1729" t="s">
        <v>36</v>
      </c>
      <c r="G1729" t="s">
        <v>36</v>
      </c>
      <c r="H1729">
        <v>8</v>
      </c>
    </row>
    <row r="1730" hidden="1" spans="1:8">
      <c r="A1730" t="s">
        <v>746</v>
      </c>
      <c r="B1730" t="s">
        <v>747</v>
      </c>
      <c r="C1730" t="s">
        <v>748</v>
      </c>
      <c r="D1730" t="s">
        <v>749</v>
      </c>
      <c r="E1730">
        <v>32</v>
      </c>
      <c r="F1730" t="s">
        <v>36</v>
      </c>
      <c r="G1730" t="s">
        <v>36</v>
      </c>
      <c r="H1730">
        <v>8</v>
      </c>
    </row>
    <row r="1731" hidden="1" spans="1:8">
      <c r="A1731" t="s">
        <v>746</v>
      </c>
      <c r="B1731" t="s">
        <v>747</v>
      </c>
      <c r="C1731" t="s">
        <v>748</v>
      </c>
      <c r="D1731" t="s">
        <v>749</v>
      </c>
      <c r="E1731">
        <v>32</v>
      </c>
      <c r="F1731" t="s">
        <v>36</v>
      </c>
      <c r="G1731" t="s">
        <v>36</v>
      </c>
      <c r="H1731">
        <v>8</v>
      </c>
    </row>
    <row r="1732" hidden="1" spans="1:8">
      <c r="A1732" t="s">
        <v>746</v>
      </c>
      <c r="B1732" t="s">
        <v>747</v>
      </c>
      <c r="C1732" t="s">
        <v>748</v>
      </c>
      <c r="D1732" t="s">
        <v>749</v>
      </c>
      <c r="E1732">
        <v>32</v>
      </c>
      <c r="F1732" t="s">
        <v>36</v>
      </c>
      <c r="G1732" t="s">
        <v>36</v>
      </c>
      <c r="H1732">
        <v>9</v>
      </c>
    </row>
    <row r="1733" hidden="1" spans="1:8">
      <c r="A1733" t="s">
        <v>746</v>
      </c>
      <c r="B1733" t="s">
        <v>747</v>
      </c>
      <c r="C1733" t="s">
        <v>748</v>
      </c>
      <c r="D1733" t="s">
        <v>749</v>
      </c>
      <c r="E1733">
        <v>32</v>
      </c>
      <c r="F1733" t="s">
        <v>36</v>
      </c>
      <c r="G1733" t="s">
        <v>36</v>
      </c>
      <c r="H1733">
        <v>9</v>
      </c>
    </row>
    <row r="1734" hidden="1" spans="1:8">
      <c r="A1734" t="s">
        <v>746</v>
      </c>
      <c r="B1734" t="s">
        <v>747</v>
      </c>
      <c r="C1734" t="s">
        <v>748</v>
      </c>
      <c r="D1734" t="s">
        <v>749</v>
      </c>
      <c r="E1734">
        <v>32</v>
      </c>
      <c r="F1734" t="s">
        <v>36</v>
      </c>
      <c r="G1734" t="s">
        <v>36</v>
      </c>
      <c r="H1734">
        <v>9</v>
      </c>
    </row>
    <row r="1735" hidden="1" spans="1:8">
      <c r="A1735" t="s">
        <v>746</v>
      </c>
      <c r="B1735" t="s">
        <v>747</v>
      </c>
      <c r="C1735" t="s">
        <v>748</v>
      </c>
      <c r="D1735" t="s">
        <v>749</v>
      </c>
      <c r="E1735">
        <v>32</v>
      </c>
      <c r="F1735" t="s">
        <v>36</v>
      </c>
      <c r="G1735" t="s">
        <v>36</v>
      </c>
      <c r="H1735">
        <v>9</v>
      </c>
    </row>
    <row r="1736" hidden="1" spans="1:8">
      <c r="A1736" t="s">
        <v>746</v>
      </c>
      <c r="B1736" t="s">
        <v>747</v>
      </c>
      <c r="C1736" t="s">
        <v>748</v>
      </c>
      <c r="D1736" t="s">
        <v>749</v>
      </c>
      <c r="E1736">
        <v>32</v>
      </c>
      <c r="F1736" t="s">
        <v>36</v>
      </c>
      <c r="G1736" t="s">
        <v>36</v>
      </c>
      <c r="H1736">
        <v>9</v>
      </c>
    </row>
    <row r="1737" hidden="1" spans="1:8">
      <c r="A1737" t="s">
        <v>746</v>
      </c>
      <c r="B1737" t="s">
        <v>747</v>
      </c>
      <c r="C1737" t="s">
        <v>748</v>
      </c>
      <c r="D1737" t="s">
        <v>749</v>
      </c>
      <c r="E1737">
        <v>32</v>
      </c>
      <c r="F1737" t="s">
        <v>36</v>
      </c>
      <c r="G1737" t="s">
        <v>36</v>
      </c>
      <c r="H1737">
        <v>9</v>
      </c>
    </row>
    <row r="1738" hidden="1" spans="1:8">
      <c r="A1738" t="s">
        <v>746</v>
      </c>
      <c r="B1738" t="s">
        <v>747</v>
      </c>
      <c r="C1738" t="s">
        <v>748</v>
      </c>
      <c r="D1738" t="s">
        <v>749</v>
      </c>
      <c r="E1738">
        <v>32</v>
      </c>
      <c r="F1738" t="s">
        <v>36</v>
      </c>
      <c r="G1738" t="s">
        <v>36</v>
      </c>
      <c r="H1738">
        <v>9</v>
      </c>
    </row>
    <row r="1739" hidden="1" spans="1:8">
      <c r="A1739" t="s">
        <v>746</v>
      </c>
      <c r="B1739" t="s">
        <v>747</v>
      </c>
      <c r="C1739" t="s">
        <v>748</v>
      </c>
      <c r="D1739" t="s">
        <v>749</v>
      </c>
      <c r="E1739">
        <v>32</v>
      </c>
      <c r="F1739" t="s">
        <v>36</v>
      </c>
      <c r="G1739" t="s">
        <v>36</v>
      </c>
      <c r="H1739">
        <v>9</v>
      </c>
    </row>
    <row r="1740" hidden="1" spans="1:8">
      <c r="A1740" t="s">
        <v>746</v>
      </c>
      <c r="B1740" t="s">
        <v>747</v>
      </c>
      <c r="C1740" t="s">
        <v>748</v>
      </c>
      <c r="D1740" t="s">
        <v>749</v>
      </c>
      <c r="E1740">
        <v>32</v>
      </c>
      <c r="F1740" t="s">
        <v>36</v>
      </c>
      <c r="G1740" t="s">
        <v>36</v>
      </c>
      <c r="H1740">
        <v>9</v>
      </c>
    </row>
    <row r="1741" hidden="1" spans="1:8">
      <c r="A1741" t="s">
        <v>746</v>
      </c>
      <c r="B1741" t="s">
        <v>747</v>
      </c>
      <c r="C1741" t="s">
        <v>748</v>
      </c>
      <c r="D1741" t="s">
        <v>749</v>
      </c>
      <c r="E1741">
        <v>32</v>
      </c>
      <c r="F1741" t="s">
        <v>36</v>
      </c>
      <c r="G1741" t="s">
        <v>36</v>
      </c>
      <c r="H1741">
        <v>9</v>
      </c>
    </row>
    <row r="1742" hidden="1" spans="1:8">
      <c r="A1742" t="s">
        <v>746</v>
      </c>
      <c r="B1742" t="s">
        <v>747</v>
      </c>
      <c r="C1742" t="s">
        <v>748</v>
      </c>
      <c r="D1742" t="s">
        <v>749</v>
      </c>
      <c r="E1742">
        <v>32</v>
      </c>
      <c r="F1742" t="s">
        <v>36</v>
      </c>
      <c r="G1742" t="s">
        <v>36</v>
      </c>
      <c r="H1742">
        <v>9</v>
      </c>
    </row>
    <row r="1743" hidden="1" spans="1:8">
      <c r="A1743" t="s">
        <v>746</v>
      </c>
      <c r="B1743" t="s">
        <v>750</v>
      </c>
      <c r="C1743" t="s">
        <v>748</v>
      </c>
      <c r="D1743" t="s">
        <v>749</v>
      </c>
      <c r="E1743">
        <v>32</v>
      </c>
      <c r="F1743" t="s">
        <v>36</v>
      </c>
      <c r="G1743" t="s">
        <v>36</v>
      </c>
      <c r="H1743">
        <v>2</v>
      </c>
    </row>
    <row r="1744" hidden="1" spans="1:8">
      <c r="A1744" t="s">
        <v>746</v>
      </c>
      <c r="B1744" t="s">
        <v>750</v>
      </c>
      <c r="C1744" t="s">
        <v>748</v>
      </c>
      <c r="D1744" t="s">
        <v>749</v>
      </c>
      <c r="E1744">
        <v>32</v>
      </c>
      <c r="F1744" t="s">
        <v>36</v>
      </c>
      <c r="G1744" t="s">
        <v>36</v>
      </c>
      <c r="H1744">
        <v>3</v>
      </c>
    </row>
    <row r="1745" hidden="1" spans="1:8">
      <c r="A1745" t="s">
        <v>746</v>
      </c>
      <c r="B1745" t="s">
        <v>750</v>
      </c>
      <c r="C1745" t="s">
        <v>748</v>
      </c>
      <c r="D1745" t="s">
        <v>749</v>
      </c>
      <c r="E1745">
        <v>32</v>
      </c>
      <c r="F1745" t="s">
        <v>36</v>
      </c>
      <c r="G1745" t="s">
        <v>36</v>
      </c>
      <c r="H1745">
        <v>3</v>
      </c>
    </row>
    <row r="1746" hidden="1" spans="1:8">
      <c r="A1746" t="s">
        <v>746</v>
      </c>
      <c r="B1746" t="s">
        <v>750</v>
      </c>
      <c r="C1746" t="s">
        <v>748</v>
      </c>
      <c r="D1746" t="s">
        <v>749</v>
      </c>
      <c r="E1746">
        <v>32</v>
      </c>
      <c r="F1746" t="s">
        <v>36</v>
      </c>
      <c r="G1746" t="s">
        <v>36</v>
      </c>
      <c r="H1746">
        <v>3</v>
      </c>
    </row>
    <row r="1747" hidden="1" spans="1:8">
      <c r="A1747" t="s">
        <v>746</v>
      </c>
      <c r="B1747" t="s">
        <v>750</v>
      </c>
      <c r="C1747" t="s">
        <v>748</v>
      </c>
      <c r="D1747" t="s">
        <v>749</v>
      </c>
      <c r="E1747">
        <v>32</v>
      </c>
      <c r="F1747" t="s">
        <v>36</v>
      </c>
      <c r="G1747" t="s">
        <v>36</v>
      </c>
      <c r="H1747">
        <v>4</v>
      </c>
    </row>
    <row r="1748" hidden="1" spans="1:8">
      <c r="A1748" t="s">
        <v>746</v>
      </c>
      <c r="B1748" t="s">
        <v>750</v>
      </c>
      <c r="C1748" t="s">
        <v>748</v>
      </c>
      <c r="D1748" t="s">
        <v>749</v>
      </c>
      <c r="E1748">
        <v>32</v>
      </c>
      <c r="F1748" t="s">
        <v>36</v>
      </c>
      <c r="G1748" t="s">
        <v>36</v>
      </c>
      <c r="H1748">
        <v>5</v>
      </c>
    </row>
    <row r="1749" hidden="1" spans="1:8">
      <c r="A1749" t="s">
        <v>746</v>
      </c>
      <c r="B1749" t="s">
        <v>750</v>
      </c>
      <c r="C1749" t="s">
        <v>748</v>
      </c>
      <c r="D1749" t="s">
        <v>749</v>
      </c>
      <c r="E1749">
        <v>32</v>
      </c>
      <c r="F1749" t="s">
        <v>36</v>
      </c>
      <c r="G1749" t="s">
        <v>36</v>
      </c>
      <c r="H1749">
        <v>5</v>
      </c>
    </row>
    <row r="1750" hidden="1" spans="1:8">
      <c r="A1750" t="s">
        <v>746</v>
      </c>
      <c r="B1750" t="s">
        <v>750</v>
      </c>
      <c r="C1750" t="s">
        <v>748</v>
      </c>
      <c r="D1750" t="s">
        <v>749</v>
      </c>
      <c r="E1750">
        <v>32</v>
      </c>
      <c r="F1750" t="s">
        <v>36</v>
      </c>
      <c r="G1750" t="s">
        <v>36</v>
      </c>
      <c r="H1750">
        <v>5</v>
      </c>
    </row>
    <row r="1751" hidden="1" spans="1:8">
      <c r="A1751" t="s">
        <v>746</v>
      </c>
      <c r="B1751" t="s">
        <v>750</v>
      </c>
      <c r="C1751" t="s">
        <v>748</v>
      </c>
      <c r="D1751" t="s">
        <v>749</v>
      </c>
      <c r="E1751">
        <v>32</v>
      </c>
      <c r="F1751" t="s">
        <v>36</v>
      </c>
      <c r="G1751" t="s">
        <v>36</v>
      </c>
      <c r="H1751">
        <v>5</v>
      </c>
    </row>
    <row r="1752" hidden="1" spans="1:8">
      <c r="A1752" t="s">
        <v>746</v>
      </c>
      <c r="B1752" t="s">
        <v>750</v>
      </c>
      <c r="C1752" t="s">
        <v>748</v>
      </c>
      <c r="D1752" t="s">
        <v>749</v>
      </c>
      <c r="E1752">
        <v>32</v>
      </c>
      <c r="F1752" t="s">
        <v>36</v>
      </c>
      <c r="G1752" t="s">
        <v>36</v>
      </c>
      <c r="H1752">
        <v>6</v>
      </c>
    </row>
    <row r="1753" hidden="1" spans="1:8">
      <c r="A1753" t="s">
        <v>746</v>
      </c>
      <c r="B1753" t="s">
        <v>750</v>
      </c>
      <c r="C1753" t="s">
        <v>748</v>
      </c>
      <c r="D1753" t="s">
        <v>749</v>
      </c>
      <c r="E1753">
        <v>32</v>
      </c>
      <c r="F1753" t="s">
        <v>36</v>
      </c>
      <c r="G1753" t="s">
        <v>36</v>
      </c>
      <c r="H1753">
        <v>6</v>
      </c>
    </row>
    <row r="1754" hidden="1" spans="1:8">
      <c r="A1754" t="s">
        <v>746</v>
      </c>
      <c r="B1754" t="s">
        <v>750</v>
      </c>
      <c r="C1754" t="s">
        <v>748</v>
      </c>
      <c r="D1754" t="s">
        <v>749</v>
      </c>
      <c r="E1754">
        <v>32</v>
      </c>
      <c r="F1754" t="s">
        <v>36</v>
      </c>
      <c r="G1754" t="s">
        <v>36</v>
      </c>
      <c r="H1754">
        <v>6</v>
      </c>
    </row>
    <row r="1755" hidden="1" spans="1:8">
      <c r="A1755" t="s">
        <v>746</v>
      </c>
      <c r="B1755" t="s">
        <v>750</v>
      </c>
      <c r="C1755" t="s">
        <v>748</v>
      </c>
      <c r="D1755" t="s">
        <v>749</v>
      </c>
      <c r="E1755">
        <v>32</v>
      </c>
      <c r="F1755" t="s">
        <v>36</v>
      </c>
      <c r="G1755" t="s">
        <v>36</v>
      </c>
      <c r="H1755">
        <v>6</v>
      </c>
    </row>
    <row r="1756" hidden="1" spans="1:8">
      <c r="A1756" t="s">
        <v>746</v>
      </c>
      <c r="B1756" t="s">
        <v>750</v>
      </c>
      <c r="C1756" t="s">
        <v>748</v>
      </c>
      <c r="D1756" t="s">
        <v>749</v>
      </c>
      <c r="E1756">
        <v>32</v>
      </c>
      <c r="F1756" t="s">
        <v>36</v>
      </c>
      <c r="G1756" t="s">
        <v>36</v>
      </c>
      <c r="H1756">
        <v>6</v>
      </c>
    </row>
    <row r="1757" hidden="1" spans="1:8">
      <c r="A1757" t="s">
        <v>746</v>
      </c>
      <c r="B1757" t="s">
        <v>750</v>
      </c>
      <c r="C1757" t="s">
        <v>748</v>
      </c>
      <c r="D1757" t="s">
        <v>749</v>
      </c>
      <c r="E1757">
        <v>32</v>
      </c>
      <c r="F1757" t="s">
        <v>36</v>
      </c>
      <c r="G1757" t="s">
        <v>36</v>
      </c>
      <c r="H1757">
        <v>7</v>
      </c>
    </row>
    <row r="1758" hidden="1" spans="1:8">
      <c r="A1758" t="s">
        <v>746</v>
      </c>
      <c r="B1758" t="s">
        <v>750</v>
      </c>
      <c r="C1758" t="s">
        <v>748</v>
      </c>
      <c r="D1758" t="s">
        <v>749</v>
      </c>
      <c r="E1758">
        <v>32</v>
      </c>
      <c r="F1758" t="s">
        <v>36</v>
      </c>
      <c r="G1758" t="s">
        <v>36</v>
      </c>
      <c r="H1758">
        <v>7</v>
      </c>
    </row>
    <row r="1759" hidden="1" spans="1:8">
      <c r="A1759" t="s">
        <v>746</v>
      </c>
      <c r="B1759" t="s">
        <v>750</v>
      </c>
      <c r="C1759" t="s">
        <v>748</v>
      </c>
      <c r="D1759" t="s">
        <v>749</v>
      </c>
      <c r="E1759">
        <v>32</v>
      </c>
      <c r="F1759" t="s">
        <v>36</v>
      </c>
      <c r="G1759" t="s">
        <v>36</v>
      </c>
      <c r="H1759">
        <v>8</v>
      </c>
    </row>
    <row r="1760" hidden="1" spans="1:8">
      <c r="A1760" t="s">
        <v>746</v>
      </c>
      <c r="B1760" t="s">
        <v>750</v>
      </c>
      <c r="C1760" t="s">
        <v>748</v>
      </c>
      <c r="D1760" t="s">
        <v>749</v>
      </c>
      <c r="E1760">
        <v>32</v>
      </c>
      <c r="F1760" t="s">
        <v>36</v>
      </c>
      <c r="G1760" t="s">
        <v>36</v>
      </c>
      <c r="H1760">
        <v>8</v>
      </c>
    </row>
    <row r="1761" hidden="1" spans="1:8">
      <c r="A1761" t="s">
        <v>746</v>
      </c>
      <c r="B1761" t="s">
        <v>750</v>
      </c>
      <c r="C1761" t="s">
        <v>748</v>
      </c>
      <c r="D1761" t="s">
        <v>749</v>
      </c>
      <c r="E1761">
        <v>32</v>
      </c>
      <c r="F1761" t="s">
        <v>36</v>
      </c>
      <c r="G1761" t="s">
        <v>36</v>
      </c>
      <c r="H1761">
        <v>8</v>
      </c>
    </row>
    <row r="1762" hidden="1" spans="1:8">
      <c r="A1762" t="s">
        <v>746</v>
      </c>
      <c r="B1762" t="s">
        <v>750</v>
      </c>
      <c r="C1762" t="s">
        <v>748</v>
      </c>
      <c r="D1762" t="s">
        <v>749</v>
      </c>
      <c r="E1762">
        <v>32</v>
      </c>
      <c r="F1762" t="s">
        <v>36</v>
      </c>
      <c r="G1762" t="s">
        <v>36</v>
      </c>
      <c r="H1762">
        <v>9</v>
      </c>
    </row>
    <row r="1763" hidden="1" spans="1:8">
      <c r="A1763" t="s">
        <v>746</v>
      </c>
      <c r="B1763" t="s">
        <v>750</v>
      </c>
      <c r="C1763" t="s">
        <v>748</v>
      </c>
      <c r="D1763" t="s">
        <v>749</v>
      </c>
      <c r="E1763">
        <v>32</v>
      </c>
      <c r="F1763" t="s">
        <v>36</v>
      </c>
      <c r="G1763" t="s">
        <v>36</v>
      </c>
      <c r="H1763">
        <v>9</v>
      </c>
    </row>
    <row r="1764" hidden="1" spans="1:8">
      <c r="A1764" t="s">
        <v>746</v>
      </c>
      <c r="B1764" t="s">
        <v>750</v>
      </c>
      <c r="C1764" t="s">
        <v>748</v>
      </c>
      <c r="D1764" t="s">
        <v>749</v>
      </c>
      <c r="E1764">
        <v>32</v>
      </c>
      <c r="F1764" t="s">
        <v>36</v>
      </c>
      <c r="G1764" t="s">
        <v>36</v>
      </c>
      <c r="H1764">
        <v>9</v>
      </c>
    </row>
    <row r="1765" hidden="1" spans="1:8">
      <c r="A1765" t="s">
        <v>746</v>
      </c>
      <c r="B1765" t="s">
        <v>750</v>
      </c>
      <c r="C1765" t="s">
        <v>748</v>
      </c>
      <c r="D1765" t="s">
        <v>749</v>
      </c>
      <c r="E1765">
        <v>32</v>
      </c>
      <c r="F1765" t="s">
        <v>36</v>
      </c>
      <c r="G1765" t="s">
        <v>36</v>
      </c>
      <c r="H1765">
        <v>9</v>
      </c>
    </row>
    <row r="1766" hidden="1" spans="1:8">
      <c r="A1766" t="s">
        <v>746</v>
      </c>
      <c r="B1766" t="s">
        <v>750</v>
      </c>
      <c r="C1766" t="s">
        <v>748</v>
      </c>
      <c r="D1766" t="s">
        <v>749</v>
      </c>
      <c r="E1766">
        <v>32</v>
      </c>
      <c r="F1766" t="s">
        <v>36</v>
      </c>
      <c r="G1766" t="s">
        <v>36</v>
      </c>
      <c r="H1766">
        <v>9</v>
      </c>
    </row>
    <row r="1767" hidden="1" spans="1:8">
      <c r="A1767" t="s">
        <v>746</v>
      </c>
      <c r="B1767" t="s">
        <v>750</v>
      </c>
      <c r="C1767" t="s">
        <v>748</v>
      </c>
      <c r="D1767" t="s">
        <v>749</v>
      </c>
      <c r="E1767">
        <v>32</v>
      </c>
      <c r="F1767" t="s">
        <v>36</v>
      </c>
      <c r="G1767" t="s">
        <v>36</v>
      </c>
      <c r="H1767">
        <v>9</v>
      </c>
    </row>
    <row r="1768" hidden="1" spans="1:8">
      <c r="A1768" t="s">
        <v>746</v>
      </c>
      <c r="B1768" t="s">
        <v>750</v>
      </c>
      <c r="C1768" t="s">
        <v>748</v>
      </c>
      <c r="D1768" t="s">
        <v>749</v>
      </c>
      <c r="E1768">
        <v>32</v>
      </c>
      <c r="F1768" t="s">
        <v>36</v>
      </c>
      <c r="G1768" t="s">
        <v>36</v>
      </c>
      <c r="H1768">
        <v>9</v>
      </c>
    </row>
    <row r="1769" hidden="1" spans="1:8">
      <c r="A1769" t="s">
        <v>746</v>
      </c>
      <c r="B1769" t="s">
        <v>750</v>
      </c>
      <c r="C1769" t="s">
        <v>748</v>
      </c>
      <c r="D1769" t="s">
        <v>749</v>
      </c>
      <c r="E1769">
        <v>32</v>
      </c>
      <c r="F1769" t="s">
        <v>36</v>
      </c>
      <c r="G1769" t="s">
        <v>36</v>
      </c>
      <c r="H1769">
        <v>15</v>
      </c>
    </row>
    <row r="1770" hidden="1" spans="1:8">
      <c r="A1770" t="s">
        <v>746</v>
      </c>
      <c r="B1770" t="s">
        <v>750</v>
      </c>
      <c r="C1770" t="s">
        <v>748</v>
      </c>
      <c r="D1770" t="s">
        <v>749</v>
      </c>
      <c r="E1770">
        <v>32</v>
      </c>
      <c r="F1770" t="s">
        <v>36</v>
      </c>
      <c r="G1770" t="s">
        <v>36</v>
      </c>
      <c r="H1770">
        <v>13</v>
      </c>
    </row>
    <row r="1771" hidden="1" spans="1:8">
      <c r="A1771" t="s">
        <v>746</v>
      </c>
      <c r="B1771" t="s">
        <v>750</v>
      </c>
      <c r="C1771" t="s">
        <v>748</v>
      </c>
      <c r="D1771" t="s">
        <v>749</v>
      </c>
      <c r="E1771">
        <v>32</v>
      </c>
      <c r="F1771" t="s">
        <v>36</v>
      </c>
      <c r="G1771" t="s">
        <v>36</v>
      </c>
      <c r="H1771">
        <v>13</v>
      </c>
    </row>
    <row r="1772" hidden="1" spans="1:8">
      <c r="A1772" t="s">
        <v>746</v>
      </c>
      <c r="B1772" t="s">
        <v>750</v>
      </c>
      <c r="C1772" t="s">
        <v>748</v>
      </c>
      <c r="D1772" t="s">
        <v>749</v>
      </c>
      <c r="E1772">
        <v>32</v>
      </c>
      <c r="F1772" t="s">
        <v>36</v>
      </c>
      <c r="G1772" t="s">
        <v>36</v>
      </c>
      <c r="H1772">
        <v>14</v>
      </c>
    </row>
    <row r="1773" hidden="1" spans="1:8">
      <c r="A1773" t="s">
        <v>746</v>
      </c>
      <c r="B1773" t="s">
        <v>750</v>
      </c>
      <c r="C1773" t="s">
        <v>748</v>
      </c>
      <c r="D1773" t="s">
        <v>749</v>
      </c>
      <c r="E1773">
        <v>32</v>
      </c>
      <c r="F1773" t="s">
        <v>36</v>
      </c>
      <c r="G1773" t="s">
        <v>36</v>
      </c>
      <c r="H1773">
        <v>13</v>
      </c>
    </row>
    <row r="1774" hidden="1" spans="1:8">
      <c r="A1774" t="s">
        <v>746</v>
      </c>
      <c r="B1774" t="s">
        <v>750</v>
      </c>
      <c r="C1774" t="s">
        <v>748</v>
      </c>
      <c r="D1774" t="s">
        <v>749</v>
      </c>
      <c r="E1774">
        <v>32</v>
      </c>
      <c r="F1774" t="s">
        <v>36</v>
      </c>
      <c r="G1774" t="s">
        <v>36</v>
      </c>
      <c r="H1774">
        <v>15</v>
      </c>
    </row>
    <row r="1775" hidden="1" spans="1:8">
      <c r="A1775" t="s">
        <v>746</v>
      </c>
      <c r="B1775" t="s">
        <v>750</v>
      </c>
      <c r="C1775" t="s">
        <v>748</v>
      </c>
      <c r="D1775" t="s">
        <v>749</v>
      </c>
      <c r="E1775">
        <v>32</v>
      </c>
      <c r="F1775" t="s">
        <v>36</v>
      </c>
      <c r="G1775" t="s">
        <v>36</v>
      </c>
      <c r="H1775">
        <v>17</v>
      </c>
    </row>
    <row r="1776" hidden="1" spans="1:8">
      <c r="A1776" t="s">
        <v>746</v>
      </c>
      <c r="B1776" t="s">
        <v>750</v>
      </c>
      <c r="C1776" t="s">
        <v>748</v>
      </c>
      <c r="D1776" t="s">
        <v>749</v>
      </c>
      <c r="E1776">
        <v>32</v>
      </c>
      <c r="F1776" t="s">
        <v>36</v>
      </c>
      <c r="G1776" t="s">
        <v>36</v>
      </c>
      <c r="H1776">
        <v>42</v>
      </c>
    </row>
    <row r="1777" hidden="1" spans="1:8">
      <c r="A1777" t="s">
        <v>746</v>
      </c>
      <c r="B1777" t="s">
        <v>750</v>
      </c>
      <c r="C1777" t="s">
        <v>748</v>
      </c>
      <c r="D1777" t="s">
        <v>749</v>
      </c>
      <c r="E1777">
        <v>32</v>
      </c>
      <c r="F1777" t="s">
        <v>36</v>
      </c>
      <c r="G1777" t="s">
        <v>36</v>
      </c>
      <c r="H1777">
        <v>30</v>
      </c>
    </row>
    <row r="1778" hidden="1" spans="1:8">
      <c r="A1778" t="s">
        <v>746</v>
      </c>
      <c r="B1778" t="s">
        <v>750</v>
      </c>
      <c r="C1778" t="s">
        <v>748</v>
      </c>
      <c r="D1778" t="s">
        <v>749</v>
      </c>
      <c r="E1778">
        <v>32</v>
      </c>
      <c r="F1778" t="s">
        <v>36</v>
      </c>
      <c r="G1778" t="s">
        <v>36</v>
      </c>
      <c r="H1778">
        <v>32</v>
      </c>
    </row>
    <row r="1779" hidden="1" spans="1:8">
      <c r="A1779" t="s">
        <v>746</v>
      </c>
      <c r="B1779" t="s">
        <v>750</v>
      </c>
      <c r="C1779" t="s">
        <v>748</v>
      </c>
      <c r="D1779" t="s">
        <v>749</v>
      </c>
      <c r="E1779">
        <v>32</v>
      </c>
      <c r="F1779" t="s">
        <v>36</v>
      </c>
      <c r="G1779" t="s">
        <v>36</v>
      </c>
      <c r="H1779">
        <v>35</v>
      </c>
    </row>
    <row r="1780" hidden="1" spans="1:8">
      <c r="A1780" t="s">
        <v>746</v>
      </c>
      <c r="B1780" t="s">
        <v>750</v>
      </c>
      <c r="C1780" t="s">
        <v>748</v>
      </c>
      <c r="D1780" t="s">
        <v>749</v>
      </c>
      <c r="E1780">
        <v>32</v>
      </c>
      <c r="F1780" t="s">
        <v>36</v>
      </c>
      <c r="G1780" t="s">
        <v>36</v>
      </c>
      <c r="H1780">
        <v>36</v>
      </c>
    </row>
    <row r="1781" hidden="1" spans="1:8">
      <c r="A1781" t="s">
        <v>746</v>
      </c>
      <c r="B1781" t="s">
        <v>750</v>
      </c>
      <c r="C1781" t="s">
        <v>748</v>
      </c>
      <c r="D1781" t="s">
        <v>749</v>
      </c>
      <c r="E1781">
        <v>32</v>
      </c>
      <c r="F1781" t="s">
        <v>36</v>
      </c>
      <c r="G1781" t="s">
        <v>36</v>
      </c>
      <c r="H1781">
        <v>37</v>
      </c>
    </row>
    <row r="1782" hidden="1" spans="1:8">
      <c r="A1782" t="s">
        <v>746</v>
      </c>
      <c r="B1782" t="s">
        <v>750</v>
      </c>
      <c r="C1782" t="s">
        <v>748</v>
      </c>
      <c r="D1782" t="s">
        <v>749</v>
      </c>
      <c r="E1782">
        <v>32</v>
      </c>
      <c r="F1782" t="s">
        <v>36</v>
      </c>
      <c r="G1782" t="s">
        <v>36</v>
      </c>
      <c r="H1782">
        <v>35</v>
      </c>
    </row>
    <row r="1783" hidden="1" spans="1:8">
      <c r="A1783" t="s">
        <v>746</v>
      </c>
      <c r="B1783" t="s">
        <v>750</v>
      </c>
      <c r="C1783" t="s">
        <v>748</v>
      </c>
      <c r="D1783" t="s">
        <v>749</v>
      </c>
      <c r="E1783">
        <v>32</v>
      </c>
      <c r="F1783" t="s">
        <v>36</v>
      </c>
      <c r="G1783" t="s">
        <v>36</v>
      </c>
      <c r="H1783">
        <v>30</v>
      </c>
    </row>
    <row r="1784" hidden="1" spans="1:8">
      <c r="A1784" t="s">
        <v>746</v>
      </c>
      <c r="B1784" t="s">
        <v>750</v>
      </c>
      <c r="C1784" t="s">
        <v>748</v>
      </c>
      <c r="D1784" t="s">
        <v>749</v>
      </c>
      <c r="E1784">
        <v>32</v>
      </c>
      <c r="F1784" t="s">
        <v>36</v>
      </c>
      <c r="G1784" t="s">
        <v>36</v>
      </c>
      <c r="H1784">
        <v>25</v>
      </c>
    </row>
    <row r="1785" hidden="1" spans="1:8">
      <c r="A1785" t="s">
        <v>746</v>
      </c>
      <c r="B1785" t="s">
        <v>750</v>
      </c>
      <c r="C1785" t="s">
        <v>748</v>
      </c>
      <c r="D1785" t="s">
        <v>749</v>
      </c>
      <c r="E1785">
        <v>32</v>
      </c>
      <c r="F1785" t="s">
        <v>36</v>
      </c>
      <c r="G1785" t="s">
        <v>36</v>
      </c>
      <c r="H1785">
        <v>18</v>
      </c>
    </row>
    <row r="1786" hidden="1" spans="1:8">
      <c r="A1786" t="s">
        <v>746</v>
      </c>
      <c r="B1786" t="s">
        <v>750</v>
      </c>
      <c r="C1786" t="s">
        <v>748</v>
      </c>
      <c r="D1786" t="s">
        <v>749</v>
      </c>
      <c r="E1786">
        <v>32</v>
      </c>
      <c r="F1786" t="s">
        <v>36</v>
      </c>
      <c r="G1786" t="s">
        <v>36</v>
      </c>
      <c r="H1786">
        <v>11</v>
      </c>
    </row>
    <row r="1787" hidden="1" spans="1:8">
      <c r="A1787" t="s">
        <v>746</v>
      </c>
      <c r="B1787" t="s">
        <v>750</v>
      </c>
      <c r="C1787" t="s">
        <v>748</v>
      </c>
      <c r="D1787" t="s">
        <v>749</v>
      </c>
      <c r="E1787">
        <v>32</v>
      </c>
      <c r="F1787" t="s">
        <v>36</v>
      </c>
      <c r="G1787" t="s">
        <v>36</v>
      </c>
      <c r="H1787">
        <v>14</v>
      </c>
    </row>
    <row r="1788" hidden="1" spans="1:8">
      <c r="A1788" t="s">
        <v>746</v>
      </c>
      <c r="B1788" t="s">
        <v>750</v>
      </c>
      <c r="C1788" t="s">
        <v>748</v>
      </c>
      <c r="D1788" t="s">
        <v>749</v>
      </c>
      <c r="E1788">
        <v>32</v>
      </c>
      <c r="F1788" t="s">
        <v>36</v>
      </c>
      <c r="G1788" t="s">
        <v>36</v>
      </c>
      <c r="H1788">
        <v>12</v>
      </c>
    </row>
    <row r="1789" hidden="1" spans="1:8">
      <c r="A1789" t="s">
        <v>746</v>
      </c>
      <c r="B1789" t="s">
        <v>750</v>
      </c>
      <c r="C1789" t="s">
        <v>748</v>
      </c>
      <c r="D1789" t="s">
        <v>749</v>
      </c>
      <c r="E1789">
        <v>32</v>
      </c>
      <c r="F1789" t="s">
        <v>36</v>
      </c>
      <c r="G1789" t="s">
        <v>36</v>
      </c>
      <c r="H1789">
        <v>11</v>
      </c>
    </row>
    <row r="1790" hidden="1" spans="1:8">
      <c r="A1790" t="s">
        <v>746</v>
      </c>
      <c r="B1790" t="s">
        <v>750</v>
      </c>
      <c r="C1790" t="s">
        <v>748</v>
      </c>
      <c r="D1790" t="s">
        <v>749</v>
      </c>
      <c r="E1790">
        <v>32</v>
      </c>
      <c r="F1790" t="s">
        <v>36</v>
      </c>
      <c r="G1790" t="s">
        <v>36</v>
      </c>
      <c r="H1790">
        <v>10</v>
      </c>
    </row>
    <row r="1791" hidden="1" spans="1:8">
      <c r="A1791" t="s">
        <v>746</v>
      </c>
      <c r="B1791" t="s">
        <v>750</v>
      </c>
      <c r="C1791" t="s">
        <v>748</v>
      </c>
      <c r="D1791" t="s">
        <v>749</v>
      </c>
      <c r="E1791">
        <v>32</v>
      </c>
      <c r="F1791" t="s">
        <v>36</v>
      </c>
      <c r="G1791" t="s">
        <v>36</v>
      </c>
      <c r="H1791">
        <v>11</v>
      </c>
    </row>
    <row r="1792" hidden="1" spans="1:8">
      <c r="A1792" t="s">
        <v>746</v>
      </c>
      <c r="B1792" t="s">
        <v>750</v>
      </c>
      <c r="C1792" t="s">
        <v>748</v>
      </c>
      <c r="D1792" t="s">
        <v>749</v>
      </c>
      <c r="E1792">
        <v>32</v>
      </c>
      <c r="F1792" t="s">
        <v>36</v>
      </c>
      <c r="G1792" t="s">
        <v>36</v>
      </c>
      <c r="H1792">
        <v>13</v>
      </c>
    </row>
    <row r="1793" hidden="1" spans="1:8">
      <c r="A1793" t="s">
        <v>746</v>
      </c>
      <c r="B1793" t="s">
        <v>750</v>
      </c>
      <c r="C1793" t="s">
        <v>748</v>
      </c>
      <c r="D1793" t="s">
        <v>749</v>
      </c>
      <c r="E1793">
        <v>32</v>
      </c>
      <c r="F1793" t="s">
        <v>36</v>
      </c>
      <c r="G1793" t="s">
        <v>36</v>
      </c>
      <c r="H1793">
        <v>31</v>
      </c>
    </row>
    <row r="1794" hidden="1" spans="1:8">
      <c r="A1794" t="s">
        <v>746</v>
      </c>
      <c r="B1794" t="s">
        <v>750</v>
      </c>
      <c r="C1794" t="s">
        <v>748</v>
      </c>
      <c r="D1794" t="s">
        <v>749</v>
      </c>
      <c r="E1794">
        <v>32</v>
      </c>
      <c r="F1794" t="s">
        <v>36</v>
      </c>
      <c r="G1794" t="s">
        <v>36</v>
      </c>
      <c r="H1794">
        <v>32</v>
      </c>
    </row>
    <row r="1795" hidden="1" spans="1:8">
      <c r="A1795" t="s">
        <v>746</v>
      </c>
      <c r="B1795" t="s">
        <v>750</v>
      </c>
      <c r="C1795" t="s">
        <v>748</v>
      </c>
      <c r="D1795" t="s">
        <v>749</v>
      </c>
      <c r="E1795">
        <v>32</v>
      </c>
      <c r="F1795" t="s">
        <v>36</v>
      </c>
      <c r="G1795" t="s">
        <v>36</v>
      </c>
      <c r="H1795">
        <v>31</v>
      </c>
    </row>
    <row r="1796" hidden="1" spans="1:8">
      <c r="A1796" t="s">
        <v>746</v>
      </c>
      <c r="B1796" t="s">
        <v>750</v>
      </c>
      <c r="C1796" t="s">
        <v>748</v>
      </c>
      <c r="D1796" t="s">
        <v>749</v>
      </c>
      <c r="E1796">
        <v>32</v>
      </c>
      <c r="F1796" t="s">
        <v>36</v>
      </c>
      <c r="G1796" t="s">
        <v>36</v>
      </c>
      <c r="H1796">
        <v>31</v>
      </c>
    </row>
    <row r="1797" hidden="1" spans="1:8">
      <c r="A1797" t="s">
        <v>746</v>
      </c>
      <c r="B1797" t="s">
        <v>750</v>
      </c>
      <c r="C1797" t="s">
        <v>748</v>
      </c>
      <c r="D1797" t="s">
        <v>749</v>
      </c>
      <c r="E1797">
        <v>32</v>
      </c>
      <c r="F1797" t="s">
        <v>36</v>
      </c>
      <c r="G1797" t="s">
        <v>36</v>
      </c>
      <c r="H1797">
        <v>33</v>
      </c>
    </row>
    <row r="1798" hidden="1" spans="1:8">
      <c r="A1798" t="s">
        <v>746</v>
      </c>
      <c r="B1798" t="s">
        <v>750</v>
      </c>
      <c r="C1798" t="s">
        <v>748</v>
      </c>
      <c r="D1798" t="s">
        <v>749</v>
      </c>
      <c r="E1798">
        <v>32</v>
      </c>
      <c r="F1798" t="s">
        <v>36</v>
      </c>
      <c r="G1798" t="s">
        <v>36</v>
      </c>
      <c r="H1798">
        <v>36</v>
      </c>
    </row>
    <row r="1799" hidden="1" spans="1:8">
      <c r="A1799" t="s">
        <v>746</v>
      </c>
      <c r="B1799" t="s">
        <v>750</v>
      </c>
      <c r="C1799" t="s">
        <v>748</v>
      </c>
      <c r="D1799" t="s">
        <v>749</v>
      </c>
      <c r="E1799">
        <v>32</v>
      </c>
      <c r="F1799" t="s">
        <v>36</v>
      </c>
      <c r="G1799" t="s">
        <v>36</v>
      </c>
      <c r="H1799">
        <v>34</v>
      </c>
    </row>
    <row r="1800" hidden="1" spans="1:8">
      <c r="A1800" t="s">
        <v>746</v>
      </c>
      <c r="B1800" t="s">
        <v>750</v>
      </c>
      <c r="C1800" t="s">
        <v>748</v>
      </c>
      <c r="D1800" t="s">
        <v>749</v>
      </c>
      <c r="E1800">
        <v>32</v>
      </c>
      <c r="F1800" t="s">
        <v>36</v>
      </c>
      <c r="G1800" t="s">
        <v>36</v>
      </c>
      <c r="H1800">
        <v>35</v>
      </c>
    </row>
    <row r="1801" hidden="1" spans="1:8">
      <c r="A1801" t="s">
        <v>746</v>
      </c>
      <c r="B1801" t="s">
        <v>750</v>
      </c>
      <c r="C1801" t="s">
        <v>748</v>
      </c>
      <c r="D1801" t="s">
        <v>749</v>
      </c>
      <c r="E1801">
        <v>32</v>
      </c>
      <c r="F1801" t="s">
        <v>36</v>
      </c>
      <c r="G1801" t="s">
        <v>36</v>
      </c>
      <c r="H1801">
        <v>32</v>
      </c>
    </row>
    <row r="1802" hidden="1" spans="1:8">
      <c r="A1802" t="s">
        <v>746</v>
      </c>
      <c r="B1802" t="s">
        <v>750</v>
      </c>
      <c r="C1802" t="s">
        <v>748</v>
      </c>
      <c r="D1802" t="s">
        <v>749</v>
      </c>
      <c r="E1802">
        <v>32</v>
      </c>
      <c r="F1802" t="s">
        <v>36</v>
      </c>
      <c r="G1802" t="s">
        <v>36</v>
      </c>
      <c r="H1802">
        <v>16</v>
      </c>
    </row>
    <row r="1803" hidden="1" spans="1:8">
      <c r="A1803" t="s">
        <v>746</v>
      </c>
      <c r="B1803" t="s">
        <v>750</v>
      </c>
      <c r="C1803" t="s">
        <v>748</v>
      </c>
      <c r="D1803" t="s">
        <v>749</v>
      </c>
      <c r="E1803">
        <v>32</v>
      </c>
      <c r="F1803" t="s">
        <v>36</v>
      </c>
      <c r="G1803" t="s">
        <v>36</v>
      </c>
      <c r="H1803">
        <v>14</v>
      </c>
    </row>
    <row r="1804" hidden="1" spans="1:8">
      <c r="A1804" t="s">
        <v>746</v>
      </c>
      <c r="B1804" t="s">
        <v>750</v>
      </c>
      <c r="C1804" t="s">
        <v>748</v>
      </c>
      <c r="D1804" t="s">
        <v>749</v>
      </c>
      <c r="E1804">
        <v>32</v>
      </c>
      <c r="F1804" t="s">
        <v>36</v>
      </c>
      <c r="G1804" t="s">
        <v>36</v>
      </c>
      <c r="H1804">
        <v>12</v>
      </c>
    </row>
    <row r="1805" hidden="1" spans="1:8">
      <c r="A1805" t="s">
        <v>746</v>
      </c>
      <c r="B1805" t="s">
        <v>750</v>
      </c>
      <c r="C1805" t="s">
        <v>748</v>
      </c>
      <c r="D1805" t="s">
        <v>749</v>
      </c>
      <c r="E1805">
        <v>32</v>
      </c>
      <c r="F1805" t="s">
        <v>36</v>
      </c>
      <c r="G1805" t="s">
        <v>36</v>
      </c>
      <c r="H1805">
        <v>12</v>
      </c>
    </row>
    <row r="1806" hidden="1" spans="1:8">
      <c r="A1806" t="s">
        <v>746</v>
      </c>
      <c r="B1806" t="s">
        <v>750</v>
      </c>
      <c r="C1806" t="s">
        <v>748</v>
      </c>
      <c r="D1806" t="s">
        <v>749</v>
      </c>
      <c r="E1806">
        <v>32</v>
      </c>
      <c r="F1806" t="s">
        <v>36</v>
      </c>
      <c r="G1806" t="s">
        <v>36</v>
      </c>
      <c r="H1806">
        <v>13</v>
      </c>
    </row>
    <row r="1807" hidden="1" spans="1:8">
      <c r="A1807" t="s">
        <v>746</v>
      </c>
      <c r="B1807" t="s">
        <v>750</v>
      </c>
      <c r="C1807" t="s">
        <v>748</v>
      </c>
      <c r="D1807" t="s">
        <v>749</v>
      </c>
      <c r="E1807">
        <v>32</v>
      </c>
      <c r="F1807" t="s">
        <v>36</v>
      </c>
      <c r="G1807" t="s">
        <v>36</v>
      </c>
      <c r="H1807">
        <v>11</v>
      </c>
    </row>
    <row r="1808" hidden="1" spans="1:8">
      <c r="A1808" t="s">
        <v>746</v>
      </c>
      <c r="B1808" t="s">
        <v>750</v>
      </c>
      <c r="C1808" t="s">
        <v>748</v>
      </c>
      <c r="D1808" t="s">
        <v>749</v>
      </c>
      <c r="E1808">
        <v>32</v>
      </c>
      <c r="F1808" t="s">
        <v>36</v>
      </c>
      <c r="G1808" t="s">
        <v>36</v>
      </c>
      <c r="H1808">
        <v>10</v>
      </c>
    </row>
    <row r="1809" hidden="1" spans="1:8">
      <c r="A1809" t="s">
        <v>746</v>
      </c>
      <c r="B1809" t="s">
        <v>750</v>
      </c>
      <c r="C1809" t="s">
        <v>748</v>
      </c>
      <c r="D1809" t="s">
        <v>749</v>
      </c>
      <c r="E1809">
        <v>32</v>
      </c>
      <c r="F1809" t="s">
        <v>36</v>
      </c>
      <c r="G1809" t="s">
        <v>36</v>
      </c>
      <c r="H1809">
        <v>10</v>
      </c>
    </row>
    <row r="1810" hidden="1" spans="1:8">
      <c r="A1810" t="s">
        <v>746</v>
      </c>
      <c r="B1810" t="s">
        <v>750</v>
      </c>
      <c r="C1810" t="s">
        <v>748</v>
      </c>
      <c r="D1810" t="s">
        <v>749</v>
      </c>
      <c r="E1810">
        <v>32</v>
      </c>
      <c r="F1810" t="s">
        <v>36</v>
      </c>
      <c r="G1810" t="s">
        <v>36</v>
      </c>
      <c r="H1810">
        <v>33</v>
      </c>
    </row>
    <row r="1811" hidden="1" spans="1:8">
      <c r="A1811" t="s">
        <v>746</v>
      </c>
      <c r="B1811" t="s">
        <v>750</v>
      </c>
      <c r="C1811" t="s">
        <v>748</v>
      </c>
      <c r="D1811" t="s">
        <v>749</v>
      </c>
      <c r="E1811">
        <v>32</v>
      </c>
      <c r="F1811" t="s">
        <v>36</v>
      </c>
      <c r="G1811" t="s">
        <v>36</v>
      </c>
      <c r="H1811">
        <v>33</v>
      </c>
    </row>
    <row r="1812" hidden="1" spans="1:8">
      <c r="A1812" t="s">
        <v>746</v>
      </c>
      <c r="B1812" t="s">
        <v>750</v>
      </c>
      <c r="C1812" t="s">
        <v>748</v>
      </c>
      <c r="D1812" t="s">
        <v>749</v>
      </c>
      <c r="E1812">
        <v>32</v>
      </c>
      <c r="F1812" t="s">
        <v>36</v>
      </c>
      <c r="G1812" t="s">
        <v>36</v>
      </c>
      <c r="H1812">
        <v>21</v>
      </c>
    </row>
    <row r="1813" hidden="1" spans="1:8">
      <c r="A1813" t="s">
        <v>746</v>
      </c>
      <c r="B1813" t="s">
        <v>750</v>
      </c>
      <c r="C1813" t="s">
        <v>748</v>
      </c>
      <c r="D1813" t="s">
        <v>749</v>
      </c>
      <c r="E1813">
        <v>32</v>
      </c>
      <c r="F1813" t="s">
        <v>36</v>
      </c>
      <c r="G1813" t="s">
        <v>36</v>
      </c>
      <c r="H1813">
        <v>30</v>
      </c>
    </row>
    <row r="1814" hidden="1" spans="1:8">
      <c r="A1814" t="s">
        <v>746</v>
      </c>
      <c r="B1814" t="s">
        <v>750</v>
      </c>
      <c r="C1814" t="s">
        <v>748</v>
      </c>
      <c r="D1814" t="s">
        <v>749</v>
      </c>
      <c r="E1814">
        <v>32</v>
      </c>
      <c r="F1814" t="s">
        <v>36</v>
      </c>
      <c r="G1814" t="s">
        <v>36</v>
      </c>
      <c r="H1814">
        <v>43</v>
      </c>
    </row>
    <row r="1815" hidden="1" spans="1:8">
      <c r="A1815" t="s">
        <v>746</v>
      </c>
      <c r="B1815" t="s">
        <v>750</v>
      </c>
      <c r="C1815" t="s">
        <v>748</v>
      </c>
      <c r="D1815" t="s">
        <v>749</v>
      </c>
      <c r="E1815">
        <v>32</v>
      </c>
      <c r="F1815" t="s">
        <v>36</v>
      </c>
      <c r="G1815" t="s">
        <v>36</v>
      </c>
      <c r="H1815">
        <v>31</v>
      </c>
    </row>
    <row r="1816" hidden="1" spans="1:8">
      <c r="A1816" t="s">
        <v>746</v>
      </c>
      <c r="B1816" t="s">
        <v>750</v>
      </c>
      <c r="C1816" t="s">
        <v>748</v>
      </c>
      <c r="D1816" t="s">
        <v>749</v>
      </c>
      <c r="E1816">
        <v>32</v>
      </c>
      <c r="F1816" t="s">
        <v>36</v>
      </c>
      <c r="G1816" t="s">
        <v>36</v>
      </c>
      <c r="H1816">
        <v>44</v>
      </c>
    </row>
    <row r="1817" hidden="1" spans="1:8">
      <c r="A1817" t="s">
        <v>746</v>
      </c>
      <c r="B1817" t="s">
        <v>750</v>
      </c>
      <c r="C1817" t="s">
        <v>748</v>
      </c>
      <c r="D1817" t="s">
        <v>749</v>
      </c>
      <c r="E1817">
        <v>32</v>
      </c>
      <c r="F1817" t="s">
        <v>36</v>
      </c>
      <c r="G1817" t="s">
        <v>36</v>
      </c>
      <c r="H1817">
        <v>30</v>
      </c>
    </row>
    <row r="1818" hidden="1" spans="1:8">
      <c r="A1818" t="s">
        <v>746</v>
      </c>
      <c r="B1818" t="s">
        <v>750</v>
      </c>
      <c r="C1818" t="s">
        <v>748</v>
      </c>
      <c r="D1818" t="s">
        <v>749</v>
      </c>
      <c r="E1818">
        <v>32</v>
      </c>
      <c r="F1818" t="s">
        <v>36</v>
      </c>
      <c r="G1818" t="s">
        <v>36</v>
      </c>
      <c r="H1818">
        <v>28</v>
      </c>
    </row>
    <row r="1819" hidden="1" spans="1:8">
      <c r="A1819" t="s">
        <v>746</v>
      </c>
      <c r="B1819" t="s">
        <v>750</v>
      </c>
      <c r="C1819" t="s">
        <v>748</v>
      </c>
      <c r="D1819" t="s">
        <v>749</v>
      </c>
      <c r="E1819">
        <v>32</v>
      </c>
      <c r="F1819" t="s">
        <v>36</v>
      </c>
      <c r="G1819" t="s">
        <v>36</v>
      </c>
      <c r="H1819">
        <v>13</v>
      </c>
    </row>
    <row r="1820" hidden="1" spans="1:8">
      <c r="A1820" t="s">
        <v>746</v>
      </c>
      <c r="B1820" t="s">
        <v>750</v>
      </c>
      <c r="C1820" t="s">
        <v>748</v>
      </c>
      <c r="D1820" t="s">
        <v>749</v>
      </c>
      <c r="E1820">
        <v>32</v>
      </c>
      <c r="F1820" t="s">
        <v>36</v>
      </c>
      <c r="G1820" t="s">
        <v>36</v>
      </c>
      <c r="H1820">
        <v>12</v>
      </c>
    </row>
    <row r="1821" hidden="1" spans="1:8">
      <c r="A1821" t="s">
        <v>746</v>
      </c>
      <c r="B1821" t="s">
        <v>750</v>
      </c>
      <c r="C1821" t="s">
        <v>748</v>
      </c>
      <c r="D1821" t="s">
        <v>749</v>
      </c>
      <c r="E1821">
        <v>32</v>
      </c>
      <c r="F1821" t="s">
        <v>36</v>
      </c>
      <c r="G1821" t="s">
        <v>36</v>
      </c>
      <c r="H1821">
        <v>11</v>
      </c>
    </row>
    <row r="1822" hidden="1" spans="1:8">
      <c r="A1822" t="s">
        <v>746</v>
      </c>
      <c r="B1822" t="s">
        <v>750</v>
      </c>
      <c r="C1822" t="s">
        <v>748</v>
      </c>
      <c r="D1822" t="s">
        <v>749</v>
      </c>
      <c r="E1822">
        <v>32</v>
      </c>
      <c r="F1822" t="s">
        <v>36</v>
      </c>
      <c r="G1822" t="s">
        <v>36</v>
      </c>
      <c r="H1822">
        <v>10</v>
      </c>
    </row>
    <row r="1823" hidden="1" spans="1:8">
      <c r="A1823" t="s">
        <v>746</v>
      </c>
      <c r="B1823" t="s">
        <v>750</v>
      </c>
      <c r="C1823" t="s">
        <v>748</v>
      </c>
      <c r="D1823" t="s">
        <v>749</v>
      </c>
      <c r="E1823">
        <v>32</v>
      </c>
      <c r="F1823" t="s">
        <v>36</v>
      </c>
      <c r="G1823" t="s">
        <v>36</v>
      </c>
      <c r="H1823">
        <v>11</v>
      </c>
    </row>
    <row r="1824" hidden="1" spans="1:8">
      <c r="A1824" t="s">
        <v>746</v>
      </c>
      <c r="B1824" t="s">
        <v>750</v>
      </c>
      <c r="C1824" t="s">
        <v>748</v>
      </c>
      <c r="D1824" t="s">
        <v>749</v>
      </c>
      <c r="E1824">
        <v>32</v>
      </c>
      <c r="F1824" t="s">
        <v>36</v>
      </c>
      <c r="G1824" t="s">
        <v>36</v>
      </c>
      <c r="H1824">
        <v>14</v>
      </c>
    </row>
    <row r="1825" hidden="1" spans="1:8">
      <c r="A1825" t="s">
        <v>746</v>
      </c>
      <c r="B1825" t="s">
        <v>750</v>
      </c>
      <c r="C1825" t="s">
        <v>748</v>
      </c>
      <c r="D1825" t="s">
        <v>749</v>
      </c>
      <c r="E1825">
        <v>32</v>
      </c>
      <c r="F1825" t="s">
        <v>36</v>
      </c>
      <c r="G1825" t="s">
        <v>36</v>
      </c>
      <c r="H1825">
        <v>10</v>
      </c>
    </row>
    <row r="1826" hidden="1" spans="1:8">
      <c r="A1826" t="s">
        <v>746</v>
      </c>
      <c r="B1826" t="s">
        <v>750</v>
      </c>
      <c r="C1826" t="s">
        <v>748</v>
      </c>
      <c r="D1826" t="s">
        <v>749</v>
      </c>
      <c r="E1826">
        <v>32</v>
      </c>
      <c r="F1826" t="s">
        <v>36</v>
      </c>
      <c r="G1826" t="s">
        <v>36</v>
      </c>
      <c r="H1826">
        <v>10</v>
      </c>
    </row>
    <row r="1827" hidden="1" spans="1:8">
      <c r="A1827" t="s">
        <v>746</v>
      </c>
      <c r="B1827" t="s">
        <v>750</v>
      </c>
      <c r="C1827" t="s">
        <v>748</v>
      </c>
      <c r="D1827" t="s">
        <v>749</v>
      </c>
      <c r="E1827">
        <v>32</v>
      </c>
      <c r="F1827" t="s">
        <v>36</v>
      </c>
      <c r="G1827" t="s">
        <v>36</v>
      </c>
      <c r="H1827">
        <v>21</v>
      </c>
    </row>
    <row r="1828" hidden="1" spans="1:8">
      <c r="A1828" t="s">
        <v>746</v>
      </c>
      <c r="B1828" t="s">
        <v>750</v>
      </c>
      <c r="C1828" t="s">
        <v>748</v>
      </c>
      <c r="D1828" t="s">
        <v>749</v>
      </c>
      <c r="E1828">
        <v>32</v>
      </c>
      <c r="F1828" t="s">
        <v>36</v>
      </c>
      <c r="G1828" t="s">
        <v>36</v>
      </c>
      <c r="H1828">
        <v>13</v>
      </c>
    </row>
    <row r="1829" hidden="1" spans="1:8">
      <c r="A1829" t="s">
        <v>746</v>
      </c>
      <c r="B1829" t="s">
        <v>750</v>
      </c>
      <c r="C1829" t="s">
        <v>748</v>
      </c>
      <c r="D1829" t="s">
        <v>749</v>
      </c>
      <c r="E1829">
        <v>32</v>
      </c>
      <c r="F1829" t="s">
        <v>36</v>
      </c>
      <c r="G1829" t="s">
        <v>36</v>
      </c>
      <c r="H1829">
        <v>16</v>
      </c>
    </row>
    <row r="1830" hidden="1" spans="1:8">
      <c r="A1830" t="s">
        <v>746</v>
      </c>
      <c r="B1830" t="s">
        <v>750</v>
      </c>
      <c r="C1830" t="s">
        <v>748</v>
      </c>
      <c r="D1830" t="s">
        <v>749</v>
      </c>
      <c r="E1830">
        <v>32</v>
      </c>
      <c r="F1830" t="s">
        <v>36</v>
      </c>
      <c r="G1830" t="s">
        <v>36</v>
      </c>
      <c r="H1830">
        <v>27</v>
      </c>
    </row>
    <row r="1831" hidden="1" spans="1:8">
      <c r="A1831" t="s">
        <v>746</v>
      </c>
      <c r="B1831" t="s">
        <v>750</v>
      </c>
      <c r="C1831" t="s">
        <v>748</v>
      </c>
      <c r="D1831" t="s">
        <v>749</v>
      </c>
      <c r="E1831">
        <v>32</v>
      </c>
      <c r="F1831" t="s">
        <v>36</v>
      </c>
      <c r="G1831" t="s">
        <v>36</v>
      </c>
      <c r="H1831">
        <v>41</v>
      </c>
    </row>
    <row r="1832" hidden="1" spans="1:8">
      <c r="A1832" t="s">
        <v>746</v>
      </c>
      <c r="B1832" t="s">
        <v>750</v>
      </c>
      <c r="C1832" t="s">
        <v>748</v>
      </c>
      <c r="D1832" t="s">
        <v>749</v>
      </c>
      <c r="E1832">
        <v>32</v>
      </c>
      <c r="F1832" t="s">
        <v>36</v>
      </c>
      <c r="G1832" t="s">
        <v>36</v>
      </c>
      <c r="H1832">
        <v>35</v>
      </c>
    </row>
    <row r="1833" hidden="1" spans="1:8">
      <c r="A1833" t="s">
        <v>746</v>
      </c>
      <c r="B1833" t="s">
        <v>750</v>
      </c>
      <c r="C1833" t="s">
        <v>748</v>
      </c>
      <c r="D1833" t="s">
        <v>749</v>
      </c>
      <c r="E1833">
        <v>32</v>
      </c>
      <c r="F1833" t="s">
        <v>36</v>
      </c>
      <c r="G1833" t="s">
        <v>36</v>
      </c>
      <c r="H1833">
        <v>41</v>
      </c>
    </row>
    <row r="1834" hidden="1" spans="1:8">
      <c r="A1834" t="s">
        <v>746</v>
      </c>
      <c r="B1834" t="s">
        <v>750</v>
      </c>
      <c r="C1834" t="s">
        <v>748</v>
      </c>
      <c r="D1834" t="s">
        <v>749</v>
      </c>
      <c r="E1834">
        <v>32</v>
      </c>
      <c r="F1834" t="s">
        <v>36</v>
      </c>
      <c r="G1834" t="s">
        <v>36</v>
      </c>
      <c r="H1834">
        <v>21</v>
      </c>
    </row>
    <row r="1835" hidden="1" spans="1:8">
      <c r="A1835" t="s">
        <v>746</v>
      </c>
      <c r="B1835" t="s">
        <v>750</v>
      </c>
      <c r="C1835" t="s">
        <v>748</v>
      </c>
      <c r="D1835" t="s">
        <v>749</v>
      </c>
      <c r="E1835">
        <v>32</v>
      </c>
      <c r="F1835" t="s">
        <v>36</v>
      </c>
      <c r="G1835" t="s">
        <v>36</v>
      </c>
      <c r="H1835">
        <v>15</v>
      </c>
    </row>
    <row r="1836" hidden="1" spans="1:8">
      <c r="A1836" t="s">
        <v>746</v>
      </c>
      <c r="B1836" t="s">
        <v>750</v>
      </c>
      <c r="C1836" t="s">
        <v>748</v>
      </c>
      <c r="D1836" t="s">
        <v>749</v>
      </c>
      <c r="E1836">
        <v>32</v>
      </c>
      <c r="F1836" t="s">
        <v>36</v>
      </c>
      <c r="G1836" t="s">
        <v>36</v>
      </c>
      <c r="H1836">
        <v>17</v>
      </c>
    </row>
    <row r="1837" hidden="1" spans="1:8">
      <c r="A1837" t="s">
        <v>746</v>
      </c>
      <c r="B1837" t="s">
        <v>750</v>
      </c>
      <c r="C1837" t="s">
        <v>748</v>
      </c>
      <c r="D1837" t="s">
        <v>749</v>
      </c>
      <c r="E1837">
        <v>32</v>
      </c>
      <c r="F1837" t="s">
        <v>36</v>
      </c>
      <c r="G1837" t="s">
        <v>36</v>
      </c>
      <c r="H1837">
        <v>12</v>
      </c>
    </row>
    <row r="1838" hidden="1" spans="1:8">
      <c r="A1838" t="s">
        <v>746</v>
      </c>
      <c r="B1838" t="s">
        <v>750</v>
      </c>
      <c r="C1838" t="s">
        <v>748</v>
      </c>
      <c r="D1838" t="s">
        <v>749</v>
      </c>
      <c r="E1838">
        <v>32</v>
      </c>
      <c r="F1838" t="s">
        <v>36</v>
      </c>
      <c r="G1838" t="s">
        <v>36</v>
      </c>
      <c r="H1838">
        <v>15</v>
      </c>
    </row>
    <row r="1839" hidden="1" spans="1:8">
      <c r="A1839" t="s">
        <v>746</v>
      </c>
      <c r="B1839" t="s">
        <v>750</v>
      </c>
      <c r="C1839" t="s">
        <v>748</v>
      </c>
      <c r="D1839" t="s">
        <v>749</v>
      </c>
      <c r="E1839">
        <v>32</v>
      </c>
      <c r="F1839" t="s">
        <v>36</v>
      </c>
      <c r="G1839" t="s">
        <v>36</v>
      </c>
      <c r="H1839">
        <v>13</v>
      </c>
    </row>
    <row r="1840" hidden="1" spans="1:8">
      <c r="A1840" t="s">
        <v>746</v>
      </c>
      <c r="B1840" t="s">
        <v>750</v>
      </c>
      <c r="C1840" t="s">
        <v>748</v>
      </c>
      <c r="D1840" t="s">
        <v>749</v>
      </c>
      <c r="E1840">
        <v>32</v>
      </c>
      <c r="F1840" t="s">
        <v>36</v>
      </c>
      <c r="G1840" t="s">
        <v>36</v>
      </c>
      <c r="H1840">
        <v>13</v>
      </c>
    </row>
    <row r="1841" hidden="1" spans="1:8">
      <c r="A1841" t="s">
        <v>746</v>
      </c>
      <c r="B1841" t="s">
        <v>750</v>
      </c>
      <c r="C1841" t="s">
        <v>748</v>
      </c>
      <c r="D1841" t="s">
        <v>749</v>
      </c>
      <c r="E1841">
        <v>32</v>
      </c>
      <c r="F1841" t="s">
        <v>36</v>
      </c>
      <c r="G1841" t="s">
        <v>36</v>
      </c>
      <c r="H1841">
        <v>11</v>
      </c>
    </row>
    <row r="1842" hidden="1" spans="1:8">
      <c r="A1842" t="s">
        <v>746</v>
      </c>
      <c r="B1842" t="s">
        <v>750</v>
      </c>
      <c r="C1842" t="s">
        <v>748</v>
      </c>
      <c r="D1842" t="s">
        <v>749</v>
      </c>
      <c r="E1842">
        <v>32</v>
      </c>
      <c r="F1842" t="s">
        <v>36</v>
      </c>
      <c r="G1842" t="s">
        <v>36</v>
      </c>
      <c r="H1842">
        <v>13</v>
      </c>
    </row>
    <row r="1843" hidden="1" spans="1:8">
      <c r="A1843" t="s">
        <v>746</v>
      </c>
      <c r="B1843" t="s">
        <v>750</v>
      </c>
      <c r="C1843" t="s">
        <v>748</v>
      </c>
      <c r="D1843" t="s">
        <v>749</v>
      </c>
      <c r="E1843">
        <v>32</v>
      </c>
      <c r="F1843" t="s">
        <v>36</v>
      </c>
      <c r="G1843" t="s">
        <v>36</v>
      </c>
      <c r="H1843">
        <v>14</v>
      </c>
    </row>
    <row r="1844" hidden="1" spans="1:8">
      <c r="A1844" t="s">
        <v>746</v>
      </c>
      <c r="B1844" t="s">
        <v>750</v>
      </c>
      <c r="C1844" t="s">
        <v>748</v>
      </c>
      <c r="D1844" t="s">
        <v>749</v>
      </c>
      <c r="E1844">
        <v>32</v>
      </c>
      <c r="F1844" t="s">
        <v>36</v>
      </c>
      <c r="G1844" t="s">
        <v>36</v>
      </c>
      <c r="H1844">
        <v>17</v>
      </c>
    </row>
    <row r="1845" hidden="1" spans="1:8">
      <c r="A1845" t="s">
        <v>746</v>
      </c>
      <c r="B1845" t="s">
        <v>750</v>
      </c>
      <c r="C1845" t="s">
        <v>748</v>
      </c>
      <c r="D1845" t="s">
        <v>749</v>
      </c>
      <c r="E1845">
        <v>32</v>
      </c>
      <c r="F1845" t="s">
        <v>36</v>
      </c>
      <c r="G1845" t="s">
        <v>36</v>
      </c>
      <c r="H1845">
        <v>41</v>
      </c>
    </row>
    <row r="1846" hidden="1" spans="1:8">
      <c r="A1846" t="s">
        <v>746</v>
      </c>
      <c r="B1846" t="s">
        <v>750</v>
      </c>
      <c r="C1846" t="s">
        <v>748</v>
      </c>
      <c r="D1846" t="s">
        <v>749</v>
      </c>
      <c r="E1846">
        <v>32</v>
      </c>
      <c r="F1846" t="s">
        <v>36</v>
      </c>
      <c r="G1846" t="s">
        <v>36</v>
      </c>
      <c r="H1846">
        <v>40</v>
      </c>
    </row>
    <row r="1847" hidden="1" spans="1:8">
      <c r="A1847" t="s">
        <v>746</v>
      </c>
      <c r="B1847" t="s">
        <v>750</v>
      </c>
      <c r="C1847" t="s">
        <v>748</v>
      </c>
      <c r="D1847" t="s">
        <v>749</v>
      </c>
      <c r="E1847">
        <v>32</v>
      </c>
      <c r="F1847" t="s">
        <v>36</v>
      </c>
      <c r="G1847" t="s">
        <v>36</v>
      </c>
      <c r="H1847">
        <v>37</v>
      </c>
    </row>
    <row r="1848" hidden="1" spans="1:8">
      <c r="A1848" t="s">
        <v>746</v>
      </c>
      <c r="B1848" t="s">
        <v>750</v>
      </c>
      <c r="C1848" t="s">
        <v>748</v>
      </c>
      <c r="D1848" t="s">
        <v>749</v>
      </c>
      <c r="E1848">
        <v>32</v>
      </c>
      <c r="F1848" t="s">
        <v>36</v>
      </c>
      <c r="G1848" t="s">
        <v>36</v>
      </c>
      <c r="H1848">
        <v>37</v>
      </c>
    </row>
    <row r="1849" hidden="1" spans="1:8">
      <c r="A1849" t="s">
        <v>746</v>
      </c>
      <c r="B1849" t="s">
        <v>750</v>
      </c>
      <c r="C1849" t="s">
        <v>748</v>
      </c>
      <c r="D1849" t="s">
        <v>749</v>
      </c>
      <c r="E1849">
        <v>32</v>
      </c>
      <c r="F1849" t="s">
        <v>36</v>
      </c>
      <c r="G1849" t="s">
        <v>36</v>
      </c>
      <c r="H1849">
        <v>50</v>
      </c>
    </row>
    <row r="1850" hidden="1" spans="1:8">
      <c r="A1850" t="s">
        <v>746</v>
      </c>
      <c r="B1850" t="s">
        <v>750</v>
      </c>
      <c r="C1850" t="s">
        <v>748</v>
      </c>
      <c r="D1850" t="s">
        <v>749</v>
      </c>
      <c r="E1850">
        <v>32</v>
      </c>
      <c r="F1850" t="s">
        <v>36</v>
      </c>
      <c r="G1850" t="s">
        <v>36</v>
      </c>
      <c r="H1850">
        <v>50</v>
      </c>
    </row>
    <row r="1851" hidden="1" spans="1:8">
      <c r="A1851" t="s">
        <v>746</v>
      </c>
      <c r="B1851" t="s">
        <v>750</v>
      </c>
      <c r="C1851" t="s">
        <v>748</v>
      </c>
      <c r="D1851" t="s">
        <v>749</v>
      </c>
      <c r="E1851">
        <v>32</v>
      </c>
      <c r="F1851" t="s">
        <v>36</v>
      </c>
      <c r="G1851" t="s">
        <v>36</v>
      </c>
      <c r="H1851">
        <v>44</v>
      </c>
    </row>
    <row r="1852" hidden="1" spans="1:8">
      <c r="A1852" t="s">
        <v>746</v>
      </c>
      <c r="B1852" t="s">
        <v>750</v>
      </c>
      <c r="C1852" t="s">
        <v>748</v>
      </c>
      <c r="D1852" t="s">
        <v>749</v>
      </c>
      <c r="E1852">
        <v>32</v>
      </c>
      <c r="F1852" t="s">
        <v>36</v>
      </c>
      <c r="G1852" t="s">
        <v>36</v>
      </c>
      <c r="H1852">
        <v>22</v>
      </c>
    </row>
    <row r="1853" hidden="1" spans="1:8">
      <c r="A1853" t="s">
        <v>746</v>
      </c>
      <c r="B1853" t="s">
        <v>750</v>
      </c>
      <c r="C1853" t="s">
        <v>748</v>
      </c>
      <c r="D1853" t="s">
        <v>749</v>
      </c>
      <c r="E1853">
        <v>32</v>
      </c>
      <c r="F1853" t="s">
        <v>36</v>
      </c>
      <c r="G1853" t="s">
        <v>36</v>
      </c>
      <c r="H1853">
        <v>17</v>
      </c>
    </row>
    <row r="1854" hidden="1" spans="1:8">
      <c r="A1854" t="s">
        <v>746</v>
      </c>
      <c r="B1854" t="s">
        <v>750</v>
      </c>
      <c r="C1854" t="s">
        <v>748</v>
      </c>
      <c r="D1854" t="s">
        <v>749</v>
      </c>
      <c r="E1854">
        <v>32</v>
      </c>
      <c r="F1854" t="s">
        <v>36</v>
      </c>
      <c r="G1854" t="s">
        <v>36</v>
      </c>
      <c r="H1854">
        <v>11</v>
      </c>
    </row>
    <row r="1855" hidden="1" spans="1:8">
      <c r="A1855" t="s">
        <v>746</v>
      </c>
      <c r="B1855" t="s">
        <v>750</v>
      </c>
      <c r="C1855" t="s">
        <v>748</v>
      </c>
      <c r="D1855" t="s">
        <v>749</v>
      </c>
      <c r="E1855">
        <v>32</v>
      </c>
      <c r="F1855" t="s">
        <v>36</v>
      </c>
      <c r="G1855" t="s">
        <v>36</v>
      </c>
      <c r="H1855">
        <v>10</v>
      </c>
    </row>
    <row r="1856" hidden="1" spans="1:8">
      <c r="A1856" t="s">
        <v>746</v>
      </c>
      <c r="B1856" t="s">
        <v>750</v>
      </c>
      <c r="C1856" t="s">
        <v>748</v>
      </c>
      <c r="D1856" t="s">
        <v>749</v>
      </c>
      <c r="E1856">
        <v>32</v>
      </c>
      <c r="F1856" t="s">
        <v>36</v>
      </c>
      <c r="G1856" t="s">
        <v>36</v>
      </c>
      <c r="H1856">
        <v>14</v>
      </c>
    </row>
    <row r="1857" hidden="1" spans="1:8">
      <c r="A1857" t="s">
        <v>746</v>
      </c>
      <c r="B1857" t="s">
        <v>750</v>
      </c>
      <c r="C1857" t="s">
        <v>748</v>
      </c>
      <c r="D1857" t="s">
        <v>749</v>
      </c>
      <c r="E1857">
        <v>32</v>
      </c>
      <c r="F1857" t="s">
        <v>36</v>
      </c>
      <c r="G1857" t="s">
        <v>36</v>
      </c>
      <c r="H1857">
        <v>10</v>
      </c>
    </row>
    <row r="1858" hidden="1" spans="1:8">
      <c r="A1858" t="s">
        <v>746</v>
      </c>
      <c r="B1858" t="s">
        <v>750</v>
      </c>
      <c r="C1858" t="s">
        <v>748</v>
      </c>
      <c r="D1858" t="s">
        <v>749</v>
      </c>
      <c r="E1858">
        <v>32</v>
      </c>
      <c r="F1858" t="s">
        <v>36</v>
      </c>
      <c r="G1858" t="s">
        <v>36</v>
      </c>
      <c r="H1858">
        <v>12</v>
      </c>
    </row>
    <row r="1859" hidden="1" spans="1:8">
      <c r="A1859" t="s">
        <v>746</v>
      </c>
      <c r="B1859" t="s">
        <v>750</v>
      </c>
      <c r="C1859" t="s">
        <v>748</v>
      </c>
      <c r="D1859" t="s">
        <v>749</v>
      </c>
      <c r="E1859">
        <v>32</v>
      </c>
      <c r="F1859" t="s">
        <v>36</v>
      </c>
      <c r="G1859" t="s">
        <v>36</v>
      </c>
      <c r="H1859">
        <v>13</v>
      </c>
    </row>
    <row r="1860" hidden="1" spans="1:8">
      <c r="A1860" t="s">
        <v>746</v>
      </c>
      <c r="B1860" t="s">
        <v>750</v>
      </c>
      <c r="C1860" t="s">
        <v>748</v>
      </c>
      <c r="D1860" t="s">
        <v>749</v>
      </c>
      <c r="E1860">
        <v>32</v>
      </c>
      <c r="F1860" t="s">
        <v>36</v>
      </c>
      <c r="G1860" t="s">
        <v>36</v>
      </c>
      <c r="H1860">
        <v>43</v>
      </c>
    </row>
    <row r="1861" hidden="1" spans="1:8">
      <c r="A1861" t="s">
        <v>746</v>
      </c>
      <c r="B1861" t="s">
        <v>750</v>
      </c>
      <c r="C1861" t="s">
        <v>748</v>
      </c>
      <c r="D1861" t="s">
        <v>749</v>
      </c>
      <c r="E1861">
        <v>32</v>
      </c>
      <c r="F1861" t="s">
        <v>36</v>
      </c>
      <c r="G1861" t="s">
        <v>36</v>
      </c>
      <c r="H1861">
        <v>25</v>
      </c>
    </row>
    <row r="1862" hidden="1" spans="1:8">
      <c r="A1862" t="s">
        <v>746</v>
      </c>
      <c r="B1862" t="s">
        <v>750</v>
      </c>
      <c r="C1862" t="s">
        <v>748</v>
      </c>
      <c r="D1862" t="s">
        <v>749</v>
      </c>
      <c r="E1862">
        <v>32</v>
      </c>
      <c r="F1862" t="s">
        <v>36</v>
      </c>
      <c r="G1862" t="s">
        <v>36</v>
      </c>
      <c r="H1862">
        <v>27</v>
      </c>
    </row>
    <row r="1863" hidden="1" spans="1:8">
      <c r="A1863" t="s">
        <v>746</v>
      </c>
      <c r="B1863" t="s">
        <v>750</v>
      </c>
      <c r="C1863" t="s">
        <v>748</v>
      </c>
      <c r="D1863" t="s">
        <v>749</v>
      </c>
      <c r="E1863">
        <v>32</v>
      </c>
      <c r="F1863" t="s">
        <v>36</v>
      </c>
      <c r="G1863" t="s">
        <v>36</v>
      </c>
      <c r="H1863">
        <v>40</v>
      </c>
    </row>
    <row r="1864" hidden="1" spans="1:8">
      <c r="A1864" t="s">
        <v>746</v>
      </c>
      <c r="B1864" t="s">
        <v>750</v>
      </c>
      <c r="C1864" t="s">
        <v>748</v>
      </c>
      <c r="D1864" t="s">
        <v>749</v>
      </c>
      <c r="E1864">
        <v>32</v>
      </c>
      <c r="F1864" t="s">
        <v>36</v>
      </c>
      <c r="G1864" t="s">
        <v>36</v>
      </c>
      <c r="H1864">
        <v>36</v>
      </c>
    </row>
    <row r="1865" hidden="1" spans="1:8">
      <c r="A1865" t="s">
        <v>746</v>
      </c>
      <c r="B1865" t="s">
        <v>750</v>
      </c>
      <c r="C1865" t="s">
        <v>748</v>
      </c>
      <c r="D1865" t="s">
        <v>749</v>
      </c>
      <c r="E1865">
        <v>32</v>
      </c>
      <c r="F1865" t="s">
        <v>36</v>
      </c>
      <c r="G1865" t="s">
        <v>36</v>
      </c>
      <c r="H1865">
        <v>32</v>
      </c>
    </row>
    <row r="1866" hidden="1" spans="1:8">
      <c r="A1866" t="s">
        <v>746</v>
      </c>
      <c r="B1866" t="s">
        <v>750</v>
      </c>
      <c r="C1866" t="s">
        <v>748</v>
      </c>
      <c r="D1866" t="s">
        <v>749</v>
      </c>
      <c r="E1866">
        <v>32</v>
      </c>
      <c r="F1866" t="s">
        <v>36</v>
      </c>
      <c r="G1866" t="s">
        <v>36</v>
      </c>
      <c r="H1866">
        <v>40</v>
      </c>
    </row>
    <row r="1867" hidden="1" spans="1:8">
      <c r="A1867" t="s">
        <v>746</v>
      </c>
      <c r="B1867" t="s">
        <v>750</v>
      </c>
      <c r="C1867" t="s">
        <v>748</v>
      </c>
      <c r="D1867" t="s">
        <v>749</v>
      </c>
      <c r="E1867">
        <v>32</v>
      </c>
      <c r="F1867" t="s">
        <v>36</v>
      </c>
      <c r="G1867" t="s">
        <v>36</v>
      </c>
      <c r="H1867">
        <v>28</v>
      </c>
    </row>
    <row r="1868" hidden="1" spans="1:8">
      <c r="A1868" t="s">
        <v>746</v>
      </c>
      <c r="B1868" t="s">
        <v>750</v>
      </c>
      <c r="C1868" t="s">
        <v>748</v>
      </c>
      <c r="D1868" t="s">
        <v>749</v>
      </c>
      <c r="E1868">
        <v>32</v>
      </c>
      <c r="F1868" t="s">
        <v>36</v>
      </c>
      <c r="G1868" t="s">
        <v>36</v>
      </c>
      <c r="H1868">
        <v>31</v>
      </c>
    </row>
    <row r="1869" hidden="1" spans="1:8">
      <c r="A1869" t="s">
        <v>746</v>
      </c>
      <c r="B1869" t="s">
        <v>750</v>
      </c>
      <c r="C1869" t="s">
        <v>748</v>
      </c>
      <c r="D1869" t="s">
        <v>749</v>
      </c>
      <c r="E1869">
        <v>32</v>
      </c>
      <c r="F1869" t="s">
        <v>36</v>
      </c>
      <c r="G1869" t="s">
        <v>36</v>
      </c>
      <c r="H1869">
        <v>42</v>
      </c>
    </row>
    <row r="1870" hidden="1" spans="1:8">
      <c r="A1870" t="s">
        <v>746</v>
      </c>
      <c r="B1870" t="s">
        <v>750</v>
      </c>
      <c r="C1870" t="s">
        <v>748</v>
      </c>
      <c r="D1870" t="s">
        <v>749</v>
      </c>
      <c r="E1870">
        <v>32</v>
      </c>
      <c r="F1870" t="s">
        <v>36</v>
      </c>
      <c r="G1870" t="s">
        <v>36</v>
      </c>
      <c r="H1870">
        <v>16</v>
      </c>
    </row>
    <row r="1871" hidden="1" spans="1:8">
      <c r="A1871" t="s">
        <v>746</v>
      </c>
      <c r="B1871" t="s">
        <v>750</v>
      </c>
      <c r="C1871" t="s">
        <v>748</v>
      </c>
      <c r="D1871" t="s">
        <v>749</v>
      </c>
      <c r="E1871">
        <v>32</v>
      </c>
      <c r="F1871" t="s">
        <v>36</v>
      </c>
      <c r="G1871" t="s">
        <v>36</v>
      </c>
      <c r="H1871">
        <v>44</v>
      </c>
    </row>
    <row r="1872" hidden="1" spans="1:8">
      <c r="A1872" t="s">
        <v>746</v>
      </c>
      <c r="B1872" t="s">
        <v>750</v>
      </c>
      <c r="C1872" t="s">
        <v>748</v>
      </c>
      <c r="D1872" t="s">
        <v>749</v>
      </c>
      <c r="E1872">
        <v>32</v>
      </c>
      <c r="F1872" t="s">
        <v>36</v>
      </c>
      <c r="G1872" t="s">
        <v>36</v>
      </c>
      <c r="H1872">
        <v>39</v>
      </c>
    </row>
    <row r="1873" hidden="1" spans="1:8">
      <c r="A1873" t="s">
        <v>746</v>
      </c>
      <c r="B1873" t="s">
        <v>750</v>
      </c>
      <c r="C1873" t="s">
        <v>748</v>
      </c>
      <c r="D1873" t="s">
        <v>749</v>
      </c>
      <c r="E1873">
        <v>32</v>
      </c>
      <c r="F1873" t="s">
        <v>36</v>
      </c>
      <c r="G1873" t="s">
        <v>36</v>
      </c>
      <c r="H1873">
        <v>41</v>
      </c>
    </row>
    <row r="1874" hidden="1" spans="1:8">
      <c r="A1874" t="s">
        <v>746</v>
      </c>
      <c r="B1874" t="s">
        <v>750</v>
      </c>
      <c r="C1874" t="s">
        <v>748</v>
      </c>
      <c r="D1874" t="s">
        <v>749</v>
      </c>
      <c r="E1874">
        <v>32</v>
      </c>
      <c r="F1874" t="s">
        <v>36</v>
      </c>
      <c r="G1874" t="s">
        <v>36</v>
      </c>
      <c r="H1874">
        <v>20</v>
      </c>
    </row>
    <row r="1875" hidden="1" spans="1:8">
      <c r="A1875" t="s">
        <v>746</v>
      </c>
      <c r="B1875" t="s">
        <v>750</v>
      </c>
      <c r="C1875" t="s">
        <v>748</v>
      </c>
      <c r="D1875" t="s">
        <v>749</v>
      </c>
      <c r="E1875">
        <v>32</v>
      </c>
      <c r="F1875" t="s">
        <v>36</v>
      </c>
      <c r="G1875" t="s">
        <v>36</v>
      </c>
      <c r="H1875">
        <v>36</v>
      </c>
    </row>
    <row r="1876" hidden="1" spans="1:8">
      <c r="A1876" t="s">
        <v>746</v>
      </c>
      <c r="B1876" t="s">
        <v>750</v>
      </c>
      <c r="C1876" t="s">
        <v>748</v>
      </c>
      <c r="D1876" t="s">
        <v>749</v>
      </c>
      <c r="E1876">
        <v>32</v>
      </c>
      <c r="F1876" t="s">
        <v>36</v>
      </c>
      <c r="G1876" t="s">
        <v>36</v>
      </c>
      <c r="H1876">
        <v>47</v>
      </c>
    </row>
    <row r="1877" hidden="1" spans="1:8">
      <c r="A1877" t="s">
        <v>746</v>
      </c>
      <c r="B1877" t="s">
        <v>750</v>
      </c>
      <c r="C1877" t="s">
        <v>748</v>
      </c>
      <c r="D1877" t="s">
        <v>749</v>
      </c>
      <c r="E1877">
        <v>32</v>
      </c>
      <c r="F1877" t="s">
        <v>36</v>
      </c>
      <c r="G1877" t="s">
        <v>36</v>
      </c>
      <c r="H1877">
        <v>33</v>
      </c>
    </row>
    <row r="1878" hidden="1" spans="1:8">
      <c r="A1878" t="s">
        <v>746</v>
      </c>
      <c r="B1878" t="s">
        <v>750</v>
      </c>
      <c r="C1878" t="s">
        <v>748</v>
      </c>
      <c r="D1878" t="s">
        <v>749</v>
      </c>
      <c r="E1878">
        <v>32</v>
      </c>
      <c r="F1878" t="s">
        <v>36</v>
      </c>
      <c r="G1878" t="s">
        <v>36</v>
      </c>
      <c r="H1878">
        <v>25</v>
      </c>
    </row>
    <row r="1879" hidden="1" spans="1:8">
      <c r="A1879" t="s">
        <v>746</v>
      </c>
      <c r="B1879" t="s">
        <v>750</v>
      </c>
      <c r="C1879" t="s">
        <v>748</v>
      </c>
      <c r="D1879" t="s">
        <v>749</v>
      </c>
      <c r="E1879">
        <v>32</v>
      </c>
      <c r="F1879" t="s">
        <v>36</v>
      </c>
      <c r="G1879" t="s">
        <v>36</v>
      </c>
      <c r="H1879">
        <v>43</v>
      </c>
    </row>
    <row r="1880" hidden="1" spans="1:8">
      <c r="A1880" t="s">
        <v>746</v>
      </c>
      <c r="B1880" t="s">
        <v>750</v>
      </c>
      <c r="C1880" t="s">
        <v>748</v>
      </c>
      <c r="D1880" t="s">
        <v>749</v>
      </c>
      <c r="E1880">
        <v>32</v>
      </c>
      <c r="F1880" t="s">
        <v>36</v>
      </c>
      <c r="G1880" t="s">
        <v>36</v>
      </c>
      <c r="H1880">
        <v>21</v>
      </c>
    </row>
    <row r="1881" hidden="1" spans="1:8">
      <c r="A1881" t="s">
        <v>746</v>
      </c>
      <c r="B1881" t="s">
        <v>750</v>
      </c>
      <c r="C1881" t="s">
        <v>748</v>
      </c>
      <c r="D1881" t="s">
        <v>749</v>
      </c>
      <c r="E1881">
        <v>32</v>
      </c>
      <c r="F1881" t="s">
        <v>36</v>
      </c>
      <c r="G1881" t="s">
        <v>36</v>
      </c>
      <c r="H1881">
        <v>32</v>
      </c>
    </row>
    <row r="1882" hidden="1" spans="1:8">
      <c r="A1882" t="s">
        <v>746</v>
      </c>
      <c r="B1882" t="s">
        <v>750</v>
      </c>
      <c r="C1882" t="s">
        <v>748</v>
      </c>
      <c r="D1882" t="s">
        <v>749</v>
      </c>
      <c r="E1882">
        <v>32</v>
      </c>
      <c r="F1882" t="s">
        <v>36</v>
      </c>
      <c r="G1882" t="s">
        <v>36</v>
      </c>
      <c r="H1882">
        <v>43</v>
      </c>
    </row>
    <row r="1883" hidden="1" spans="1:8">
      <c r="A1883" t="s">
        <v>746</v>
      </c>
      <c r="B1883" t="s">
        <v>750</v>
      </c>
      <c r="C1883" t="s">
        <v>748</v>
      </c>
      <c r="D1883" t="s">
        <v>749</v>
      </c>
      <c r="E1883">
        <v>32</v>
      </c>
      <c r="F1883" t="s">
        <v>36</v>
      </c>
      <c r="G1883" t="s">
        <v>36</v>
      </c>
      <c r="H1883">
        <v>32</v>
      </c>
    </row>
    <row r="1884" hidden="1" spans="1:8">
      <c r="A1884" t="s">
        <v>746</v>
      </c>
      <c r="B1884" t="s">
        <v>750</v>
      </c>
      <c r="C1884" t="s">
        <v>748</v>
      </c>
      <c r="D1884" t="s">
        <v>749</v>
      </c>
      <c r="E1884">
        <v>32</v>
      </c>
      <c r="F1884" t="s">
        <v>36</v>
      </c>
      <c r="G1884" t="s">
        <v>36</v>
      </c>
      <c r="H1884">
        <v>33</v>
      </c>
    </row>
    <row r="1885" hidden="1" spans="1:8">
      <c r="A1885" t="s">
        <v>746</v>
      </c>
      <c r="B1885" t="s">
        <v>750</v>
      </c>
      <c r="C1885" t="s">
        <v>748</v>
      </c>
      <c r="D1885" t="s">
        <v>749</v>
      </c>
      <c r="E1885">
        <v>32</v>
      </c>
      <c r="F1885" t="s">
        <v>36</v>
      </c>
      <c r="G1885" t="s">
        <v>36</v>
      </c>
      <c r="H1885">
        <v>33</v>
      </c>
    </row>
    <row r="1886" hidden="1" spans="1:8">
      <c r="A1886" t="s">
        <v>746</v>
      </c>
      <c r="B1886" t="s">
        <v>750</v>
      </c>
      <c r="C1886" t="s">
        <v>748</v>
      </c>
      <c r="D1886" t="s">
        <v>749</v>
      </c>
      <c r="E1886">
        <v>32</v>
      </c>
      <c r="F1886" t="s">
        <v>36</v>
      </c>
      <c r="G1886" t="s">
        <v>36</v>
      </c>
      <c r="H1886">
        <v>31</v>
      </c>
    </row>
    <row r="1887" hidden="1" spans="1:8">
      <c r="A1887" t="s">
        <v>746</v>
      </c>
      <c r="B1887" t="s">
        <v>750</v>
      </c>
      <c r="C1887" t="s">
        <v>748</v>
      </c>
      <c r="D1887" t="s">
        <v>749</v>
      </c>
      <c r="E1887">
        <v>32</v>
      </c>
      <c r="F1887" t="s">
        <v>36</v>
      </c>
      <c r="G1887" t="s">
        <v>36</v>
      </c>
      <c r="H1887">
        <v>17</v>
      </c>
    </row>
    <row r="1888" hidden="1" spans="1:8">
      <c r="A1888" t="s">
        <v>746</v>
      </c>
      <c r="B1888" t="s">
        <v>750</v>
      </c>
      <c r="C1888" t="s">
        <v>748</v>
      </c>
      <c r="D1888" t="s">
        <v>749</v>
      </c>
      <c r="E1888">
        <v>32</v>
      </c>
      <c r="F1888" t="s">
        <v>36</v>
      </c>
      <c r="G1888" t="s">
        <v>36</v>
      </c>
      <c r="H1888">
        <v>44</v>
      </c>
    </row>
    <row r="1889" hidden="1" spans="1:8">
      <c r="A1889" t="s">
        <v>746</v>
      </c>
      <c r="B1889" t="s">
        <v>750</v>
      </c>
      <c r="C1889" t="s">
        <v>748</v>
      </c>
      <c r="D1889" t="s">
        <v>749</v>
      </c>
      <c r="E1889">
        <v>32</v>
      </c>
      <c r="F1889" t="s">
        <v>36</v>
      </c>
      <c r="G1889" t="s">
        <v>36</v>
      </c>
      <c r="H1889">
        <v>39</v>
      </c>
    </row>
    <row r="1890" hidden="1" spans="1:8">
      <c r="A1890" t="s">
        <v>746</v>
      </c>
      <c r="B1890" t="s">
        <v>750</v>
      </c>
      <c r="C1890" t="s">
        <v>748</v>
      </c>
      <c r="D1890" t="s">
        <v>749</v>
      </c>
      <c r="E1890">
        <v>32</v>
      </c>
      <c r="F1890" t="s">
        <v>36</v>
      </c>
      <c r="G1890" t="s">
        <v>36</v>
      </c>
      <c r="H1890">
        <v>41</v>
      </c>
    </row>
    <row r="1891" hidden="1" spans="1:8">
      <c r="A1891" t="s">
        <v>746</v>
      </c>
      <c r="B1891" t="s">
        <v>750</v>
      </c>
      <c r="C1891" t="s">
        <v>748</v>
      </c>
      <c r="D1891" t="s">
        <v>749</v>
      </c>
      <c r="E1891">
        <v>32</v>
      </c>
      <c r="F1891" t="s">
        <v>36</v>
      </c>
      <c r="G1891" t="s">
        <v>36</v>
      </c>
      <c r="H1891">
        <v>20</v>
      </c>
    </row>
    <row r="1892" hidden="1" spans="1:8">
      <c r="A1892" t="s">
        <v>746</v>
      </c>
      <c r="B1892" t="s">
        <v>750</v>
      </c>
      <c r="C1892" t="s">
        <v>748</v>
      </c>
      <c r="D1892" t="s">
        <v>749</v>
      </c>
      <c r="E1892">
        <v>32</v>
      </c>
      <c r="F1892" t="s">
        <v>36</v>
      </c>
      <c r="G1892" t="s">
        <v>36</v>
      </c>
      <c r="H1892">
        <v>36</v>
      </c>
    </row>
    <row r="1893" hidden="1" spans="1:8">
      <c r="A1893" t="s">
        <v>746</v>
      </c>
      <c r="B1893" t="s">
        <v>750</v>
      </c>
      <c r="C1893" t="s">
        <v>748</v>
      </c>
      <c r="D1893" t="s">
        <v>749</v>
      </c>
      <c r="E1893">
        <v>32</v>
      </c>
      <c r="F1893" t="s">
        <v>36</v>
      </c>
      <c r="G1893" t="s">
        <v>36</v>
      </c>
      <c r="H1893">
        <v>47</v>
      </c>
    </row>
    <row r="1894" hidden="1" spans="1:8">
      <c r="A1894" t="s">
        <v>746</v>
      </c>
      <c r="B1894" t="s">
        <v>750</v>
      </c>
      <c r="C1894" t="s">
        <v>748</v>
      </c>
      <c r="D1894" t="s">
        <v>749</v>
      </c>
      <c r="E1894">
        <v>32</v>
      </c>
      <c r="F1894" t="s">
        <v>36</v>
      </c>
      <c r="G1894" t="s">
        <v>36</v>
      </c>
      <c r="H1894">
        <v>33</v>
      </c>
    </row>
    <row r="1895" hidden="1" spans="1:8">
      <c r="A1895" t="s">
        <v>746</v>
      </c>
      <c r="B1895" t="s">
        <v>750</v>
      </c>
      <c r="C1895" t="s">
        <v>748</v>
      </c>
      <c r="D1895" t="s">
        <v>749</v>
      </c>
      <c r="E1895">
        <v>32</v>
      </c>
      <c r="F1895" t="s">
        <v>36</v>
      </c>
      <c r="G1895" t="s">
        <v>36</v>
      </c>
      <c r="H1895">
        <v>25</v>
      </c>
    </row>
    <row r="1896" hidden="1" spans="1:8">
      <c r="A1896" t="s">
        <v>746</v>
      </c>
      <c r="B1896" t="s">
        <v>750</v>
      </c>
      <c r="C1896" t="s">
        <v>748</v>
      </c>
      <c r="D1896" t="s">
        <v>749</v>
      </c>
      <c r="E1896">
        <v>32</v>
      </c>
      <c r="F1896" t="s">
        <v>36</v>
      </c>
      <c r="G1896" t="s">
        <v>36</v>
      </c>
      <c r="H1896">
        <v>43</v>
      </c>
    </row>
    <row r="1897" hidden="1" spans="1:8">
      <c r="A1897" t="s">
        <v>746</v>
      </c>
      <c r="B1897" t="s">
        <v>750</v>
      </c>
      <c r="C1897" t="s">
        <v>748</v>
      </c>
      <c r="D1897" t="s">
        <v>749</v>
      </c>
      <c r="E1897">
        <v>32</v>
      </c>
      <c r="F1897" t="s">
        <v>36</v>
      </c>
      <c r="G1897" t="s">
        <v>36</v>
      </c>
      <c r="H1897">
        <v>21</v>
      </c>
    </row>
    <row r="1898" hidden="1" spans="1:8">
      <c r="A1898" t="s">
        <v>746</v>
      </c>
      <c r="B1898" t="s">
        <v>750</v>
      </c>
      <c r="C1898" t="s">
        <v>748</v>
      </c>
      <c r="D1898" t="s">
        <v>749</v>
      </c>
      <c r="E1898">
        <v>32</v>
      </c>
      <c r="F1898" t="s">
        <v>36</v>
      </c>
      <c r="G1898" t="s">
        <v>36</v>
      </c>
      <c r="H1898">
        <v>32</v>
      </c>
    </row>
    <row r="1899" hidden="1" spans="1:8">
      <c r="A1899" t="s">
        <v>746</v>
      </c>
      <c r="B1899" t="s">
        <v>750</v>
      </c>
      <c r="C1899" t="s">
        <v>748</v>
      </c>
      <c r="D1899" t="s">
        <v>749</v>
      </c>
      <c r="E1899">
        <v>32</v>
      </c>
      <c r="F1899" t="s">
        <v>36</v>
      </c>
      <c r="G1899" t="s">
        <v>36</v>
      </c>
      <c r="H1899">
        <v>43</v>
      </c>
    </row>
    <row r="1900" hidden="1" spans="1:8">
      <c r="A1900" t="s">
        <v>746</v>
      </c>
      <c r="B1900" t="s">
        <v>750</v>
      </c>
      <c r="C1900" t="s">
        <v>748</v>
      </c>
      <c r="D1900" t="s">
        <v>749</v>
      </c>
      <c r="E1900">
        <v>32</v>
      </c>
      <c r="F1900" t="s">
        <v>36</v>
      </c>
      <c r="G1900" t="s">
        <v>36</v>
      </c>
      <c r="H1900">
        <v>32</v>
      </c>
    </row>
    <row r="1901" hidden="1" spans="1:8">
      <c r="A1901" t="s">
        <v>746</v>
      </c>
      <c r="B1901" t="s">
        <v>750</v>
      </c>
      <c r="C1901" t="s">
        <v>748</v>
      </c>
      <c r="D1901" t="s">
        <v>749</v>
      </c>
      <c r="E1901">
        <v>32</v>
      </c>
      <c r="F1901" t="s">
        <v>36</v>
      </c>
      <c r="G1901" t="s">
        <v>36</v>
      </c>
      <c r="H1901">
        <v>33</v>
      </c>
    </row>
    <row r="1902" hidden="1" spans="1:8">
      <c r="A1902" t="s">
        <v>746</v>
      </c>
      <c r="B1902" t="s">
        <v>750</v>
      </c>
      <c r="C1902" t="s">
        <v>748</v>
      </c>
      <c r="D1902" t="s">
        <v>749</v>
      </c>
      <c r="E1902">
        <v>32</v>
      </c>
      <c r="F1902" t="s">
        <v>36</v>
      </c>
      <c r="G1902" t="s">
        <v>36</v>
      </c>
      <c r="H1902">
        <v>33</v>
      </c>
    </row>
    <row r="1903" hidden="1" spans="1:8">
      <c r="A1903" t="s">
        <v>746</v>
      </c>
      <c r="B1903" t="s">
        <v>750</v>
      </c>
      <c r="C1903" t="s">
        <v>748</v>
      </c>
      <c r="D1903" t="s">
        <v>749</v>
      </c>
      <c r="E1903">
        <v>32</v>
      </c>
      <c r="F1903" t="s">
        <v>36</v>
      </c>
      <c r="G1903" t="s">
        <v>36</v>
      </c>
      <c r="H1903">
        <v>31</v>
      </c>
    </row>
    <row r="1904" hidden="1" spans="1:8">
      <c r="A1904" t="s">
        <v>746</v>
      </c>
      <c r="B1904" t="s">
        <v>750</v>
      </c>
      <c r="C1904" t="s">
        <v>748</v>
      </c>
      <c r="D1904" t="s">
        <v>749</v>
      </c>
      <c r="E1904">
        <v>32</v>
      </c>
      <c r="F1904" t="s">
        <v>36</v>
      </c>
      <c r="G1904" t="s">
        <v>36</v>
      </c>
      <c r="H1904">
        <v>20</v>
      </c>
    </row>
    <row r="1905" hidden="1" spans="1:8">
      <c r="A1905" t="s">
        <v>746</v>
      </c>
      <c r="B1905" t="s">
        <v>750</v>
      </c>
      <c r="C1905" t="s">
        <v>748</v>
      </c>
      <c r="D1905" t="s">
        <v>749</v>
      </c>
      <c r="E1905">
        <v>32</v>
      </c>
      <c r="F1905" t="s">
        <v>36</v>
      </c>
      <c r="G1905" t="s">
        <v>36</v>
      </c>
      <c r="H1905">
        <v>37</v>
      </c>
    </row>
    <row r="1906" hidden="1" spans="1:8">
      <c r="A1906" t="s">
        <v>746</v>
      </c>
      <c r="B1906" t="s">
        <v>750</v>
      </c>
      <c r="C1906" t="s">
        <v>748</v>
      </c>
      <c r="D1906" t="s">
        <v>749</v>
      </c>
      <c r="E1906">
        <v>32</v>
      </c>
      <c r="F1906" t="s">
        <v>36</v>
      </c>
      <c r="G1906" t="s">
        <v>36</v>
      </c>
      <c r="H1906">
        <v>32</v>
      </c>
    </row>
    <row r="1907" hidden="1" spans="1:8">
      <c r="A1907" t="s">
        <v>746</v>
      </c>
      <c r="B1907" t="s">
        <v>750</v>
      </c>
      <c r="C1907" t="s">
        <v>748</v>
      </c>
      <c r="D1907" t="s">
        <v>749</v>
      </c>
      <c r="E1907">
        <v>32</v>
      </c>
      <c r="F1907" t="s">
        <v>36</v>
      </c>
      <c r="G1907" t="s">
        <v>36</v>
      </c>
      <c r="H1907">
        <v>23</v>
      </c>
    </row>
    <row r="1908" hidden="1" spans="1:8">
      <c r="A1908" t="s">
        <v>746</v>
      </c>
      <c r="B1908" t="s">
        <v>750</v>
      </c>
      <c r="C1908" t="s">
        <v>748</v>
      </c>
      <c r="D1908" t="s">
        <v>749</v>
      </c>
      <c r="E1908">
        <v>32</v>
      </c>
      <c r="F1908" t="s">
        <v>36</v>
      </c>
      <c r="G1908" t="s">
        <v>36</v>
      </c>
      <c r="H1908">
        <v>30</v>
      </c>
    </row>
    <row r="1909" hidden="1" spans="1:8">
      <c r="A1909" t="s">
        <v>746</v>
      </c>
      <c r="B1909" t="s">
        <v>750</v>
      </c>
      <c r="C1909" t="s">
        <v>748</v>
      </c>
      <c r="D1909" t="s">
        <v>749</v>
      </c>
      <c r="E1909">
        <v>32</v>
      </c>
      <c r="F1909" t="s">
        <v>36</v>
      </c>
      <c r="G1909" t="s">
        <v>36</v>
      </c>
      <c r="H1909">
        <v>21</v>
      </c>
    </row>
    <row r="1910" hidden="1" spans="1:8">
      <c r="A1910" t="s">
        <v>746</v>
      </c>
      <c r="B1910" t="s">
        <v>750</v>
      </c>
      <c r="C1910" t="s">
        <v>748</v>
      </c>
      <c r="D1910" t="s">
        <v>749</v>
      </c>
      <c r="E1910">
        <v>32</v>
      </c>
      <c r="F1910" t="s">
        <v>36</v>
      </c>
      <c r="G1910" t="s">
        <v>36</v>
      </c>
      <c r="H1910">
        <v>31</v>
      </c>
    </row>
    <row r="1911" hidden="1" spans="1:8">
      <c r="A1911" t="s">
        <v>746</v>
      </c>
      <c r="B1911" t="s">
        <v>750</v>
      </c>
      <c r="C1911" t="s">
        <v>748</v>
      </c>
      <c r="D1911" t="s">
        <v>749</v>
      </c>
      <c r="E1911">
        <v>32</v>
      </c>
      <c r="F1911" t="s">
        <v>36</v>
      </c>
      <c r="G1911" t="s">
        <v>36</v>
      </c>
      <c r="H1911">
        <v>37</v>
      </c>
    </row>
    <row r="1912" hidden="1" spans="1:8">
      <c r="A1912" t="s">
        <v>746</v>
      </c>
      <c r="B1912" t="s">
        <v>750</v>
      </c>
      <c r="C1912" t="s">
        <v>748</v>
      </c>
      <c r="D1912" t="s">
        <v>749</v>
      </c>
      <c r="E1912">
        <v>32</v>
      </c>
      <c r="F1912" t="s">
        <v>36</v>
      </c>
      <c r="G1912" t="s">
        <v>36</v>
      </c>
      <c r="H1912">
        <v>36</v>
      </c>
    </row>
    <row r="1913" hidden="1" spans="1:8">
      <c r="A1913" t="s">
        <v>746</v>
      </c>
      <c r="B1913" t="s">
        <v>750</v>
      </c>
      <c r="C1913" t="s">
        <v>748</v>
      </c>
      <c r="D1913" t="s">
        <v>749</v>
      </c>
      <c r="E1913">
        <v>32</v>
      </c>
      <c r="F1913" t="s">
        <v>36</v>
      </c>
      <c r="G1913" t="s">
        <v>36</v>
      </c>
      <c r="H1913">
        <v>16</v>
      </c>
    </row>
    <row r="1914" hidden="1" spans="1:8">
      <c r="A1914" t="s">
        <v>746</v>
      </c>
      <c r="B1914" t="s">
        <v>750</v>
      </c>
      <c r="C1914" t="s">
        <v>748</v>
      </c>
      <c r="D1914" t="s">
        <v>749</v>
      </c>
      <c r="E1914">
        <v>32</v>
      </c>
      <c r="F1914" t="s">
        <v>36</v>
      </c>
      <c r="G1914" t="s">
        <v>36</v>
      </c>
      <c r="H1914">
        <v>36</v>
      </c>
    </row>
    <row r="1915" hidden="1" spans="1:8">
      <c r="A1915" t="s">
        <v>746</v>
      </c>
      <c r="B1915" t="s">
        <v>750</v>
      </c>
      <c r="C1915" t="s">
        <v>748</v>
      </c>
      <c r="D1915" t="s">
        <v>749</v>
      </c>
      <c r="E1915">
        <v>32</v>
      </c>
      <c r="F1915" t="s">
        <v>36</v>
      </c>
      <c r="G1915" t="s">
        <v>36</v>
      </c>
      <c r="H1915">
        <v>21</v>
      </c>
    </row>
    <row r="1916" hidden="1" spans="1:8">
      <c r="A1916" t="s">
        <v>746</v>
      </c>
      <c r="B1916" t="s">
        <v>750</v>
      </c>
      <c r="C1916" t="s">
        <v>748</v>
      </c>
      <c r="D1916" t="s">
        <v>749</v>
      </c>
      <c r="E1916">
        <v>32</v>
      </c>
      <c r="F1916" t="s">
        <v>36</v>
      </c>
      <c r="G1916" t="s">
        <v>36</v>
      </c>
      <c r="H1916">
        <v>17</v>
      </c>
    </row>
    <row r="1917" hidden="1" spans="1:8">
      <c r="A1917" t="s">
        <v>746</v>
      </c>
      <c r="B1917" t="s">
        <v>750</v>
      </c>
      <c r="C1917" t="s">
        <v>748</v>
      </c>
      <c r="D1917" t="s">
        <v>749</v>
      </c>
      <c r="E1917">
        <v>32</v>
      </c>
      <c r="F1917" t="s">
        <v>36</v>
      </c>
      <c r="G1917" t="s">
        <v>36</v>
      </c>
      <c r="H1917">
        <v>18</v>
      </c>
    </row>
    <row r="1918" hidden="1" spans="1:8">
      <c r="A1918" t="s">
        <v>746</v>
      </c>
      <c r="B1918" t="s">
        <v>750</v>
      </c>
      <c r="C1918" t="s">
        <v>748</v>
      </c>
      <c r="D1918" t="s">
        <v>749</v>
      </c>
      <c r="E1918">
        <v>32</v>
      </c>
      <c r="F1918" t="s">
        <v>36</v>
      </c>
      <c r="G1918" t="s">
        <v>36</v>
      </c>
      <c r="H1918">
        <v>18</v>
      </c>
    </row>
    <row r="1919" hidden="1" spans="1:8">
      <c r="A1919" t="s">
        <v>746</v>
      </c>
      <c r="B1919" t="s">
        <v>750</v>
      </c>
      <c r="C1919" t="s">
        <v>748</v>
      </c>
      <c r="D1919" t="s">
        <v>749</v>
      </c>
      <c r="E1919">
        <v>32</v>
      </c>
      <c r="F1919" t="s">
        <v>36</v>
      </c>
      <c r="G1919" t="s">
        <v>36</v>
      </c>
      <c r="H1919">
        <v>18</v>
      </c>
    </row>
    <row r="1920" hidden="1" spans="1:8">
      <c r="A1920" t="s">
        <v>746</v>
      </c>
      <c r="B1920" t="s">
        <v>750</v>
      </c>
      <c r="C1920" t="s">
        <v>748</v>
      </c>
      <c r="D1920" t="s">
        <v>749</v>
      </c>
      <c r="E1920">
        <v>32</v>
      </c>
      <c r="F1920" t="s">
        <v>36</v>
      </c>
      <c r="G1920" t="s">
        <v>36</v>
      </c>
      <c r="H1920">
        <v>15</v>
      </c>
    </row>
    <row r="1921" hidden="1" spans="1:8">
      <c r="A1921" t="s">
        <v>746</v>
      </c>
      <c r="B1921" t="s">
        <v>750</v>
      </c>
      <c r="C1921" t="s">
        <v>748</v>
      </c>
      <c r="D1921" t="s">
        <v>749</v>
      </c>
      <c r="E1921">
        <v>32</v>
      </c>
      <c r="F1921" t="s">
        <v>36</v>
      </c>
      <c r="G1921" t="s">
        <v>36</v>
      </c>
      <c r="H1921">
        <v>13</v>
      </c>
    </row>
    <row r="1922" hidden="1" spans="1:8">
      <c r="A1922" t="s">
        <v>746</v>
      </c>
      <c r="B1922" t="s">
        <v>750</v>
      </c>
      <c r="C1922" t="s">
        <v>748</v>
      </c>
      <c r="D1922" t="s">
        <v>749</v>
      </c>
      <c r="E1922">
        <v>32</v>
      </c>
      <c r="F1922" t="s">
        <v>36</v>
      </c>
      <c r="G1922" t="s">
        <v>36</v>
      </c>
      <c r="H1922">
        <v>17</v>
      </c>
    </row>
    <row r="1923" hidden="1" spans="1:8">
      <c r="A1923" t="s">
        <v>746</v>
      </c>
      <c r="B1923" t="s">
        <v>750</v>
      </c>
      <c r="C1923" t="s">
        <v>748</v>
      </c>
      <c r="D1923" t="s">
        <v>749</v>
      </c>
      <c r="E1923">
        <v>32</v>
      </c>
      <c r="F1923" t="s">
        <v>36</v>
      </c>
      <c r="G1923" t="s">
        <v>36</v>
      </c>
      <c r="H1923">
        <v>16</v>
      </c>
    </row>
    <row r="1924" hidden="1" spans="1:8">
      <c r="A1924" t="s">
        <v>746</v>
      </c>
      <c r="B1924" t="s">
        <v>750</v>
      </c>
      <c r="C1924" t="s">
        <v>748</v>
      </c>
      <c r="D1924" t="s">
        <v>749</v>
      </c>
      <c r="E1924">
        <v>32</v>
      </c>
      <c r="F1924" t="s">
        <v>36</v>
      </c>
      <c r="G1924" t="s">
        <v>36</v>
      </c>
      <c r="H1924">
        <v>14</v>
      </c>
    </row>
    <row r="1925" hidden="1" spans="1:8">
      <c r="A1925" t="s">
        <v>746</v>
      </c>
      <c r="B1925" t="s">
        <v>750</v>
      </c>
      <c r="C1925" t="s">
        <v>748</v>
      </c>
      <c r="D1925" t="s">
        <v>749</v>
      </c>
      <c r="E1925">
        <v>32</v>
      </c>
      <c r="F1925" t="s">
        <v>36</v>
      </c>
      <c r="G1925" t="s">
        <v>36</v>
      </c>
      <c r="H1925">
        <v>18</v>
      </c>
    </row>
    <row r="1926" hidden="1" spans="1:8">
      <c r="A1926" t="s">
        <v>746</v>
      </c>
      <c r="B1926" t="s">
        <v>750</v>
      </c>
      <c r="C1926" t="s">
        <v>748</v>
      </c>
      <c r="D1926" t="s">
        <v>749</v>
      </c>
      <c r="E1926">
        <v>32</v>
      </c>
      <c r="F1926" t="s">
        <v>36</v>
      </c>
      <c r="G1926" t="s">
        <v>36</v>
      </c>
      <c r="H1926">
        <v>18</v>
      </c>
    </row>
    <row r="1927" hidden="1" spans="1:8">
      <c r="A1927" t="s">
        <v>746</v>
      </c>
      <c r="B1927" t="s">
        <v>750</v>
      </c>
      <c r="C1927" t="s">
        <v>748</v>
      </c>
      <c r="D1927" t="s">
        <v>749</v>
      </c>
      <c r="E1927">
        <v>32</v>
      </c>
      <c r="F1927" t="s">
        <v>36</v>
      </c>
      <c r="G1927" t="s">
        <v>36</v>
      </c>
      <c r="H1927">
        <v>12</v>
      </c>
    </row>
    <row r="1928" hidden="1" spans="1:8">
      <c r="A1928" t="s">
        <v>746</v>
      </c>
      <c r="B1928" t="s">
        <v>750</v>
      </c>
      <c r="C1928" t="s">
        <v>748</v>
      </c>
      <c r="D1928" t="s">
        <v>749</v>
      </c>
      <c r="E1928">
        <v>32</v>
      </c>
      <c r="F1928" t="s">
        <v>36</v>
      </c>
      <c r="G1928" t="s">
        <v>36</v>
      </c>
      <c r="H1928">
        <v>14</v>
      </c>
    </row>
    <row r="1929" hidden="1" spans="1:8">
      <c r="A1929" t="s">
        <v>751</v>
      </c>
      <c r="B1929" t="s">
        <v>752</v>
      </c>
      <c r="C1929" t="s">
        <v>753</v>
      </c>
      <c r="D1929" t="s">
        <v>754</v>
      </c>
      <c r="E1929">
        <v>31</v>
      </c>
      <c r="F1929" t="s">
        <v>36</v>
      </c>
      <c r="G1929" t="s">
        <v>36</v>
      </c>
      <c r="H1929">
        <v>3</v>
      </c>
    </row>
    <row r="1930" hidden="1" spans="1:8">
      <c r="A1930" t="s">
        <v>751</v>
      </c>
      <c r="B1930" t="s">
        <v>752</v>
      </c>
      <c r="C1930" t="s">
        <v>753</v>
      </c>
      <c r="D1930" t="s">
        <v>754</v>
      </c>
      <c r="E1930">
        <v>31</v>
      </c>
      <c r="F1930" t="s">
        <v>36</v>
      </c>
      <c r="G1930" t="s">
        <v>36</v>
      </c>
      <c r="H1930">
        <v>3</v>
      </c>
    </row>
    <row r="1931" hidden="1" spans="1:8">
      <c r="A1931" t="s">
        <v>751</v>
      </c>
      <c r="B1931" t="s">
        <v>752</v>
      </c>
      <c r="C1931" t="s">
        <v>753</v>
      </c>
      <c r="D1931" t="s">
        <v>754</v>
      </c>
      <c r="E1931">
        <v>31</v>
      </c>
      <c r="F1931" t="s">
        <v>36</v>
      </c>
      <c r="G1931" t="s">
        <v>36</v>
      </c>
      <c r="H1931">
        <v>4</v>
      </c>
    </row>
    <row r="1932" hidden="1" spans="1:8">
      <c r="A1932" t="s">
        <v>751</v>
      </c>
      <c r="B1932" t="s">
        <v>752</v>
      </c>
      <c r="C1932" t="s">
        <v>753</v>
      </c>
      <c r="D1932" t="s">
        <v>754</v>
      </c>
      <c r="E1932">
        <v>31</v>
      </c>
      <c r="F1932" t="s">
        <v>36</v>
      </c>
      <c r="G1932" t="s">
        <v>36</v>
      </c>
      <c r="H1932">
        <v>4</v>
      </c>
    </row>
    <row r="1933" hidden="1" spans="1:8">
      <c r="A1933" t="s">
        <v>751</v>
      </c>
      <c r="B1933" t="s">
        <v>752</v>
      </c>
      <c r="C1933" t="s">
        <v>753</v>
      </c>
      <c r="D1933" t="s">
        <v>754</v>
      </c>
      <c r="E1933">
        <v>31</v>
      </c>
      <c r="F1933" t="s">
        <v>36</v>
      </c>
      <c r="G1933" t="s">
        <v>36</v>
      </c>
      <c r="H1933">
        <v>5</v>
      </c>
    </row>
    <row r="1934" hidden="1" spans="1:8">
      <c r="A1934" t="s">
        <v>751</v>
      </c>
      <c r="B1934" t="s">
        <v>752</v>
      </c>
      <c r="C1934" t="s">
        <v>753</v>
      </c>
      <c r="D1934" t="s">
        <v>754</v>
      </c>
      <c r="E1934">
        <v>31</v>
      </c>
      <c r="F1934" t="s">
        <v>36</v>
      </c>
      <c r="G1934" t="s">
        <v>36</v>
      </c>
      <c r="H1934">
        <v>5</v>
      </c>
    </row>
    <row r="1935" hidden="1" spans="1:8">
      <c r="A1935" t="s">
        <v>751</v>
      </c>
      <c r="B1935" t="s">
        <v>752</v>
      </c>
      <c r="C1935" t="s">
        <v>753</v>
      </c>
      <c r="D1935" t="s">
        <v>754</v>
      </c>
      <c r="E1935">
        <v>31</v>
      </c>
      <c r="F1935" t="s">
        <v>36</v>
      </c>
      <c r="G1935" t="s">
        <v>36</v>
      </c>
      <c r="H1935">
        <v>5</v>
      </c>
    </row>
    <row r="1936" hidden="1" spans="1:8">
      <c r="A1936" t="s">
        <v>751</v>
      </c>
      <c r="B1936" t="s">
        <v>752</v>
      </c>
      <c r="C1936" t="s">
        <v>753</v>
      </c>
      <c r="D1936" t="s">
        <v>754</v>
      </c>
      <c r="E1936">
        <v>31</v>
      </c>
      <c r="F1936" t="s">
        <v>36</v>
      </c>
      <c r="G1936" t="s">
        <v>36</v>
      </c>
      <c r="H1936">
        <v>6</v>
      </c>
    </row>
    <row r="1937" hidden="1" spans="1:8">
      <c r="A1937" t="s">
        <v>751</v>
      </c>
      <c r="B1937" t="s">
        <v>752</v>
      </c>
      <c r="C1937" t="s">
        <v>753</v>
      </c>
      <c r="D1937" t="s">
        <v>754</v>
      </c>
      <c r="E1937">
        <v>31</v>
      </c>
      <c r="F1937" t="s">
        <v>36</v>
      </c>
      <c r="G1937" t="s">
        <v>36</v>
      </c>
      <c r="H1937">
        <v>6</v>
      </c>
    </row>
    <row r="1938" hidden="1" spans="1:8">
      <c r="A1938" t="s">
        <v>751</v>
      </c>
      <c r="B1938" t="s">
        <v>752</v>
      </c>
      <c r="C1938" t="s">
        <v>753</v>
      </c>
      <c r="D1938" t="s">
        <v>754</v>
      </c>
      <c r="E1938">
        <v>31</v>
      </c>
      <c r="F1938" t="s">
        <v>36</v>
      </c>
      <c r="G1938" t="s">
        <v>36</v>
      </c>
      <c r="H1938">
        <v>6</v>
      </c>
    </row>
    <row r="1939" hidden="1" spans="1:8">
      <c r="A1939" t="s">
        <v>751</v>
      </c>
      <c r="B1939" t="s">
        <v>752</v>
      </c>
      <c r="C1939" t="s">
        <v>753</v>
      </c>
      <c r="D1939" t="s">
        <v>754</v>
      </c>
      <c r="E1939">
        <v>31</v>
      </c>
      <c r="F1939" t="s">
        <v>36</v>
      </c>
      <c r="G1939" t="s">
        <v>36</v>
      </c>
      <c r="H1939">
        <v>7</v>
      </c>
    </row>
    <row r="1940" hidden="1" spans="1:8">
      <c r="A1940" t="s">
        <v>751</v>
      </c>
      <c r="B1940" t="s">
        <v>752</v>
      </c>
      <c r="C1940" t="s">
        <v>753</v>
      </c>
      <c r="D1940" t="s">
        <v>754</v>
      </c>
      <c r="E1940">
        <v>31</v>
      </c>
      <c r="F1940" t="s">
        <v>36</v>
      </c>
      <c r="G1940" t="s">
        <v>36</v>
      </c>
      <c r="H1940">
        <v>7</v>
      </c>
    </row>
    <row r="1941" hidden="1" spans="1:8">
      <c r="A1941" t="s">
        <v>751</v>
      </c>
      <c r="B1941" t="s">
        <v>752</v>
      </c>
      <c r="C1941" t="s">
        <v>753</v>
      </c>
      <c r="D1941" t="s">
        <v>754</v>
      </c>
      <c r="E1941">
        <v>31</v>
      </c>
      <c r="F1941" t="s">
        <v>36</v>
      </c>
      <c r="G1941" t="s">
        <v>36</v>
      </c>
      <c r="H1941">
        <v>8</v>
      </c>
    </row>
    <row r="1942" hidden="1" spans="1:8">
      <c r="A1942" t="s">
        <v>751</v>
      </c>
      <c r="B1942" t="s">
        <v>752</v>
      </c>
      <c r="C1942" t="s">
        <v>753</v>
      </c>
      <c r="D1942" t="s">
        <v>754</v>
      </c>
      <c r="E1942">
        <v>31</v>
      </c>
      <c r="F1942" t="s">
        <v>36</v>
      </c>
      <c r="G1942" t="s">
        <v>36</v>
      </c>
      <c r="H1942">
        <v>8</v>
      </c>
    </row>
    <row r="1943" hidden="1" spans="1:8">
      <c r="A1943" t="s">
        <v>751</v>
      </c>
      <c r="B1943" t="s">
        <v>752</v>
      </c>
      <c r="C1943" t="s">
        <v>753</v>
      </c>
      <c r="D1943" t="s">
        <v>754</v>
      </c>
      <c r="E1943">
        <v>31</v>
      </c>
      <c r="F1943" t="s">
        <v>36</v>
      </c>
      <c r="G1943" t="s">
        <v>36</v>
      </c>
      <c r="H1943">
        <v>9</v>
      </c>
    </row>
    <row r="1944" hidden="1" spans="1:8">
      <c r="A1944" t="s">
        <v>751</v>
      </c>
      <c r="B1944" t="s">
        <v>752</v>
      </c>
      <c r="C1944" t="s">
        <v>753</v>
      </c>
      <c r="D1944" t="s">
        <v>754</v>
      </c>
      <c r="E1944">
        <v>31</v>
      </c>
      <c r="F1944" t="s">
        <v>36</v>
      </c>
      <c r="G1944" t="s">
        <v>36</v>
      </c>
      <c r="H1944">
        <v>9</v>
      </c>
    </row>
    <row r="1945" hidden="1" spans="1:8">
      <c r="A1945" t="s">
        <v>751</v>
      </c>
      <c r="B1945" t="s">
        <v>752</v>
      </c>
      <c r="C1945" t="s">
        <v>753</v>
      </c>
      <c r="D1945" t="s">
        <v>754</v>
      </c>
      <c r="E1945">
        <v>31</v>
      </c>
      <c r="F1945" t="s">
        <v>36</v>
      </c>
      <c r="G1945" t="s">
        <v>36</v>
      </c>
      <c r="H1945">
        <v>32</v>
      </c>
    </row>
    <row r="1946" hidden="1" spans="1:8">
      <c r="A1946" t="s">
        <v>751</v>
      </c>
      <c r="B1946" t="s">
        <v>752</v>
      </c>
      <c r="C1946" t="s">
        <v>753</v>
      </c>
      <c r="D1946" t="s">
        <v>754</v>
      </c>
      <c r="E1946">
        <v>31</v>
      </c>
      <c r="F1946" t="s">
        <v>36</v>
      </c>
      <c r="G1946" t="s">
        <v>36</v>
      </c>
      <c r="H1946">
        <v>42</v>
      </c>
    </row>
    <row r="1947" hidden="1" spans="1:8">
      <c r="A1947" t="s">
        <v>751</v>
      </c>
      <c r="B1947" t="s">
        <v>752</v>
      </c>
      <c r="C1947" t="s">
        <v>753</v>
      </c>
      <c r="D1947" t="s">
        <v>754</v>
      </c>
      <c r="E1947">
        <v>31</v>
      </c>
      <c r="F1947" t="s">
        <v>36</v>
      </c>
      <c r="G1947" t="s">
        <v>36</v>
      </c>
      <c r="H1947">
        <v>36</v>
      </c>
    </row>
    <row r="1948" hidden="1" spans="1:8">
      <c r="A1948" t="s">
        <v>751</v>
      </c>
      <c r="B1948" t="s">
        <v>752</v>
      </c>
      <c r="C1948" t="s">
        <v>753</v>
      </c>
      <c r="D1948" t="s">
        <v>754</v>
      </c>
      <c r="E1948">
        <v>31</v>
      </c>
      <c r="F1948" t="s">
        <v>36</v>
      </c>
      <c r="G1948" t="s">
        <v>36</v>
      </c>
      <c r="H1948">
        <v>33</v>
      </c>
    </row>
    <row r="1949" hidden="1" spans="1:8">
      <c r="A1949" t="s">
        <v>751</v>
      </c>
      <c r="B1949" t="s">
        <v>752</v>
      </c>
      <c r="C1949" t="s">
        <v>753</v>
      </c>
      <c r="D1949" t="s">
        <v>754</v>
      </c>
      <c r="E1949">
        <v>31</v>
      </c>
      <c r="F1949" t="s">
        <v>36</v>
      </c>
      <c r="G1949" t="s">
        <v>36</v>
      </c>
      <c r="H1949">
        <v>30</v>
      </c>
    </row>
    <row r="1950" hidden="1" spans="1:8">
      <c r="A1950" t="s">
        <v>751</v>
      </c>
      <c r="B1950" t="s">
        <v>752</v>
      </c>
      <c r="C1950" t="s">
        <v>753</v>
      </c>
      <c r="D1950" t="s">
        <v>754</v>
      </c>
      <c r="E1950">
        <v>31</v>
      </c>
      <c r="F1950" t="s">
        <v>36</v>
      </c>
      <c r="G1950" t="s">
        <v>36</v>
      </c>
      <c r="H1950">
        <v>34</v>
      </c>
    </row>
    <row r="1951" hidden="1" spans="1:8">
      <c r="A1951" t="s">
        <v>751</v>
      </c>
      <c r="B1951" t="s">
        <v>752</v>
      </c>
      <c r="C1951" t="s">
        <v>753</v>
      </c>
      <c r="D1951" t="s">
        <v>754</v>
      </c>
      <c r="E1951">
        <v>31</v>
      </c>
      <c r="F1951" t="s">
        <v>36</v>
      </c>
      <c r="G1951" t="s">
        <v>36</v>
      </c>
      <c r="H1951">
        <v>25</v>
      </c>
    </row>
    <row r="1952" hidden="1" spans="1:8">
      <c r="A1952" t="s">
        <v>751</v>
      </c>
      <c r="B1952" t="s">
        <v>752</v>
      </c>
      <c r="C1952" t="s">
        <v>753</v>
      </c>
      <c r="D1952" t="s">
        <v>754</v>
      </c>
      <c r="E1952">
        <v>31</v>
      </c>
      <c r="F1952" t="s">
        <v>36</v>
      </c>
      <c r="G1952" t="s">
        <v>36</v>
      </c>
      <c r="H1952">
        <v>37</v>
      </c>
    </row>
    <row r="1953" hidden="1" spans="1:8">
      <c r="A1953" t="s">
        <v>751</v>
      </c>
      <c r="B1953" t="s">
        <v>752</v>
      </c>
      <c r="C1953" t="s">
        <v>753</v>
      </c>
      <c r="D1953" t="s">
        <v>754</v>
      </c>
      <c r="E1953">
        <v>31</v>
      </c>
      <c r="F1953" t="s">
        <v>36</v>
      </c>
      <c r="G1953" t="s">
        <v>36</v>
      </c>
      <c r="H1953">
        <v>37</v>
      </c>
    </row>
    <row r="1954" hidden="1" spans="1:8">
      <c r="A1954" t="s">
        <v>751</v>
      </c>
      <c r="B1954" t="s">
        <v>752</v>
      </c>
      <c r="C1954" t="s">
        <v>753</v>
      </c>
      <c r="D1954" t="s">
        <v>754</v>
      </c>
      <c r="E1954">
        <v>31</v>
      </c>
      <c r="F1954" t="s">
        <v>36</v>
      </c>
      <c r="G1954" t="s">
        <v>36</v>
      </c>
      <c r="H1954">
        <v>30</v>
      </c>
    </row>
    <row r="1955" hidden="1" spans="1:8">
      <c r="A1955" t="s">
        <v>751</v>
      </c>
      <c r="B1955" t="s">
        <v>752</v>
      </c>
      <c r="C1955" t="s">
        <v>753</v>
      </c>
      <c r="D1955" t="s">
        <v>754</v>
      </c>
      <c r="E1955">
        <v>31</v>
      </c>
      <c r="F1955" t="s">
        <v>36</v>
      </c>
      <c r="G1955" t="s">
        <v>36</v>
      </c>
      <c r="H1955">
        <v>37</v>
      </c>
    </row>
    <row r="1956" hidden="1" spans="1:8">
      <c r="A1956" t="s">
        <v>751</v>
      </c>
      <c r="B1956" t="s">
        <v>752</v>
      </c>
      <c r="C1956" t="s">
        <v>753</v>
      </c>
      <c r="D1956" t="s">
        <v>754</v>
      </c>
      <c r="E1956">
        <v>31</v>
      </c>
      <c r="F1956" t="s">
        <v>36</v>
      </c>
      <c r="G1956" t="s">
        <v>36</v>
      </c>
      <c r="H1956">
        <v>30</v>
      </c>
    </row>
    <row r="1957" hidden="1" spans="1:8">
      <c r="A1957" t="s">
        <v>751</v>
      </c>
      <c r="B1957" t="s">
        <v>752</v>
      </c>
      <c r="C1957" t="s">
        <v>753</v>
      </c>
      <c r="D1957" t="s">
        <v>754</v>
      </c>
      <c r="E1957">
        <v>31</v>
      </c>
      <c r="F1957" t="s">
        <v>36</v>
      </c>
      <c r="G1957" t="s">
        <v>36</v>
      </c>
      <c r="H1957">
        <v>33</v>
      </c>
    </row>
    <row r="1958" hidden="1" spans="1:8">
      <c r="A1958" t="s">
        <v>751</v>
      </c>
      <c r="B1958" t="s">
        <v>752</v>
      </c>
      <c r="C1958" t="s">
        <v>753</v>
      </c>
      <c r="D1958" t="s">
        <v>754</v>
      </c>
      <c r="E1958">
        <v>31</v>
      </c>
      <c r="F1958" t="s">
        <v>36</v>
      </c>
      <c r="G1958" t="s">
        <v>36</v>
      </c>
      <c r="H1958">
        <v>32</v>
      </c>
    </row>
    <row r="1959" hidden="1" spans="1:8">
      <c r="A1959" t="s">
        <v>751</v>
      </c>
      <c r="B1959" t="s">
        <v>752</v>
      </c>
      <c r="C1959" t="s">
        <v>753</v>
      </c>
      <c r="D1959" t="s">
        <v>754</v>
      </c>
      <c r="E1959">
        <v>31</v>
      </c>
      <c r="F1959" t="s">
        <v>36</v>
      </c>
      <c r="G1959" t="s">
        <v>36</v>
      </c>
      <c r="H1959">
        <v>34</v>
      </c>
    </row>
    <row r="1960" hidden="1" spans="1:8">
      <c r="A1960" t="s">
        <v>751</v>
      </c>
      <c r="B1960" t="s">
        <v>752</v>
      </c>
      <c r="C1960" t="s">
        <v>753</v>
      </c>
      <c r="D1960" t="s">
        <v>754</v>
      </c>
      <c r="E1960">
        <v>31</v>
      </c>
      <c r="F1960" t="s">
        <v>36</v>
      </c>
      <c r="G1960" t="s">
        <v>36</v>
      </c>
      <c r="H1960">
        <v>40</v>
      </c>
    </row>
    <row r="1961" hidden="1" spans="1:8">
      <c r="A1961" t="s">
        <v>751</v>
      </c>
      <c r="B1961" t="s">
        <v>752</v>
      </c>
      <c r="C1961" t="s">
        <v>753</v>
      </c>
      <c r="D1961" t="s">
        <v>754</v>
      </c>
      <c r="E1961">
        <v>31</v>
      </c>
      <c r="F1961" t="s">
        <v>36</v>
      </c>
      <c r="G1961" t="s">
        <v>36</v>
      </c>
      <c r="H1961">
        <v>30</v>
      </c>
    </row>
    <row r="1962" hidden="1" spans="1:8">
      <c r="A1962" t="s">
        <v>751</v>
      </c>
      <c r="B1962" t="s">
        <v>752</v>
      </c>
      <c r="C1962" t="s">
        <v>753</v>
      </c>
      <c r="D1962" t="s">
        <v>754</v>
      </c>
      <c r="E1962">
        <v>31</v>
      </c>
      <c r="F1962" t="s">
        <v>36</v>
      </c>
      <c r="G1962" t="s">
        <v>36</v>
      </c>
      <c r="H1962">
        <v>31</v>
      </c>
    </row>
    <row r="1963" hidden="1" spans="1:8">
      <c r="A1963" t="s">
        <v>751</v>
      </c>
      <c r="B1963" t="s">
        <v>752</v>
      </c>
      <c r="C1963" t="s">
        <v>753</v>
      </c>
      <c r="D1963" t="s">
        <v>754</v>
      </c>
      <c r="E1963">
        <v>31</v>
      </c>
      <c r="F1963" t="s">
        <v>36</v>
      </c>
      <c r="G1963" t="s">
        <v>36</v>
      </c>
      <c r="H1963">
        <v>33</v>
      </c>
    </row>
    <row r="1964" hidden="1" spans="1:8">
      <c r="A1964" t="s">
        <v>751</v>
      </c>
      <c r="B1964" t="s">
        <v>752</v>
      </c>
      <c r="C1964" t="s">
        <v>753</v>
      </c>
      <c r="D1964" t="s">
        <v>754</v>
      </c>
      <c r="E1964">
        <v>31</v>
      </c>
      <c r="F1964" t="s">
        <v>36</v>
      </c>
      <c r="G1964" t="s">
        <v>36</v>
      </c>
      <c r="H1964">
        <v>34</v>
      </c>
    </row>
    <row r="1965" hidden="1" spans="1:8">
      <c r="A1965" t="s">
        <v>751</v>
      </c>
      <c r="B1965" t="s">
        <v>752</v>
      </c>
      <c r="C1965" t="s">
        <v>753</v>
      </c>
      <c r="D1965" t="s">
        <v>754</v>
      </c>
      <c r="E1965">
        <v>31</v>
      </c>
      <c r="F1965" t="s">
        <v>36</v>
      </c>
      <c r="G1965" t="s">
        <v>36</v>
      </c>
      <c r="H1965">
        <v>37</v>
      </c>
    </row>
    <row r="1966" hidden="1" spans="1:8">
      <c r="A1966" t="s">
        <v>751</v>
      </c>
      <c r="B1966" t="s">
        <v>752</v>
      </c>
      <c r="C1966" t="s">
        <v>753</v>
      </c>
      <c r="D1966" t="s">
        <v>754</v>
      </c>
      <c r="E1966">
        <v>31</v>
      </c>
      <c r="F1966" t="s">
        <v>36</v>
      </c>
      <c r="G1966" t="s">
        <v>36</v>
      </c>
      <c r="H1966">
        <v>37</v>
      </c>
    </row>
    <row r="1967" hidden="1" spans="1:8">
      <c r="A1967" t="s">
        <v>751</v>
      </c>
      <c r="B1967" t="s">
        <v>752</v>
      </c>
      <c r="C1967" t="s">
        <v>753</v>
      </c>
      <c r="D1967" t="s">
        <v>754</v>
      </c>
      <c r="E1967">
        <v>31</v>
      </c>
      <c r="F1967" t="s">
        <v>36</v>
      </c>
      <c r="G1967" t="s">
        <v>36</v>
      </c>
      <c r="H1967">
        <v>40</v>
      </c>
    </row>
    <row r="1968" hidden="1" spans="1:8">
      <c r="A1968" t="s">
        <v>751</v>
      </c>
      <c r="B1968" t="s">
        <v>752</v>
      </c>
      <c r="C1968" t="s">
        <v>753</v>
      </c>
      <c r="D1968" t="s">
        <v>754</v>
      </c>
      <c r="E1968">
        <v>31</v>
      </c>
      <c r="F1968" t="s">
        <v>36</v>
      </c>
      <c r="G1968" t="s">
        <v>36</v>
      </c>
      <c r="H1968">
        <v>32</v>
      </c>
    </row>
    <row r="1969" hidden="1" spans="1:8">
      <c r="A1969" t="s">
        <v>751</v>
      </c>
      <c r="B1969" t="s">
        <v>752</v>
      </c>
      <c r="C1969" t="s">
        <v>753</v>
      </c>
      <c r="D1969" t="s">
        <v>754</v>
      </c>
      <c r="E1969">
        <v>31</v>
      </c>
      <c r="F1969" t="s">
        <v>36</v>
      </c>
      <c r="G1969" t="s">
        <v>36</v>
      </c>
      <c r="H1969">
        <v>35</v>
      </c>
    </row>
    <row r="1970" hidden="1" spans="1:8">
      <c r="A1970" t="s">
        <v>751</v>
      </c>
      <c r="B1970" t="s">
        <v>752</v>
      </c>
      <c r="C1970" t="s">
        <v>753</v>
      </c>
      <c r="D1970" t="s">
        <v>754</v>
      </c>
      <c r="E1970">
        <v>31</v>
      </c>
      <c r="F1970" t="s">
        <v>36</v>
      </c>
      <c r="G1970" t="s">
        <v>36</v>
      </c>
      <c r="H1970">
        <v>30</v>
      </c>
    </row>
    <row r="1971" hidden="1" spans="1:8">
      <c r="A1971" t="s">
        <v>751</v>
      </c>
      <c r="B1971" t="s">
        <v>752</v>
      </c>
      <c r="C1971" t="s">
        <v>753</v>
      </c>
      <c r="D1971" t="s">
        <v>754</v>
      </c>
      <c r="E1971">
        <v>31</v>
      </c>
      <c r="F1971" t="s">
        <v>36</v>
      </c>
      <c r="G1971" t="s">
        <v>36</v>
      </c>
      <c r="H1971">
        <v>34</v>
      </c>
    </row>
    <row r="1972" hidden="1" spans="1:8">
      <c r="A1972" t="s">
        <v>751</v>
      </c>
      <c r="B1972" t="s">
        <v>752</v>
      </c>
      <c r="C1972" t="s">
        <v>753</v>
      </c>
      <c r="D1972" t="s">
        <v>754</v>
      </c>
      <c r="E1972">
        <v>31</v>
      </c>
      <c r="F1972" t="s">
        <v>36</v>
      </c>
      <c r="G1972" t="s">
        <v>36</v>
      </c>
      <c r="H1972">
        <v>31</v>
      </c>
    </row>
    <row r="1973" hidden="1" spans="1:8">
      <c r="A1973" t="s">
        <v>751</v>
      </c>
      <c r="B1973" t="s">
        <v>752</v>
      </c>
      <c r="C1973" t="s">
        <v>753</v>
      </c>
      <c r="D1973" t="s">
        <v>754</v>
      </c>
      <c r="E1973">
        <v>31</v>
      </c>
      <c r="F1973" t="s">
        <v>36</v>
      </c>
      <c r="G1973" t="s">
        <v>36</v>
      </c>
      <c r="H1973">
        <v>33</v>
      </c>
    </row>
    <row r="1974" hidden="1" spans="1:8">
      <c r="A1974" t="s">
        <v>751</v>
      </c>
      <c r="B1974" t="s">
        <v>752</v>
      </c>
      <c r="C1974" t="s">
        <v>753</v>
      </c>
      <c r="D1974" t="s">
        <v>754</v>
      </c>
      <c r="E1974">
        <v>31</v>
      </c>
      <c r="F1974" t="s">
        <v>36</v>
      </c>
      <c r="G1974" t="s">
        <v>36</v>
      </c>
      <c r="H1974">
        <v>26</v>
      </c>
    </row>
    <row r="1975" hidden="1" spans="1:8">
      <c r="A1975" t="s">
        <v>751</v>
      </c>
      <c r="B1975" t="s">
        <v>752</v>
      </c>
      <c r="C1975" t="s">
        <v>753</v>
      </c>
      <c r="D1975" t="s">
        <v>754</v>
      </c>
      <c r="E1975">
        <v>31</v>
      </c>
      <c r="F1975" t="s">
        <v>36</v>
      </c>
      <c r="G1975" t="s">
        <v>36</v>
      </c>
      <c r="H1975">
        <v>30</v>
      </c>
    </row>
    <row r="1976" hidden="1" spans="1:8">
      <c r="A1976" t="s">
        <v>751</v>
      </c>
      <c r="B1976" t="s">
        <v>752</v>
      </c>
      <c r="C1976" t="s">
        <v>753</v>
      </c>
      <c r="D1976" t="s">
        <v>754</v>
      </c>
      <c r="E1976">
        <v>31</v>
      </c>
      <c r="F1976" t="s">
        <v>36</v>
      </c>
      <c r="G1976" t="s">
        <v>36</v>
      </c>
      <c r="H1976">
        <v>34</v>
      </c>
    </row>
    <row r="1977" hidden="1" spans="1:8">
      <c r="A1977" t="s">
        <v>751</v>
      </c>
      <c r="B1977" t="s">
        <v>752</v>
      </c>
      <c r="C1977" t="s">
        <v>753</v>
      </c>
      <c r="D1977" t="s">
        <v>754</v>
      </c>
      <c r="E1977">
        <v>31</v>
      </c>
      <c r="F1977" t="s">
        <v>36</v>
      </c>
      <c r="G1977" t="s">
        <v>36</v>
      </c>
      <c r="H1977">
        <v>30</v>
      </c>
    </row>
    <row r="1978" hidden="1" spans="1:8">
      <c r="A1978" t="s">
        <v>751</v>
      </c>
      <c r="B1978" t="s">
        <v>752</v>
      </c>
      <c r="C1978" t="s">
        <v>753</v>
      </c>
      <c r="D1978" t="s">
        <v>754</v>
      </c>
      <c r="E1978">
        <v>31</v>
      </c>
      <c r="F1978" t="s">
        <v>36</v>
      </c>
      <c r="G1978" t="s">
        <v>36</v>
      </c>
      <c r="H1978">
        <v>29</v>
      </c>
    </row>
    <row r="1979" hidden="1" spans="1:8">
      <c r="A1979" t="s">
        <v>751</v>
      </c>
      <c r="B1979" t="s">
        <v>752</v>
      </c>
      <c r="C1979" t="s">
        <v>753</v>
      </c>
      <c r="D1979" t="s">
        <v>754</v>
      </c>
      <c r="E1979">
        <v>31</v>
      </c>
      <c r="F1979" t="s">
        <v>36</v>
      </c>
      <c r="G1979" t="s">
        <v>36</v>
      </c>
      <c r="H1979">
        <v>30</v>
      </c>
    </row>
    <row r="1980" hidden="1" spans="1:8">
      <c r="A1980" t="s">
        <v>751</v>
      </c>
      <c r="B1980" t="s">
        <v>752</v>
      </c>
      <c r="C1980" t="s">
        <v>753</v>
      </c>
      <c r="D1980" t="s">
        <v>754</v>
      </c>
      <c r="E1980">
        <v>31</v>
      </c>
      <c r="F1980" t="s">
        <v>36</v>
      </c>
      <c r="G1980" t="s">
        <v>36</v>
      </c>
      <c r="H1980">
        <v>31</v>
      </c>
    </row>
    <row r="1981" hidden="1" spans="1:8">
      <c r="A1981" t="s">
        <v>751</v>
      </c>
      <c r="B1981" t="s">
        <v>752</v>
      </c>
      <c r="C1981" t="s">
        <v>753</v>
      </c>
      <c r="D1981" t="s">
        <v>754</v>
      </c>
      <c r="E1981">
        <v>31</v>
      </c>
      <c r="F1981" t="s">
        <v>36</v>
      </c>
      <c r="G1981" t="s">
        <v>36</v>
      </c>
      <c r="H1981">
        <v>37</v>
      </c>
    </row>
    <row r="1982" hidden="1" spans="1:8">
      <c r="A1982" t="s">
        <v>751</v>
      </c>
      <c r="B1982" t="s">
        <v>752</v>
      </c>
      <c r="C1982" t="s">
        <v>753</v>
      </c>
      <c r="D1982" t="s">
        <v>754</v>
      </c>
      <c r="E1982">
        <v>31</v>
      </c>
      <c r="F1982" t="s">
        <v>36</v>
      </c>
      <c r="G1982" t="s">
        <v>36</v>
      </c>
      <c r="H1982">
        <v>43</v>
      </c>
    </row>
    <row r="1983" hidden="1" spans="1:8">
      <c r="A1983" t="s">
        <v>751</v>
      </c>
      <c r="B1983" t="s">
        <v>752</v>
      </c>
      <c r="C1983" t="s">
        <v>753</v>
      </c>
      <c r="D1983" t="s">
        <v>754</v>
      </c>
      <c r="E1983">
        <v>31</v>
      </c>
      <c r="F1983" t="s">
        <v>36</v>
      </c>
      <c r="G1983" t="s">
        <v>36</v>
      </c>
      <c r="H1983">
        <v>35</v>
      </c>
    </row>
    <row r="1984" hidden="1" spans="1:8">
      <c r="A1984" t="s">
        <v>751</v>
      </c>
      <c r="B1984" t="s">
        <v>752</v>
      </c>
      <c r="C1984" t="s">
        <v>753</v>
      </c>
      <c r="D1984" t="s">
        <v>754</v>
      </c>
      <c r="E1984">
        <v>31</v>
      </c>
      <c r="F1984" t="s">
        <v>36</v>
      </c>
      <c r="G1984" t="s">
        <v>36</v>
      </c>
      <c r="H1984">
        <v>33</v>
      </c>
    </row>
    <row r="1985" hidden="1" spans="1:8">
      <c r="A1985" t="s">
        <v>751</v>
      </c>
      <c r="B1985" t="s">
        <v>752</v>
      </c>
      <c r="C1985" t="s">
        <v>753</v>
      </c>
      <c r="D1985" t="s">
        <v>754</v>
      </c>
      <c r="E1985">
        <v>31</v>
      </c>
      <c r="F1985" t="s">
        <v>36</v>
      </c>
      <c r="G1985" t="s">
        <v>36</v>
      </c>
      <c r="H1985">
        <v>27</v>
      </c>
    </row>
    <row r="1986" hidden="1" spans="1:8">
      <c r="A1986" t="s">
        <v>751</v>
      </c>
      <c r="B1986" t="s">
        <v>752</v>
      </c>
      <c r="C1986" t="s">
        <v>753</v>
      </c>
      <c r="D1986" t="s">
        <v>754</v>
      </c>
      <c r="E1986">
        <v>31</v>
      </c>
      <c r="F1986" t="s">
        <v>36</v>
      </c>
      <c r="G1986" t="s">
        <v>36</v>
      </c>
      <c r="H1986">
        <v>26</v>
      </c>
    </row>
    <row r="1987" hidden="1" spans="1:8">
      <c r="A1987" t="s">
        <v>751</v>
      </c>
      <c r="B1987" t="s">
        <v>752</v>
      </c>
      <c r="C1987" t="s">
        <v>753</v>
      </c>
      <c r="D1987" t="s">
        <v>754</v>
      </c>
      <c r="E1987">
        <v>31</v>
      </c>
      <c r="F1987" t="s">
        <v>36</v>
      </c>
      <c r="G1987" t="s">
        <v>36</v>
      </c>
      <c r="H1987">
        <v>26</v>
      </c>
    </row>
    <row r="1988" hidden="1" spans="1:8">
      <c r="A1988" t="s">
        <v>751</v>
      </c>
      <c r="B1988" t="s">
        <v>752</v>
      </c>
      <c r="C1988" t="s">
        <v>753</v>
      </c>
      <c r="D1988" t="s">
        <v>754</v>
      </c>
      <c r="E1988">
        <v>31</v>
      </c>
      <c r="F1988" t="s">
        <v>36</v>
      </c>
      <c r="G1988" t="s">
        <v>36</v>
      </c>
      <c r="H1988">
        <v>33</v>
      </c>
    </row>
    <row r="1989" hidden="1" spans="1:8">
      <c r="A1989" t="s">
        <v>751</v>
      </c>
      <c r="B1989" t="s">
        <v>752</v>
      </c>
      <c r="C1989" t="s">
        <v>753</v>
      </c>
      <c r="D1989" t="s">
        <v>754</v>
      </c>
      <c r="E1989">
        <v>31</v>
      </c>
      <c r="F1989" t="s">
        <v>36</v>
      </c>
      <c r="G1989" t="s">
        <v>36</v>
      </c>
      <c r="H1989">
        <v>42</v>
      </c>
    </row>
    <row r="1990" hidden="1" spans="1:8">
      <c r="A1990" t="s">
        <v>751</v>
      </c>
      <c r="B1990" t="s">
        <v>752</v>
      </c>
      <c r="C1990" t="s">
        <v>753</v>
      </c>
      <c r="D1990" t="s">
        <v>754</v>
      </c>
      <c r="E1990">
        <v>31</v>
      </c>
      <c r="F1990" t="s">
        <v>36</v>
      </c>
      <c r="G1990" t="s">
        <v>36</v>
      </c>
      <c r="H1990">
        <v>40</v>
      </c>
    </row>
    <row r="1991" hidden="1" spans="1:8">
      <c r="A1991" t="s">
        <v>751</v>
      </c>
      <c r="B1991" t="s">
        <v>752</v>
      </c>
      <c r="C1991" t="s">
        <v>753</v>
      </c>
      <c r="D1991" t="s">
        <v>754</v>
      </c>
      <c r="E1991">
        <v>31</v>
      </c>
      <c r="F1991" t="s">
        <v>36</v>
      </c>
      <c r="G1991" t="s">
        <v>36</v>
      </c>
      <c r="H1991">
        <v>33</v>
      </c>
    </row>
    <row r="1992" hidden="1" spans="1:8">
      <c r="A1992" t="s">
        <v>751</v>
      </c>
      <c r="B1992" t="s">
        <v>752</v>
      </c>
      <c r="C1992" t="s">
        <v>753</v>
      </c>
      <c r="D1992" t="s">
        <v>754</v>
      </c>
      <c r="E1992">
        <v>31</v>
      </c>
      <c r="F1992" t="s">
        <v>36</v>
      </c>
      <c r="G1992" t="s">
        <v>36</v>
      </c>
      <c r="H1992">
        <v>32</v>
      </c>
    </row>
    <row r="1993" hidden="1" spans="1:8">
      <c r="A1993" t="s">
        <v>751</v>
      </c>
      <c r="B1993" t="s">
        <v>752</v>
      </c>
      <c r="C1993" t="s">
        <v>753</v>
      </c>
      <c r="D1993" t="s">
        <v>754</v>
      </c>
      <c r="E1993">
        <v>31</v>
      </c>
      <c r="F1993" t="s">
        <v>36</v>
      </c>
      <c r="G1993" t="s">
        <v>36</v>
      </c>
      <c r="H1993">
        <v>33</v>
      </c>
    </row>
    <row r="1994" hidden="1" spans="1:8">
      <c r="A1994" t="s">
        <v>751</v>
      </c>
      <c r="B1994" t="s">
        <v>752</v>
      </c>
      <c r="C1994" t="s">
        <v>753</v>
      </c>
      <c r="D1994" t="s">
        <v>754</v>
      </c>
      <c r="E1994">
        <v>31</v>
      </c>
      <c r="F1994" t="s">
        <v>36</v>
      </c>
      <c r="G1994" t="s">
        <v>36</v>
      </c>
      <c r="H1994">
        <v>33</v>
      </c>
    </row>
    <row r="1995" hidden="1" spans="1:8">
      <c r="A1995" t="s">
        <v>751</v>
      </c>
      <c r="B1995" t="s">
        <v>752</v>
      </c>
      <c r="C1995" t="s">
        <v>753</v>
      </c>
      <c r="D1995" t="s">
        <v>754</v>
      </c>
      <c r="E1995">
        <v>31</v>
      </c>
      <c r="F1995" t="s">
        <v>36</v>
      </c>
      <c r="G1995" t="s">
        <v>36</v>
      </c>
      <c r="H1995">
        <v>31</v>
      </c>
    </row>
    <row r="1996" hidden="1" spans="1:8">
      <c r="A1996" t="s">
        <v>751</v>
      </c>
      <c r="B1996" t="s">
        <v>752</v>
      </c>
      <c r="C1996" t="s">
        <v>753</v>
      </c>
      <c r="D1996" t="s">
        <v>754</v>
      </c>
      <c r="E1996">
        <v>31</v>
      </c>
      <c r="F1996" t="s">
        <v>36</v>
      </c>
      <c r="G1996" t="s">
        <v>36</v>
      </c>
      <c r="H1996">
        <v>30</v>
      </c>
    </row>
    <row r="1997" hidden="1" spans="1:8">
      <c r="A1997" t="s">
        <v>751</v>
      </c>
      <c r="B1997" t="s">
        <v>752</v>
      </c>
      <c r="C1997" t="s">
        <v>753</v>
      </c>
      <c r="D1997" t="s">
        <v>754</v>
      </c>
      <c r="E1997">
        <v>31</v>
      </c>
      <c r="F1997" t="s">
        <v>36</v>
      </c>
      <c r="G1997" t="s">
        <v>36</v>
      </c>
      <c r="H1997">
        <v>37</v>
      </c>
    </row>
    <row r="1998" hidden="1" spans="1:8">
      <c r="A1998" t="s">
        <v>751</v>
      </c>
      <c r="B1998" t="s">
        <v>752</v>
      </c>
      <c r="C1998" t="s">
        <v>753</v>
      </c>
      <c r="D1998" t="s">
        <v>754</v>
      </c>
      <c r="E1998">
        <v>31</v>
      </c>
      <c r="F1998" t="s">
        <v>36</v>
      </c>
      <c r="G1998" t="s">
        <v>36</v>
      </c>
      <c r="H1998">
        <v>20</v>
      </c>
    </row>
    <row r="1999" hidden="1" spans="1:8">
      <c r="A1999" t="s">
        <v>751</v>
      </c>
      <c r="B1999" t="s">
        <v>752</v>
      </c>
      <c r="C1999" t="s">
        <v>753</v>
      </c>
      <c r="D1999" t="s">
        <v>754</v>
      </c>
      <c r="E1999">
        <v>31</v>
      </c>
      <c r="F1999" t="s">
        <v>36</v>
      </c>
      <c r="G1999" t="s">
        <v>36</v>
      </c>
      <c r="H1999">
        <v>41</v>
      </c>
    </row>
    <row r="2000" hidden="1" spans="1:8">
      <c r="A2000" t="s">
        <v>751</v>
      </c>
      <c r="B2000" t="s">
        <v>752</v>
      </c>
      <c r="C2000" t="s">
        <v>753</v>
      </c>
      <c r="D2000" t="s">
        <v>754</v>
      </c>
      <c r="E2000">
        <v>31</v>
      </c>
      <c r="F2000" t="s">
        <v>36</v>
      </c>
      <c r="G2000" t="s">
        <v>36</v>
      </c>
      <c r="H2000">
        <v>31</v>
      </c>
    </row>
    <row r="2001" hidden="1" spans="1:8">
      <c r="A2001" t="s">
        <v>751</v>
      </c>
      <c r="B2001" t="s">
        <v>752</v>
      </c>
      <c r="C2001" t="s">
        <v>753</v>
      </c>
      <c r="D2001" t="s">
        <v>754</v>
      </c>
      <c r="E2001">
        <v>31</v>
      </c>
      <c r="F2001" t="s">
        <v>36</v>
      </c>
      <c r="G2001" t="s">
        <v>36</v>
      </c>
      <c r="H2001">
        <v>34</v>
      </c>
    </row>
    <row r="2002" hidden="1" spans="1:8">
      <c r="A2002" t="s">
        <v>751</v>
      </c>
      <c r="B2002" t="s">
        <v>752</v>
      </c>
      <c r="C2002" t="s">
        <v>753</v>
      </c>
      <c r="D2002" t="s">
        <v>754</v>
      </c>
      <c r="E2002">
        <v>31</v>
      </c>
      <c r="F2002" t="s">
        <v>36</v>
      </c>
      <c r="G2002" t="s">
        <v>36</v>
      </c>
      <c r="H2002">
        <v>31</v>
      </c>
    </row>
    <row r="2003" hidden="1" spans="1:8">
      <c r="A2003" t="s">
        <v>751</v>
      </c>
      <c r="B2003" t="s">
        <v>752</v>
      </c>
      <c r="C2003" t="s">
        <v>753</v>
      </c>
      <c r="D2003" t="s">
        <v>754</v>
      </c>
      <c r="E2003">
        <v>31</v>
      </c>
      <c r="F2003" t="s">
        <v>36</v>
      </c>
      <c r="G2003" t="s">
        <v>36</v>
      </c>
      <c r="H2003">
        <v>27</v>
      </c>
    </row>
    <row r="2004" hidden="1" spans="1:8">
      <c r="A2004" t="s">
        <v>751</v>
      </c>
      <c r="B2004" t="s">
        <v>752</v>
      </c>
      <c r="C2004" t="s">
        <v>753</v>
      </c>
      <c r="D2004" t="s">
        <v>754</v>
      </c>
      <c r="E2004">
        <v>31</v>
      </c>
      <c r="F2004" t="s">
        <v>36</v>
      </c>
      <c r="G2004" t="s">
        <v>36</v>
      </c>
      <c r="H2004">
        <v>26</v>
      </c>
    </row>
    <row r="2005" hidden="1" spans="1:8">
      <c r="A2005" t="s">
        <v>751</v>
      </c>
      <c r="B2005" t="s">
        <v>752</v>
      </c>
      <c r="C2005" t="s">
        <v>753</v>
      </c>
      <c r="D2005" t="s">
        <v>754</v>
      </c>
      <c r="E2005">
        <v>31</v>
      </c>
      <c r="F2005" t="s">
        <v>36</v>
      </c>
      <c r="G2005" t="s">
        <v>36</v>
      </c>
      <c r="H2005">
        <v>31</v>
      </c>
    </row>
    <row r="2006" hidden="1" spans="1:8">
      <c r="A2006" t="s">
        <v>751</v>
      </c>
      <c r="B2006" t="s">
        <v>752</v>
      </c>
      <c r="C2006" t="s">
        <v>753</v>
      </c>
      <c r="D2006" t="s">
        <v>754</v>
      </c>
      <c r="E2006">
        <v>31</v>
      </c>
      <c r="F2006" t="s">
        <v>36</v>
      </c>
      <c r="G2006" t="s">
        <v>36</v>
      </c>
      <c r="H2006">
        <v>34</v>
      </c>
    </row>
    <row r="2007" hidden="1" spans="1:8">
      <c r="A2007" t="s">
        <v>751</v>
      </c>
      <c r="B2007" t="s">
        <v>752</v>
      </c>
      <c r="C2007" t="s">
        <v>753</v>
      </c>
      <c r="D2007" t="s">
        <v>754</v>
      </c>
      <c r="E2007">
        <v>31</v>
      </c>
      <c r="F2007" t="s">
        <v>36</v>
      </c>
      <c r="G2007" t="s">
        <v>36</v>
      </c>
      <c r="H2007">
        <v>35</v>
      </c>
    </row>
    <row r="2008" hidden="1" spans="1:8">
      <c r="A2008" t="s">
        <v>751</v>
      </c>
      <c r="B2008" t="s">
        <v>752</v>
      </c>
      <c r="C2008" t="s">
        <v>753</v>
      </c>
      <c r="D2008" t="s">
        <v>754</v>
      </c>
      <c r="E2008">
        <v>31</v>
      </c>
      <c r="F2008" t="s">
        <v>36</v>
      </c>
      <c r="G2008" t="s">
        <v>36</v>
      </c>
      <c r="H2008">
        <v>33</v>
      </c>
    </row>
    <row r="2009" hidden="1" spans="1:8">
      <c r="A2009" t="s">
        <v>751</v>
      </c>
      <c r="B2009" t="s">
        <v>752</v>
      </c>
      <c r="C2009" t="s">
        <v>753</v>
      </c>
      <c r="D2009" t="s">
        <v>754</v>
      </c>
      <c r="E2009">
        <v>31</v>
      </c>
      <c r="F2009" t="s">
        <v>36</v>
      </c>
      <c r="G2009" t="s">
        <v>36</v>
      </c>
      <c r="H2009">
        <v>31</v>
      </c>
    </row>
    <row r="2010" hidden="1" spans="1:8">
      <c r="A2010" t="s">
        <v>751</v>
      </c>
      <c r="B2010" t="s">
        <v>752</v>
      </c>
      <c r="C2010" t="s">
        <v>753</v>
      </c>
      <c r="D2010" t="s">
        <v>754</v>
      </c>
      <c r="E2010">
        <v>31</v>
      </c>
      <c r="F2010" t="s">
        <v>36</v>
      </c>
      <c r="G2010" t="s">
        <v>36</v>
      </c>
      <c r="H2010">
        <v>25</v>
      </c>
    </row>
    <row r="2011" hidden="1" spans="1:8">
      <c r="A2011" t="s">
        <v>751</v>
      </c>
      <c r="B2011" t="s">
        <v>752</v>
      </c>
      <c r="C2011" t="s">
        <v>753</v>
      </c>
      <c r="D2011" t="s">
        <v>754</v>
      </c>
      <c r="E2011">
        <v>31</v>
      </c>
      <c r="F2011" t="s">
        <v>36</v>
      </c>
      <c r="G2011" t="s">
        <v>36</v>
      </c>
      <c r="H2011">
        <v>34</v>
      </c>
    </row>
    <row r="2012" hidden="1" spans="1:8">
      <c r="A2012" t="s">
        <v>751</v>
      </c>
      <c r="B2012" t="s">
        <v>752</v>
      </c>
      <c r="C2012" t="s">
        <v>753</v>
      </c>
      <c r="D2012" t="s">
        <v>754</v>
      </c>
      <c r="E2012">
        <v>31</v>
      </c>
      <c r="F2012" t="s">
        <v>36</v>
      </c>
      <c r="G2012" t="s">
        <v>36</v>
      </c>
      <c r="H2012">
        <v>31</v>
      </c>
    </row>
    <row r="2013" hidden="1" spans="1:8">
      <c r="A2013" t="s">
        <v>751</v>
      </c>
      <c r="B2013" t="s">
        <v>752</v>
      </c>
      <c r="C2013" t="s">
        <v>753</v>
      </c>
      <c r="D2013" t="s">
        <v>754</v>
      </c>
      <c r="E2013">
        <v>31</v>
      </c>
      <c r="F2013" t="s">
        <v>36</v>
      </c>
      <c r="G2013" t="s">
        <v>36</v>
      </c>
      <c r="H2013">
        <v>31</v>
      </c>
    </row>
    <row r="2014" hidden="1" spans="1:8">
      <c r="A2014" t="s">
        <v>751</v>
      </c>
      <c r="B2014" t="s">
        <v>752</v>
      </c>
      <c r="C2014" t="s">
        <v>753</v>
      </c>
      <c r="D2014" t="s">
        <v>754</v>
      </c>
      <c r="E2014">
        <v>31</v>
      </c>
      <c r="F2014" t="s">
        <v>36</v>
      </c>
      <c r="G2014" t="s">
        <v>36</v>
      </c>
      <c r="H2014">
        <v>32</v>
      </c>
    </row>
    <row r="2015" hidden="1" spans="1:8">
      <c r="A2015" t="s">
        <v>751</v>
      </c>
      <c r="B2015" t="s">
        <v>752</v>
      </c>
      <c r="C2015" t="s">
        <v>753</v>
      </c>
      <c r="D2015" t="s">
        <v>754</v>
      </c>
      <c r="E2015">
        <v>31</v>
      </c>
      <c r="F2015" t="s">
        <v>36</v>
      </c>
      <c r="G2015" t="s">
        <v>36</v>
      </c>
      <c r="H2015">
        <v>27</v>
      </c>
    </row>
    <row r="2016" hidden="1" spans="1:8">
      <c r="A2016" t="s">
        <v>751</v>
      </c>
      <c r="B2016" t="s">
        <v>752</v>
      </c>
      <c r="C2016" t="s">
        <v>753</v>
      </c>
      <c r="D2016" t="s">
        <v>754</v>
      </c>
      <c r="E2016">
        <v>31</v>
      </c>
      <c r="F2016" t="s">
        <v>36</v>
      </c>
      <c r="G2016" t="s">
        <v>36</v>
      </c>
      <c r="H2016">
        <v>27</v>
      </c>
    </row>
    <row r="2017" hidden="1" spans="1:8">
      <c r="A2017" t="s">
        <v>751</v>
      </c>
      <c r="B2017" t="s">
        <v>752</v>
      </c>
      <c r="C2017" t="s">
        <v>753</v>
      </c>
      <c r="D2017" t="s">
        <v>754</v>
      </c>
      <c r="E2017">
        <v>31</v>
      </c>
      <c r="F2017" t="s">
        <v>36</v>
      </c>
      <c r="G2017" t="s">
        <v>36</v>
      </c>
      <c r="H2017">
        <v>10</v>
      </c>
    </row>
    <row r="2018" hidden="1" spans="1:8">
      <c r="A2018" t="s">
        <v>751</v>
      </c>
      <c r="B2018" t="s">
        <v>752</v>
      </c>
      <c r="C2018" t="s">
        <v>753</v>
      </c>
      <c r="D2018" t="s">
        <v>754</v>
      </c>
      <c r="E2018">
        <v>31</v>
      </c>
      <c r="F2018" t="s">
        <v>36</v>
      </c>
      <c r="G2018" t="s">
        <v>36</v>
      </c>
      <c r="H2018">
        <v>12</v>
      </c>
    </row>
    <row r="2019" hidden="1" spans="1:8">
      <c r="A2019" t="s">
        <v>751</v>
      </c>
      <c r="B2019" t="s">
        <v>752</v>
      </c>
      <c r="C2019" t="s">
        <v>753</v>
      </c>
      <c r="D2019" t="s">
        <v>754</v>
      </c>
      <c r="E2019">
        <v>31</v>
      </c>
      <c r="F2019" t="s">
        <v>36</v>
      </c>
      <c r="G2019" t="s">
        <v>36</v>
      </c>
      <c r="H2019">
        <v>12</v>
      </c>
    </row>
    <row r="2020" hidden="1" spans="1:8">
      <c r="A2020" t="s">
        <v>751</v>
      </c>
      <c r="B2020" t="s">
        <v>752</v>
      </c>
      <c r="C2020" t="s">
        <v>753</v>
      </c>
      <c r="D2020" t="s">
        <v>754</v>
      </c>
      <c r="E2020">
        <v>31</v>
      </c>
      <c r="F2020" t="s">
        <v>36</v>
      </c>
      <c r="G2020" t="s">
        <v>36</v>
      </c>
      <c r="H2020">
        <v>12</v>
      </c>
    </row>
    <row r="2021" hidden="1" spans="1:8">
      <c r="A2021" t="s">
        <v>751</v>
      </c>
      <c r="B2021" t="s">
        <v>752</v>
      </c>
      <c r="C2021" t="s">
        <v>753</v>
      </c>
      <c r="D2021" t="s">
        <v>754</v>
      </c>
      <c r="E2021">
        <v>31</v>
      </c>
      <c r="F2021" t="s">
        <v>36</v>
      </c>
      <c r="G2021" t="s">
        <v>36</v>
      </c>
      <c r="H2021">
        <v>11</v>
      </c>
    </row>
    <row r="2022" hidden="1" spans="1:8">
      <c r="A2022" t="s">
        <v>755</v>
      </c>
      <c r="B2022" t="s">
        <v>756</v>
      </c>
      <c r="C2022" t="s">
        <v>757</v>
      </c>
      <c r="D2022" t="s">
        <v>758</v>
      </c>
      <c r="E2022">
        <v>30</v>
      </c>
      <c r="F2022" t="s">
        <v>36</v>
      </c>
      <c r="G2022" t="s">
        <v>36</v>
      </c>
      <c r="H2022">
        <v>1</v>
      </c>
    </row>
    <row r="2023" hidden="1" spans="1:8">
      <c r="A2023" t="s">
        <v>755</v>
      </c>
      <c r="B2023" t="s">
        <v>756</v>
      </c>
      <c r="C2023" t="s">
        <v>757</v>
      </c>
      <c r="D2023" t="s">
        <v>758</v>
      </c>
      <c r="E2023">
        <v>30</v>
      </c>
      <c r="F2023" t="s">
        <v>36</v>
      </c>
      <c r="G2023" t="s">
        <v>36</v>
      </c>
      <c r="H2023">
        <v>1</v>
      </c>
    </row>
    <row r="2024" hidden="1" spans="1:8">
      <c r="A2024" t="s">
        <v>755</v>
      </c>
      <c r="B2024" t="s">
        <v>756</v>
      </c>
      <c r="C2024" t="s">
        <v>757</v>
      </c>
      <c r="D2024" t="s">
        <v>758</v>
      </c>
      <c r="E2024">
        <v>30</v>
      </c>
      <c r="F2024" t="s">
        <v>36</v>
      </c>
      <c r="G2024" t="s">
        <v>36</v>
      </c>
      <c r="H2024">
        <v>1</v>
      </c>
    </row>
    <row r="2025" hidden="1" spans="1:8">
      <c r="A2025" t="s">
        <v>755</v>
      </c>
      <c r="B2025" t="s">
        <v>756</v>
      </c>
      <c r="C2025" t="s">
        <v>757</v>
      </c>
      <c r="D2025" t="s">
        <v>758</v>
      </c>
      <c r="E2025">
        <v>30</v>
      </c>
      <c r="F2025" t="s">
        <v>36</v>
      </c>
      <c r="G2025" t="s">
        <v>36</v>
      </c>
      <c r="H2025">
        <v>1</v>
      </c>
    </row>
    <row r="2026" hidden="1" spans="1:8">
      <c r="A2026" t="s">
        <v>755</v>
      </c>
      <c r="B2026" t="s">
        <v>756</v>
      </c>
      <c r="C2026" t="s">
        <v>757</v>
      </c>
      <c r="D2026" t="s">
        <v>758</v>
      </c>
      <c r="E2026">
        <v>30</v>
      </c>
      <c r="F2026" t="s">
        <v>36</v>
      </c>
      <c r="G2026" t="s">
        <v>36</v>
      </c>
      <c r="H2026">
        <v>1</v>
      </c>
    </row>
    <row r="2027" hidden="1" spans="1:8">
      <c r="A2027" t="s">
        <v>755</v>
      </c>
      <c r="B2027" t="s">
        <v>756</v>
      </c>
      <c r="C2027" t="s">
        <v>757</v>
      </c>
      <c r="D2027" t="s">
        <v>758</v>
      </c>
      <c r="E2027">
        <v>30</v>
      </c>
      <c r="F2027" t="s">
        <v>36</v>
      </c>
      <c r="G2027" t="s">
        <v>36</v>
      </c>
      <c r="H2027">
        <v>1</v>
      </c>
    </row>
    <row r="2028" hidden="1" spans="1:8">
      <c r="A2028" t="s">
        <v>755</v>
      </c>
      <c r="B2028" t="s">
        <v>756</v>
      </c>
      <c r="C2028" t="s">
        <v>757</v>
      </c>
      <c r="D2028" t="s">
        <v>758</v>
      </c>
      <c r="E2028">
        <v>30</v>
      </c>
      <c r="F2028" t="s">
        <v>36</v>
      </c>
      <c r="G2028" t="s">
        <v>36</v>
      </c>
      <c r="H2028">
        <v>1</v>
      </c>
    </row>
    <row r="2029" hidden="1" spans="1:8">
      <c r="A2029" t="s">
        <v>755</v>
      </c>
      <c r="B2029" t="s">
        <v>756</v>
      </c>
      <c r="C2029" t="s">
        <v>757</v>
      </c>
      <c r="D2029" t="s">
        <v>758</v>
      </c>
      <c r="E2029">
        <v>30</v>
      </c>
      <c r="F2029" t="s">
        <v>36</v>
      </c>
      <c r="G2029" t="s">
        <v>36</v>
      </c>
      <c r="H2029">
        <v>1</v>
      </c>
    </row>
    <row r="2030" hidden="1" spans="1:8">
      <c r="A2030" t="s">
        <v>755</v>
      </c>
      <c r="B2030" t="s">
        <v>756</v>
      </c>
      <c r="C2030" t="s">
        <v>757</v>
      </c>
      <c r="D2030" t="s">
        <v>758</v>
      </c>
      <c r="E2030">
        <v>30</v>
      </c>
      <c r="F2030" t="s">
        <v>36</v>
      </c>
      <c r="G2030" t="s">
        <v>36</v>
      </c>
      <c r="H2030">
        <v>2</v>
      </c>
    </row>
    <row r="2031" hidden="1" spans="1:8">
      <c r="A2031" t="s">
        <v>755</v>
      </c>
      <c r="B2031" t="s">
        <v>756</v>
      </c>
      <c r="C2031" t="s">
        <v>757</v>
      </c>
      <c r="D2031" t="s">
        <v>758</v>
      </c>
      <c r="E2031">
        <v>30</v>
      </c>
      <c r="F2031" t="s">
        <v>36</v>
      </c>
      <c r="G2031" t="s">
        <v>36</v>
      </c>
      <c r="H2031">
        <v>2</v>
      </c>
    </row>
    <row r="2032" hidden="1" spans="1:8">
      <c r="A2032" t="s">
        <v>755</v>
      </c>
      <c r="B2032" t="s">
        <v>756</v>
      </c>
      <c r="C2032" t="s">
        <v>757</v>
      </c>
      <c r="D2032" t="s">
        <v>758</v>
      </c>
      <c r="E2032">
        <v>30</v>
      </c>
      <c r="F2032" t="s">
        <v>36</v>
      </c>
      <c r="G2032" t="s">
        <v>36</v>
      </c>
      <c r="H2032">
        <v>2</v>
      </c>
    </row>
    <row r="2033" hidden="1" spans="1:8">
      <c r="A2033" t="s">
        <v>755</v>
      </c>
      <c r="B2033" t="s">
        <v>756</v>
      </c>
      <c r="C2033" t="s">
        <v>757</v>
      </c>
      <c r="D2033" t="s">
        <v>758</v>
      </c>
      <c r="E2033">
        <v>30</v>
      </c>
      <c r="F2033" t="s">
        <v>36</v>
      </c>
      <c r="G2033" t="s">
        <v>36</v>
      </c>
      <c r="H2033">
        <v>2</v>
      </c>
    </row>
    <row r="2034" hidden="1" spans="1:8">
      <c r="A2034" t="s">
        <v>755</v>
      </c>
      <c r="B2034" t="s">
        <v>756</v>
      </c>
      <c r="C2034" t="s">
        <v>757</v>
      </c>
      <c r="D2034" t="s">
        <v>758</v>
      </c>
      <c r="E2034">
        <v>30</v>
      </c>
      <c r="F2034" t="s">
        <v>36</v>
      </c>
      <c r="G2034" t="s">
        <v>36</v>
      </c>
      <c r="H2034">
        <v>3</v>
      </c>
    </row>
    <row r="2035" hidden="1" spans="1:8">
      <c r="A2035" t="s">
        <v>755</v>
      </c>
      <c r="B2035" t="s">
        <v>756</v>
      </c>
      <c r="C2035" t="s">
        <v>757</v>
      </c>
      <c r="D2035" t="s">
        <v>758</v>
      </c>
      <c r="E2035">
        <v>30</v>
      </c>
      <c r="F2035" t="s">
        <v>36</v>
      </c>
      <c r="G2035" t="s">
        <v>36</v>
      </c>
      <c r="H2035">
        <v>3</v>
      </c>
    </row>
    <row r="2036" hidden="1" spans="1:8">
      <c r="A2036" t="s">
        <v>755</v>
      </c>
      <c r="B2036" t="s">
        <v>756</v>
      </c>
      <c r="C2036" t="s">
        <v>757</v>
      </c>
      <c r="D2036" t="s">
        <v>758</v>
      </c>
      <c r="E2036">
        <v>30</v>
      </c>
      <c r="F2036" t="s">
        <v>36</v>
      </c>
      <c r="G2036" t="s">
        <v>36</v>
      </c>
      <c r="H2036">
        <v>3</v>
      </c>
    </row>
    <row r="2037" hidden="1" spans="1:8">
      <c r="A2037" t="s">
        <v>755</v>
      </c>
      <c r="B2037" t="s">
        <v>756</v>
      </c>
      <c r="C2037" t="s">
        <v>757</v>
      </c>
      <c r="D2037" t="s">
        <v>758</v>
      </c>
      <c r="E2037">
        <v>30</v>
      </c>
      <c r="F2037" t="s">
        <v>36</v>
      </c>
      <c r="G2037" t="s">
        <v>36</v>
      </c>
      <c r="H2037">
        <v>3</v>
      </c>
    </row>
    <row r="2038" hidden="1" spans="1:8">
      <c r="A2038" t="s">
        <v>755</v>
      </c>
      <c r="B2038" t="s">
        <v>756</v>
      </c>
      <c r="C2038" t="s">
        <v>757</v>
      </c>
      <c r="D2038" t="s">
        <v>758</v>
      </c>
      <c r="E2038">
        <v>30</v>
      </c>
      <c r="F2038" t="s">
        <v>36</v>
      </c>
      <c r="G2038" t="s">
        <v>36</v>
      </c>
      <c r="H2038">
        <v>3</v>
      </c>
    </row>
    <row r="2039" hidden="1" spans="1:8">
      <c r="A2039" t="s">
        <v>755</v>
      </c>
      <c r="B2039" t="s">
        <v>756</v>
      </c>
      <c r="C2039" t="s">
        <v>757</v>
      </c>
      <c r="D2039" t="s">
        <v>758</v>
      </c>
      <c r="E2039">
        <v>30</v>
      </c>
      <c r="F2039" t="s">
        <v>36</v>
      </c>
      <c r="G2039" t="s">
        <v>36</v>
      </c>
      <c r="H2039">
        <v>3</v>
      </c>
    </row>
    <row r="2040" hidden="1" spans="1:8">
      <c r="A2040" t="s">
        <v>755</v>
      </c>
      <c r="B2040" t="s">
        <v>756</v>
      </c>
      <c r="C2040" t="s">
        <v>757</v>
      </c>
      <c r="D2040" t="s">
        <v>758</v>
      </c>
      <c r="E2040">
        <v>30</v>
      </c>
      <c r="F2040" t="s">
        <v>36</v>
      </c>
      <c r="G2040" t="s">
        <v>36</v>
      </c>
      <c r="H2040">
        <v>3</v>
      </c>
    </row>
    <row r="2041" hidden="1" spans="1:8">
      <c r="A2041" t="s">
        <v>755</v>
      </c>
      <c r="B2041" t="s">
        <v>756</v>
      </c>
      <c r="C2041" t="s">
        <v>757</v>
      </c>
      <c r="D2041" t="s">
        <v>758</v>
      </c>
      <c r="E2041">
        <v>30</v>
      </c>
      <c r="F2041" t="s">
        <v>36</v>
      </c>
      <c r="G2041" t="s">
        <v>36</v>
      </c>
      <c r="H2041">
        <v>3</v>
      </c>
    </row>
    <row r="2042" hidden="1" spans="1:8">
      <c r="A2042" t="s">
        <v>755</v>
      </c>
      <c r="B2042" t="s">
        <v>756</v>
      </c>
      <c r="C2042" t="s">
        <v>757</v>
      </c>
      <c r="D2042" t="s">
        <v>758</v>
      </c>
      <c r="E2042">
        <v>30</v>
      </c>
      <c r="F2042" t="s">
        <v>36</v>
      </c>
      <c r="G2042" t="s">
        <v>36</v>
      </c>
      <c r="H2042">
        <v>3</v>
      </c>
    </row>
    <row r="2043" hidden="1" spans="1:8">
      <c r="A2043" t="s">
        <v>755</v>
      </c>
      <c r="B2043" t="s">
        <v>756</v>
      </c>
      <c r="C2043" t="s">
        <v>757</v>
      </c>
      <c r="D2043" t="s">
        <v>758</v>
      </c>
      <c r="E2043">
        <v>30</v>
      </c>
      <c r="F2043" t="s">
        <v>36</v>
      </c>
      <c r="G2043" t="s">
        <v>36</v>
      </c>
      <c r="H2043">
        <v>3</v>
      </c>
    </row>
    <row r="2044" hidden="1" spans="1:8">
      <c r="A2044" t="s">
        <v>755</v>
      </c>
      <c r="B2044" t="s">
        <v>756</v>
      </c>
      <c r="C2044" t="s">
        <v>757</v>
      </c>
      <c r="D2044" t="s">
        <v>758</v>
      </c>
      <c r="E2044">
        <v>30</v>
      </c>
      <c r="F2044" t="s">
        <v>36</v>
      </c>
      <c r="G2044" t="s">
        <v>36</v>
      </c>
      <c r="H2044">
        <v>4</v>
      </c>
    </row>
    <row r="2045" hidden="1" spans="1:8">
      <c r="A2045" t="s">
        <v>755</v>
      </c>
      <c r="B2045" t="s">
        <v>756</v>
      </c>
      <c r="C2045" t="s">
        <v>757</v>
      </c>
      <c r="D2045" t="s">
        <v>758</v>
      </c>
      <c r="E2045">
        <v>30</v>
      </c>
      <c r="F2045" t="s">
        <v>36</v>
      </c>
      <c r="G2045" t="s">
        <v>36</v>
      </c>
      <c r="H2045">
        <v>4</v>
      </c>
    </row>
    <row r="2046" hidden="1" spans="1:8">
      <c r="A2046" t="s">
        <v>755</v>
      </c>
      <c r="B2046" t="s">
        <v>756</v>
      </c>
      <c r="C2046" t="s">
        <v>757</v>
      </c>
      <c r="D2046" t="s">
        <v>758</v>
      </c>
      <c r="E2046">
        <v>30</v>
      </c>
      <c r="F2046" t="s">
        <v>36</v>
      </c>
      <c r="G2046" t="s">
        <v>36</v>
      </c>
      <c r="H2046">
        <v>4</v>
      </c>
    </row>
    <row r="2047" hidden="1" spans="1:8">
      <c r="A2047" t="s">
        <v>755</v>
      </c>
      <c r="B2047" t="s">
        <v>756</v>
      </c>
      <c r="C2047" t="s">
        <v>757</v>
      </c>
      <c r="D2047" t="s">
        <v>758</v>
      </c>
      <c r="E2047">
        <v>30</v>
      </c>
      <c r="F2047" t="s">
        <v>36</v>
      </c>
      <c r="G2047" t="s">
        <v>36</v>
      </c>
      <c r="H2047">
        <v>4</v>
      </c>
    </row>
    <row r="2048" hidden="1" spans="1:8">
      <c r="A2048" t="s">
        <v>755</v>
      </c>
      <c r="B2048" t="s">
        <v>756</v>
      </c>
      <c r="C2048" t="s">
        <v>757</v>
      </c>
      <c r="D2048" t="s">
        <v>758</v>
      </c>
      <c r="E2048">
        <v>30</v>
      </c>
      <c r="F2048" t="s">
        <v>36</v>
      </c>
      <c r="G2048" t="s">
        <v>36</v>
      </c>
      <c r="H2048">
        <v>4</v>
      </c>
    </row>
    <row r="2049" hidden="1" spans="1:8">
      <c r="A2049" t="s">
        <v>755</v>
      </c>
      <c r="B2049" t="s">
        <v>756</v>
      </c>
      <c r="C2049" t="s">
        <v>757</v>
      </c>
      <c r="D2049" t="s">
        <v>758</v>
      </c>
      <c r="E2049">
        <v>30</v>
      </c>
      <c r="F2049" t="s">
        <v>36</v>
      </c>
      <c r="G2049" t="s">
        <v>36</v>
      </c>
      <c r="H2049">
        <v>4</v>
      </c>
    </row>
    <row r="2050" hidden="1" spans="1:8">
      <c r="A2050" t="s">
        <v>755</v>
      </c>
      <c r="B2050" t="s">
        <v>756</v>
      </c>
      <c r="C2050" t="s">
        <v>757</v>
      </c>
      <c r="D2050" t="s">
        <v>758</v>
      </c>
      <c r="E2050">
        <v>30</v>
      </c>
      <c r="F2050" t="s">
        <v>36</v>
      </c>
      <c r="G2050" t="s">
        <v>36</v>
      </c>
      <c r="H2050">
        <v>4</v>
      </c>
    </row>
    <row r="2051" hidden="1" spans="1:8">
      <c r="A2051" t="s">
        <v>755</v>
      </c>
      <c r="B2051" t="s">
        <v>756</v>
      </c>
      <c r="C2051" t="s">
        <v>757</v>
      </c>
      <c r="D2051" t="s">
        <v>758</v>
      </c>
      <c r="E2051">
        <v>30</v>
      </c>
      <c r="F2051" t="s">
        <v>36</v>
      </c>
      <c r="G2051" t="s">
        <v>36</v>
      </c>
      <c r="H2051">
        <v>4</v>
      </c>
    </row>
    <row r="2052" hidden="1" spans="1:8">
      <c r="A2052" t="s">
        <v>755</v>
      </c>
      <c r="B2052" t="s">
        <v>756</v>
      </c>
      <c r="C2052" t="s">
        <v>757</v>
      </c>
      <c r="D2052" t="s">
        <v>758</v>
      </c>
      <c r="E2052">
        <v>30</v>
      </c>
      <c r="F2052" t="s">
        <v>36</v>
      </c>
      <c r="G2052" t="s">
        <v>36</v>
      </c>
      <c r="H2052">
        <v>4</v>
      </c>
    </row>
    <row r="2053" hidden="1" spans="1:8">
      <c r="A2053" t="s">
        <v>755</v>
      </c>
      <c r="B2053" t="s">
        <v>756</v>
      </c>
      <c r="C2053" t="s">
        <v>757</v>
      </c>
      <c r="D2053" t="s">
        <v>758</v>
      </c>
      <c r="E2053">
        <v>30</v>
      </c>
      <c r="F2053" t="s">
        <v>36</v>
      </c>
      <c r="G2053" t="s">
        <v>36</v>
      </c>
      <c r="H2053">
        <v>4</v>
      </c>
    </row>
    <row r="2054" hidden="1" spans="1:8">
      <c r="A2054" t="s">
        <v>755</v>
      </c>
      <c r="B2054" t="s">
        <v>756</v>
      </c>
      <c r="C2054" t="s">
        <v>757</v>
      </c>
      <c r="D2054" t="s">
        <v>758</v>
      </c>
      <c r="E2054">
        <v>30</v>
      </c>
      <c r="F2054" t="s">
        <v>36</v>
      </c>
      <c r="G2054" t="s">
        <v>36</v>
      </c>
      <c r="H2054">
        <v>4</v>
      </c>
    </row>
    <row r="2055" hidden="1" spans="1:8">
      <c r="A2055" t="s">
        <v>755</v>
      </c>
      <c r="B2055" t="s">
        <v>756</v>
      </c>
      <c r="C2055" t="s">
        <v>757</v>
      </c>
      <c r="D2055" t="s">
        <v>758</v>
      </c>
      <c r="E2055">
        <v>30</v>
      </c>
      <c r="F2055" t="s">
        <v>36</v>
      </c>
      <c r="G2055" t="s">
        <v>36</v>
      </c>
      <c r="H2055">
        <v>4</v>
      </c>
    </row>
    <row r="2056" hidden="1" spans="1:8">
      <c r="A2056" t="s">
        <v>755</v>
      </c>
      <c r="B2056" t="s">
        <v>756</v>
      </c>
      <c r="C2056" t="s">
        <v>757</v>
      </c>
      <c r="D2056" t="s">
        <v>758</v>
      </c>
      <c r="E2056">
        <v>30</v>
      </c>
      <c r="F2056" t="s">
        <v>36</v>
      </c>
      <c r="G2056" t="s">
        <v>36</v>
      </c>
      <c r="H2056">
        <v>4</v>
      </c>
    </row>
    <row r="2057" hidden="1" spans="1:8">
      <c r="A2057" t="s">
        <v>755</v>
      </c>
      <c r="B2057" t="s">
        <v>756</v>
      </c>
      <c r="C2057" t="s">
        <v>757</v>
      </c>
      <c r="D2057" t="s">
        <v>758</v>
      </c>
      <c r="E2057">
        <v>30</v>
      </c>
      <c r="F2057" t="s">
        <v>36</v>
      </c>
      <c r="G2057" t="s">
        <v>36</v>
      </c>
      <c r="H2057">
        <v>5</v>
      </c>
    </row>
    <row r="2058" hidden="1" spans="1:8">
      <c r="A2058" t="s">
        <v>755</v>
      </c>
      <c r="B2058" t="s">
        <v>756</v>
      </c>
      <c r="C2058" t="s">
        <v>757</v>
      </c>
      <c r="D2058" t="s">
        <v>758</v>
      </c>
      <c r="E2058">
        <v>30</v>
      </c>
      <c r="F2058" t="s">
        <v>36</v>
      </c>
      <c r="G2058" t="s">
        <v>36</v>
      </c>
      <c r="H2058">
        <v>5</v>
      </c>
    </row>
    <row r="2059" hidden="1" spans="1:8">
      <c r="A2059" t="s">
        <v>755</v>
      </c>
      <c r="B2059" t="s">
        <v>756</v>
      </c>
      <c r="C2059" t="s">
        <v>757</v>
      </c>
      <c r="D2059" t="s">
        <v>758</v>
      </c>
      <c r="E2059">
        <v>30</v>
      </c>
      <c r="F2059" t="s">
        <v>36</v>
      </c>
      <c r="G2059" t="s">
        <v>36</v>
      </c>
      <c r="H2059">
        <v>5</v>
      </c>
    </row>
    <row r="2060" hidden="1" spans="1:8">
      <c r="A2060" t="s">
        <v>755</v>
      </c>
      <c r="B2060" t="s">
        <v>756</v>
      </c>
      <c r="C2060" t="s">
        <v>757</v>
      </c>
      <c r="D2060" t="s">
        <v>758</v>
      </c>
      <c r="E2060">
        <v>30</v>
      </c>
      <c r="F2060" t="s">
        <v>36</v>
      </c>
      <c r="G2060" t="s">
        <v>36</v>
      </c>
      <c r="H2060">
        <v>5</v>
      </c>
    </row>
    <row r="2061" hidden="1" spans="1:8">
      <c r="A2061" t="s">
        <v>755</v>
      </c>
      <c r="B2061" t="s">
        <v>756</v>
      </c>
      <c r="C2061" t="s">
        <v>757</v>
      </c>
      <c r="D2061" t="s">
        <v>758</v>
      </c>
      <c r="E2061">
        <v>30</v>
      </c>
      <c r="F2061" t="s">
        <v>36</v>
      </c>
      <c r="G2061" t="s">
        <v>36</v>
      </c>
      <c r="H2061">
        <v>5</v>
      </c>
    </row>
    <row r="2062" hidden="1" spans="1:8">
      <c r="A2062" t="s">
        <v>755</v>
      </c>
      <c r="B2062" t="s">
        <v>756</v>
      </c>
      <c r="C2062" t="s">
        <v>757</v>
      </c>
      <c r="D2062" t="s">
        <v>758</v>
      </c>
      <c r="E2062">
        <v>30</v>
      </c>
      <c r="F2062" t="s">
        <v>36</v>
      </c>
      <c r="G2062" t="s">
        <v>36</v>
      </c>
      <c r="H2062">
        <v>5</v>
      </c>
    </row>
    <row r="2063" hidden="1" spans="1:8">
      <c r="A2063" t="s">
        <v>755</v>
      </c>
      <c r="B2063" t="s">
        <v>756</v>
      </c>
      <c r="C2063" t="s">
        <v>757</v>
      </c>
      <c r="D2063" t="s">
        <v>758</v>
      </c>
      <c r="E2063">
        <v>30</v>
      </c>
      <c r="F2063" t="s">
        <v>36</v>
      </c>
      <c r="G2063" t="s">
        <v>36</v>
      </c>
      <c r="H2063">
        <v>5</v>
      </c>
    </row>
    <row r="2064" hidden="1" spans="1:8">
      <c r="A2064" t="s">
        <v>755</v>
      </c>
      <c r="B2064" t="s">
        <v>756</v>
      </c>
      <c r="C2064" t="s">
        <v>757</v>
      </c>
      <c r="D2064" t="s">
        <v>758</v>
      </c>
      <c r="E2064">
        <v>30</v>
      </c>
      <c r="F2064" t="s">
        <v>36</v>
      </c>
      <c r="G2064" t="s">
        <v>36</v>
      </c>
      <c r="H2064">
        <v>5</v>
      </c>
    </row>
    <row r="2065" hidden="1" spans="1:8">
      <c r="A2065" t="s">
        <v>755</v>
      </c>
      <c r="B2065" t="s">
        <v>756</v>
      </c>
      <c r="C2065" t="s">
        <v>757</v>
      </c>
      <c r="D2065" t="s">
        <v>758</v>
      </c>
      <c r="E2065">
        <v>30</v>
      </c>
      <c r="F2065" t="s">
        <v>36</v>
      </c>
      <c r="G2065" t="s">
        <v>36</v>
      </c>
      <c r="H2065">
        <v>6</v>
      </c>
    </row>
    <row r="2066" hidden="1" spans="1:8">
      <c r="A2066" t="s">
        <v>755</v>
      </c>
      <c r="B2066" t="s">
        <v>756</v>
      </c>
      <c r="C2066" t="s">
        <v>757</v>
      </c>
      <c r="D2066" t="s">
        <v>758</v>
      </c>
      <c r="E2066">
        <v>30</v>
      </c>
      <c r="F2066" t="s">
        <v>36</v>
      </c>
      <c r="G2066" t="s">
        <v>36</v>
      </c>
      <c r="H2066">
        <v>6</v>
      </c>
    </row>
    <row r="2067" hidden="1" spans="1:8">
      <c r="A2067" t="s">
        <v>755</v>
      </c>
      <c r="B2067" t="s">
        <v>756</v>
      </c>
      <c r="C2067" t="s">
        <v>757</v>
      </c>
      <c r="D2067" t="s">
        <v>758</v>
      </c>
      <c r="E2067">
        <v>30</v>
      </c>
      <c r="F2067" t="s">
        <v>36</v>
      </c>
      <c r="G2067" t="s">
        <v>36</v>
      </c>
      <c r="H2067">
        <v>6</v>
      </c>
    </row>
    <row r="2068" hidden="1" spans="1:8">
      <c r="A2068" t="s">
        <v>755</v>
      </c>
      <c r="B2068" t="s">
        <v>756</v>
      </c>
      <c r="C2068" t="s">
        <v>757</v>
      </c>
      <c r="D2068" t="s">
        <v>758</v>
      </c>
      <c r="E2068">
        <v>30</v>
      </c>
      <c r="F2068" t="s">
        <v>36</v>
      </c>
      <c r="G2068" t="s">
        <v>36</v>
      </c>
      <c r="H2068">
        <v>6</v>
      </c>
    </row>
    <row r="2069" hidden="1" spans="1:8">
      <c r="A2069" t="s">
        <v>755</v>
      </c>
      <c r="B2069" t="s">
        <v>756</v>
      </c>
      <c r="C2069" t="s">
        <v>757</v>
      </c>
      <c r="D2069" t="s">
        <v>758</v>
      </c>
      <c r="E2069">
        <v>30</v>
      </c>
      <c r="F2069" t="s">
        <v>36</v>
      </c>
      <c r="G2069" t="s">
        <v>36</v>
      </c>
      <c r="H2069">
        <v>6</v>
      </c>
    </row>
    <row r="2070" hidden="1" spans="1:8">
      <c r="A2070" t="s">
        <v>755</v>
      </c>
      <c r="B2070" t="s">
        <v>756</v>
      </c>
      <c r="C2070" t="s">
        <v>757</v>
      </c>
      <c r="D2070" t="s">
        <v>758</v>
      </c>
      <c r="E2070">
        <v>30</v>
      </c>
      <c r="F2070" t="s">
        <v>36</v>
      </c>
      <c r="G2070" t="s">
        <v>36</v>
      </c>
      <c r="H2070">
        <v>6</v>
      </c>
    </row>
    <row r="2071" hidden="1" spans="1:8">
      <c r="A2071" t="s">
        <v>755</v>
      </c>
      <c r="B2071" t="s">
        <v>756</v>
      </c>
      <c r="C2071" t="s">
        <v>757</v>
      </c>
      <c r="D2071" t="s">
        <v>758</v>
      </c>
      <c r="E2071">
        <v>30</v>
      </c>
      <c r="F2071" t="s">
        <v>36</v>
      </c>
      <c r="G2071" t="s">
        <v>36</v>
      </c>
      <c r="H2071">
        <v>6</v>
      </c>
    </row>
    <row r="2072" hidden="1" spans="1:8">
      <c r="A2072" t="s">
        <v>755</v>
      </c>
      <c r="B2072" t="s">
        <v>756</v>
      </c>
      <c r="C2072" t="s">
        <v>757</v>
      </c>
      <c r="D2072" t="s">
        <v>758</v>
      </c>
      <c r="E2072">
        <v>30</v>
      </c>
      <c r="F2072" t="s">
        <v>36</v>
      </c>
      <c r="G2072" t="s">
        <v>36</v>
      </c>
      <c r="H2072">
        <v>7</v>
      </c>
    </row>
    <row r="2073" hidden="1" spans="1:8">
      <c r="A2073" t="s">
        <v>755</v>
      </c>
      <c r="B2073" t="s">
        <v>756</v>
      </c>
      <c r="C2073" t="s">
        <v>757</v>
      </c>
      <c r="D2073" t="s">
        <v>758</v>
      </c>
      <c r="E2073">
        <v>30</v>
      </c>
      <c r="F2073" t="s">
        <v>36</v>
      </c>
      <c r="G2073" t="s">
        <v>36</v>
      </c>
      <c r="H2073">
        <v>8</v>
      </c>
    </row>
    <row r="2074" hidden="1" spans="1:8">
      <c r="A2074" t="s">
        <v>755</v>
      </c>
      <c r="B2074" t="s">
        <v>756</v>
      </c>
      <c r="C2074" t="s">
        <v>757</v>
      </c>
      <c r="D2074" t="s">
        <v>758</v>
      </c>
      <c r="E2074">
        <v>30</v>
      </c>
      <c r="F2074" t="s">
        <v>36</v>
      </c>
      <c r="G2074" t="s">
        <v>36</v>
      </c>
      <c r="H2074">
        <v>8</v>
      </c>
    </row>
    <row r="2075" hidden="1" spans="1:8">
      <c r="A2075" t="s">
        <v>755</v>
      </c>
      <c r="B2075" t="s">
        <v>756</v>
      </c>
      <c r="C2075" t="s">
        <v>757</v>
      </c>
      <c r="D2075" t="s">
        <v>758</v>
      </c>
      <c r="E2075">
        <v>30</v>
      </c>
      <c r="F2075" t="s">
        <v>36</v>
      </c>
      <c r="G2075" t="s">
        <v>36</v>
      </c>
      <c r="H2075">
        <v>8</v>
      </c>
    </row>
    <row r="2076" hidden="1" spans="1:8">
      <c r="A2076" t="s">
        <v>755</v>
      </c>
      <c r="B2076" t="s">
        <v>756</v>
      </c>
      <c r="C2076" t="s">
        <v>757</v>
      </c>
      <c r="D2076" t="s">
        <v>758</v>
      </c>
      <c r="E2076">
        <v>30</v>
      </c>
      <c r="F2076" t="s">
        <v>36</v>
      </c>
      <c r="G2076" t="s">
        <v>36</v>
      </c>
      <c r="H2076">
        <v>9</v>
      </c>
    </row>
    <row r="2077" hidden="1" spans="1:8">
      <c r="A2077" t="s">
        <v>755</v>
      </c>
      <c r="B2077" t="s">
        <v>756</v>
      </c>
      <c r="C2077" t="s">
        <v>757</v>
      </c>
      <c r="D2077" t="s">
        <v>758</v>
      </c>
      <c r="E2077">
        <v>30</v>
      </c>
      <c r="F2077" t="s">
        <v>36</v>
      </c>
      <c r="G2077" t="s">
        <v>36</v>
      </c>
      <c r="H2077">
        <v>9</v>
      </c>
    </row>
    <row r="2078" hidden="1" spans="1:8">
      <c r="A2078" t="s">
        <v>755</v>
      </c>
      <c r="B2078" t="s">
        <v>756</v>
      </c>
      <c r="C2078" t="s">
        <v>757</v>
      </c>
      <c r="D2078" t="s">
        <v>758</v>
      </c>
      <c r="E2078">
        <v>30</v>
      </c>
      <c r="F2078" t="s">
        <v>36</v>
      </c>
      <c r="G2078" t="s">
        <v>36</v>
      </c>
      <c r="H2078">
        <v>9</v>
      </c>
    </row>
    <row r="2079" hidden="1" spans="1:8">
      <c r="A2079" t="s">
        <v>755</v>
      </c>
      <c r="B2079" t="s">
        <v>756</v>
      </c>
      <c r="C2079" t="s">
        <v>757</v>
      </c>
      <c r="D2079" t="s">
        <v>758</v>
      </c>
      <c r="E2079">
        <v>30</v>
      </c>
      <c r="F2079" t="s">
        <v>36</v>
      </c>
      <c r="G2079" t="s">
        <v>36</v>
      </c>
      <c r="H2079">
        <v>9</v>
      </c>
    </row>
    <row r="2080" hidden="1" spans="1:8">
      <c r="A2080" t="s">
        <v>755</v>
      </c>
      <c r="B2080" t="s">
        <v>756</v>
      </c>
      <c r="C2080" t="s">
        <v>757</v>
      </c>
      <c r="D2080" t="s">
        <v>758</v>
      </c>
      <c r="E2080">
        <v>30</v>
      </c>
      <c r="F2080" t="s">
        <v>36</v>
      </c>
      <c r="G2080" t="s">
        <v>36</v>
      </c>
      <c r="H2080">
        <v>9</v>
      </c>
    </row>
    <row r="2081" hidden="1" spans="1:8">
      <c r="A2081" t="s">
        <v>755</v>
      </c>
      <c r="B2081" t="s">
        <v>756</v>
      </c>
      <c r="C2081" t="s">
        <v>757</v>
      </c>
      <c r="D2081" t="s">
        <v>758</v>
      </c>
      <c r="E2081">
        <v>30</v>
      </c>
      <c r="F2081" t="s">
        <v>36</v>
      </c>
      <c r="G2081" t="s">
        <v>36</v>
      </c>
      <c r="H2081">
        <v>12</v>
      </c>
    </row>
    <row r="2082" hidden="1" spans="1:8">
      <c r="A2082" t="s">
        <v>755</v>
      </c>
      <c r="B2082" t="s">
        <v>756</v>
      </c>
      <c r="C2082" t="s">
        <v>757</v>
      </c>
      <c r="D2082" t="s">
        <v>758</v>
      </c>
      <c r="E2082">
        <v>30</v>
      </c>
      <c r="F2082" t="s">
        <v>36</v>
      </c>
      <c r="G2082" t="s">
        <v>36</v>
      </c>
      <c r="H2082">
        <v>13</v>
      </c>
    </row>
    <row r="2083" hidden="1" spans="1:8">
      <c r="A2083" t="s">
        <v>755</v>
      </c>
      <c r="B2083" t="s">
        <v>756</v>
      </c>
      <c r="C2083" t="s">
        <v>757</v>
      </c>
      <c r="D2083" t="s">
        <v>758</v>
      </c>
      <c r="E2083">
        <v>30</v>
      </c>
      <c r="F2083" t="s">
        <v>36</v>
      </c>
      <c r="G2083" t="s">
        <v>36</v>
      </c>
      <c r="H2083">
        <v>13</v>
      </c>
    </row>
    <row r="2084" hidden="1" spans="1:8">
      <c r="A2084" t="s">
        <v>755</v>
      </c>
      <c r="B2084" t="s">
        <v>756</v>
      </c>
      <c r="C2084" t="s">
        <v>757</v>
      </c>
      <c r="D2084" t="s">
        <v>758</v>
      </c>
      <c r="E2084">
        <v>30</v>
      </c>
      <c r="F2084" t="s">
        <v>36</v>
      </c>
      <c r="G2084" t="s">
        <v>36</v>
      </c>
      <c r="H2084">
        <v>15</v>
      </c>
    </row>
    <row r="2085" hidden="1" spans="1:8">
      <c r="A2085" t="s">
        <v>755</v>
      </c>
      <c r="B2085" t="s">
        <v>756</v>
      </c>
      <c r="C2085" t="s">
        <v>757</v>
      </c>
      <c r="D2085" t="s">
        <v>758</v>
      </c>
      <c r="E2085">
        <v>30</v>
      </c>
      <c r="F2085" t="s">
        <v>36</v>
      </c>
      <c r="G2085" t="s">
        <v>36</v>
      </c>
      <c r="H2085">
        <v>12</v>
      </c>
    </row>
    <row r="2086" hidden="1" spans="1:8">
      <c r="A2086" t="s">
        <v>755</v>
      </c>
      <c r="B2086" t="s">
        <v>756</v>
      </c>
      <c r="C2086" t="s">
        <v>757</v>
      </c>
      <c r="D2086" t="s">
        <v>758</v>
      </c>
      <c r="E2086">
        <v>30</v>
      </c>
      <c r="F2086" t="s">
        <v>36</v>
      </c>
      <c r="G2086" t="s">
        <v>36</v>
      </c>
      <c r="H2086">
        <v>15</v>
      </c>
    </row>
    <row r="2087" hidden="1" spans="1:8">
      <c r="A2087" t="s">
        <v>755</v>
      </c>
      <c r="B2087" t="s">
        <v>756</v>
      </c>
      <c r="C2087" t="s">
        <v>757</v>
      </c>
      <c r="D2087" t="s">
        <v>758</v>
      </c>
      <c r="E2087">
        <v>30</v>
      </c>
      <c r="F2087" t="s">
        <v>36</v>
      </c>
      <c r="G2087" t="s">
        <v>36</v>
      </c>
      <c r="H2087">
        <v>10</v>
      </c>
    </row>
    <row r="2088" hidden="1" spans="1:8">
      <c r="A2088" t="s">
        <v>755</v>
      </c>
      <c r="B2088" t="s">
        <v>756</v>
      </c>
      <c r="C2088" t="s">
        <v>757</v>
      </c>
      <c r="D2088" t="s">
        <v>758</v>
      </c>
      <c r="E2088">
        <v>30</v>
      </c>
      <c r="F2088" t="s">
        <v>36</v>
      </c>
      <c r="G2088" t="s">
        <v>36</v>
      </c>
      <c r="H2088">
        <v>11</v>
      </c>
    </row>
    <row r="2089" hidden="1" spans="1:8">
      <c r="A2089" t="s">
        <v>755</v>
      </c>
      <c r="B2089" t="s">
        <v>756</v>
      </c>
      <c r="C2089" t="s">
        <v>757</v>
      </c>
      <c r="D2089" t="s">
        <v>758</v>
      </c>
      <c r="E2089">
        <v>30</v>
      </c>
      <c r="F2089" t="s">
        <v>36</v>
      </c>
      <c r="G2089" t="s">
        <v>36</v>
      </c>
      <c r="H2089">
        <v>12</v>
      </c>
    </row>
    <row r="2090" hidden="1" spans="1:8">
      <c r="A2090" t="s">
        <v>755</v>
      </c>
      <c r="B2090" t="s">
        <v>756</v>
      </c>
      <c r="C2090" t="s">
        <v>757</v>
      </c>
      <c r="D2090" t="s">
        <v>758</v>
      </c>
      <c r="E2090">
        <v>30</v>
      </c>
      <c r="F2090" t="s">
        <v>36</v>
      </c>
      <c r="G2090" t="s">
        <v>36</v>
      </c>
      <c r="H2090">
        <v>10</v>
      </c>
    </row>
    <row r="2091" hidden="1" spans="1:8">
      <c r="A2091" t="s">
        <v>755</v>
      </c>
      <c r="B2091" t="s">
        <v>756</v>
      </c>
      <c r="C2091" t="s">
        <v>757</v>
      </c>
      <c r="D2091" t="s">
        <v>758</v>
      </c>
      <c r="E2091">
        <v>30</v>
      </c>
      <c r="F2091" t="s">
        <v>36</v>
      </c>
      <c r="G2091" t="s">
        <v>36</v>
      </c>
      <c r="H2091">
        <v>10</v>
      </c>
    </row>
    <row r="2092" hidden="1" spans="1:8">
      <c r="A2092" t="s">
        <v>755</v>
      </c>
      <c r="B2092" t="s">
        <v>756</v>
      </c>
      <c r="C2092" t="s">
        <v>757</v>
      </c>
      <c r="D2092" t="s">
        <v>758</v>
      </c>
      <c r="E2092">
        <v>30</v>
      </c>
      <c r="F2092" t="s">
        <v>36</v>
      </c>
      <c r="G2092" t="s">
        <v>36</v>
      </c>
      <c r="H2092">
        <v>10</v>
      </c>
    </row>
    <row r="2093" hidden="1" spans="1:8">
      <c r="A2093" t="s">
        <v>755</v>
      </c>
      <c r="B2093" t="s">
        <v>756</v>
      </c>
      <c r="C2093" t="s">
        <v>757</v>
      </c>
      <c r="D2093" t="s">
        <v>758</v>
      </c>
      <c r="E2093">
        <v>30</v>
      </c>
      <c r="F2093" t="s">
        <v>36</v>
      </c>
      <c r="G2093" t="s">
        <v>36</v>
      </c>
      <c r="H2093">
        <v>12</v>
      </c>
    </row>
    <row r="2094" hidden="1" spans="1:8">
      <c r="A2094" t="s">
        <v>755</v>
      </c>
      <c r="B2094" t="s">
        <v>756</v>
      </c>
      <c r="C2094" t="s">
        <v>757</v>
      </c>
      <c r="D2094" t="s">
        <v>758</v>
      </c>
      <c r="E2094">
        <v>30</v>
      </c>
      <c r="F2094" t="s">
        <v>36</v>
      </c>
      <c r="G2094" t="s">
        <v>36</v>
      </c>
      <c r="H2094">
        <v>10</v>
      </c>
    </row>
    <row r="2095" hidden="1" spans="1:8">
      <c r="A2095" t="s">
        <v>755</v>
      </c>
      <c r="B2095" t="s">
        <v>756</v>
      </c>
      <c r="C2095" t="s">
        <v>757</v>
      </c>
      <c r="D2095" t="s">
        <v>758</v>
      </c>
      <c r="E2095">
        <v>30</v>
      </c>
      <c r="F2095" t="s">
        <v>36</v>
      </c>
      <c r="G2095" t="s">
        <v>36</v>
      </c>
      <c r="H2095">
        <v>10</v>
      </c>
    </row>
    <row r="2096" hidden="1" spans="1:8">
      <c r="A2096" t="s">
        <v>755</v>
      </c>
      <c r="B2096" t="s">
        <v>756</v>
      </c>
      <c r="C2096" t="s">
        <v>757</v>
      </c>
      <c r="D2096" t="s">
        <v>758</v>
      </c>
      <c r="E2096">
        <v>30</v>
      </c>
      <c r="F2096" t="s">
        <v>36</v>
      </c>
      <c r="G2096" t="s">
        <v>36</v>
      </c>
      <c r="H2096">
        <v>14</v>
      </c>
    </row>
    <row r="2097" hidden="1" spans="1:8">
      <c r="A2097" t="s">
        <v>755</v>
      </c>
      <c r="B2097" t="s">
        <v>756</v>
      </c>
      <c r="C2097" t="s">
        <v>757</v>
      </c>
      <c r="D2097" t="s">
        <v>758</v>
      </c>
      <c r="E2097">
        <v>30</v>
      </c>
      <c r="F2097" t="s">
        <v>36</v>
      </c>
      <c r="G2097" t="s">
        <v>36</v>
      </c>
      <c r="H2097">
        <v>40</v>
      </c>
    </row>
    <row r="2098" hidden="1" spans="1:8">
      <c r="A2098" t="s">
        <v>755</v>
      </c>
      <c r="B2098" t="s">
        <v>756</v>
      </c>
      <c r="C2098" t="s">
        <v>757</v>
      </c>
      <c r="D2098" t="s">
        <v>758</v>
      </c>
      <c r="E2098">
        <v>30</v>
      </c>
      <c r="F2098" t="s">
        <v>36</v>
      </c>
      <c r="G2098" t="s">
        <v>36</v>
      </c>
      <c r="H2098">
        <v>37</v>
      </c>
    </row>
    <row r="2099" hidden="1" spans="1:8">
      <c r="A2099" t="s">
        <v>755</v>
      </c>
      <c r="B2099" t="s">
        <v>756</v>
      </c>
      <c r="C2099" t="s">
        <v>757</v>
      </c>
      <c r="D2099" t="s">
        <v>758</v>
      </c>
      <c r="E2099">
        <v>30</v>
      </c>
      <c r="F2099" t="s">
        <v>36</v>
      </c>
      <c r="G2099" t="s">
        <v>36</v>
      </c>
      <c r="H2099">
        <v>40</v>
      </c>
    </row>
    <row r="2100" hidden="1" spans="1:8">
      <c r="A2100" t="s">
        <v>755</v>
      </c>
      <c r="B2100" t="s">
        <v>756</v>
      </c>
      <c r="C2100" t="s">
        <v>757</v>
      </c>
      <c r="D2100" t="s">
        <v>758</v>
      </c>
      <c r="E2100">
        <v>30</v>
      </c>
      <c r="F2100" t="s">
        <v>36</v>
      </c>
      <c r="G2100" t="s">
        <v>36</v>
      </c>
      <c r="H2100">
        <v>44</v>
      </c>
    </row>
    <row r="2101" hidden="1" spans="1:8">
      <c r="A2101" t="s">
        <v>755</v>
      </c>
      <c r="B2101" t="s">
        <v>756</v>
      </c>
      <c r="C2101" t="s">
        <v>757</v>
      </c>
      <c r="D2101" t="s">
        <v>758</v>
      </c>
      <c r="E2101">
        <v>30</v>
      </c>
      <c r="F2101" t="s">
        <v>36</v>
      </c>
      <c r="G2101" t="s">
        <v>36</v>
      </c>
      <c r="H2101">
        <v>31</v>
      </c>
    </row>
    <row r="2102" hidden="1" spans="1:8">
      <c r="A2102" t="s">
        <v>755</v>
      </c>
      <c r="B2102" t="s">
        <v>756</v>
      </c>
      <c r="C2102" t="s">
        <v>757</v>
      </c>
      <c r="D2102" t="s">
        <v>758</v>
      </c>
      <c r="E2102">
        <v>30</v>
      </c>
      <c r="F2102" t="s">
        <v>36</v>
      </c>
      <c r="G2102" t="s">
        <v>36</v>
      </c>
      <c r="H2102">
        <v>41</v>
      </c>
    </row>
    <row r="2103" hidden="1" spans="1:8">
      <c r="A2103" t="s">
        <v>755</v>
      </c>
      <c r="B2103" t="s">
        <v>756</v>
      </c>
      <c r="C2103" t="s">
        <v>757</v>
      </c>
      <c r="D2103" t="s">
        <v>758</v>
      </c>
      <c r="E2103">
        <v>30</v>
      </c>
      <c r="F2103" t="s">
        <v>36</v>
      </c>
      <c r="G2103" t="s">
        <v>36</v>
      </c>
      <c r="H2103">
        <v>36</v>
      </c>
    </row>
    <row r="2104" hidden="1" spans="1:8">
      <c r="A2104" t="s">
        <v>755</v>
      </c>
      <c r="B2104" t="s">
        <v>756</v>
      </c>
      <c r="C2104" t="s">
        <v>757</v>
      </c>
      <c r="D2104" t="s">
        <v>758</v>
      </c>
      <c r="E2104">
        <v>30</v>
      </c>
      <c r="F2104" t="s">
        <v>36</v>
      </c>
      <c r="G2104" t="s">
        <v>36</v>
      </c>
      <c r="H2104">
        <v>40</v>
      </c>
    </row>
    <row r="2105" hidden="1" spans="1:8">
      <c r="A2105" t="s">
        <v>755</v>
      </c>
      <c r="B2105" t="s">
        <v>756</v>
      </c>
      <c r="C2105" t="s">
        <v>757</v>
      </c>
      <c r="D2105" t="s">
        <v>758</v>
      </c>
      <c r="E2105">
        <v>30</v>
      </c>
      <c r="F2105" t="s">
        <v>36</v>
      </c>
      <c r="G2105" t="s">
        <v>36</v>
      </c>
      <c r="H2105">
        <v>37</v>
      </c>
    </row>
    <row r="2106" hidden="1" spans="1:8">
      <c r="A2106" t="s">
        <v>755</v>
      </c>
      <c r="B2106" t="s">
        <v>756</v>
      </c>
      <c r="C2106" t="s">
        <v>757</v>
      </c>
      <c r="D2106" t="s">
        <v>758</v>
      </c>
      <c r="E2106">
        <v>30</v>
      </c>
      <c r="F2106" t="s">
        <v>36</v>
      </c>
      <c r="G2106" t="s">
        <v>36</v>
      </c>
      <c r="H2106">
        <v>35</v>
      </c>
    </row>
    <row r="2107" hidden="1" spans="1:8">
      <c r="A2107" t="s">
        <v>755</v>
      </c>
      <c r="B2107" t="s">
        <v>756</v>
      </c>
      <c r="C2107" t="s">
        <v>757</v>
      </c>
      <c r="D2107" t="s">
        <v>758</v>
      </c>
      <c r="E2107">
        <v>30</v>
      </c>
      <c r="F2107" t="s">
        <v>36</v>
      </c>
      <c r="G2107" t="s">
        <v>36</v>
      </c>
      <c r="H2107">
        <v>40</v>
      </c>
    </row>
    <row r="2108" hidden="1" spans="1:8">
      <c r="A2108" t="s">
        <v>755</v>
      </c>
      <c r="B2108" t="s">
        <v>756</v>
      </c>
      <c r="C2108" t="s">
        <v>757</v>
      </c>
      <c r="D2108" t="s">
        <v>758</v>
      </c>
      <c r="E2108">
        <v>30</v>
      </c>
      <c r="F2108" t="s">
        <v>36</v>
      </c>
      <c r="G2108" t="s">
        <v>36</v>
      </c>
      <c r="H2108">
        <v>32</v>
      </c>
    </row>
    <row r="2109" hidden="1" spans="1:8">
      <c r="A2109" t="s">
        <v>755</v>
      </c>
      <c r="B2109" t="s">
        <v>756</v>
      </c>
      <c r="C2109" t="s">
        <v>757</v>
      </c>
      <c r="D2109" t="s">
        <v>758</v>
      </c>
      <c r="E2109">
        <v>30</v>
      </c>
      <c r="F2109" t="s">
        <v>36</v>
      </c>
      <c r="G2109" t="s">
        <v>36</v>
      </c>
      <c r="H2109">
        <v>27</v>
      </c>
    </row>
    <row r="2110" hidden="1" spans="1:8">
      <c r="A2110" t="s">
        <v>755</v>
      </c>
      <c r="B2110" t="s">
        <v>756</v>
      </c>
      <c r="C2110" t="s">
        <v>757</v>
      </c>
      <c r="D2110" t="s">
        <v>758</v>
      </c>
      <c r="E2110">
        <v>30</v>
      </c>
      <c r="F2110" t="s">
        <v>36</v>
      </c>
      <c r="G2110" t="s">
        <v>36</v>
      </c>
      <c r="H2110">
        <v>32</v>
      </c>
    </row>
    <row r="2111" hidden="1" spans="1:8">
      <c r="A2111" t="s">
        <v>755</v>
      </c>
      <c r="B2111" t="s">
        <v>756</v>
      </c>
      <c r="C2111" t="s">
        <v>757</v>
      </c>
      <c r="D2111" t="s">
        <v>758</v>
      </c>
      <c r="E2111">
        <v>30</v>
      </c>
      <c r="F2111" t="s">
        <v>36</v>
      </c>
      <c r="G2111" t="s">
        <v>36</v>
      </c>
      <c r="H2111">
        <v>31</v>
      </c>
    </row>
    <row r="2112" hidden="1" spans="1:8">
      <c r="A2112" t="s">
        <v>755</v>
      </c>
      <c r="B2112" t="s">
        <v>756</v>
      </c>
      <c r="C2112" t="s">
        <v>757</v>
      </c>
      <c r="D2112" t="s">
        <v>758</v>
      </c>
      <c r="E2112">
        <v>30</v>
      </c>
      <c r="F2112" t="s">
        <v>36</v>
      </c>
      <c r="G2112" t="s">
        <v>36</v>
      </c>
      <c r="H2112">
        <v>30</v>
      </c>
    </row>
    <row r="2113" hidden="1" spans="1:8">
      <c r="A2113" t="s">
        <v>755</v>
      </c>
      <c r="B2113" t="s">
        <v>756</v>
      </c>
      <c r="C2113" t="s">
        <v>757</v>
      </c>
      <c r="D2113" t="s">
        <v>758</v>
      </c>
      <c r="E2113">
        <v>30</v>
      </c>
      <c r="F2113" t="s">
        <v>36</v>
      </c>
      <c r="G2113" t="s">
        <v>36</v>
      </c>
      <c r="H2113">
        <v>43</v>
      </c>
    </row>
    <row r="2114" hidden="1" spans="1:8">
      <c r="A2114" t="s">
        <v>755</v>
      </c>
      <c r="B2114" t="s">
        <v>756</v>
      </c>
      <c r="C2114" t="s">
        <v>757</v>
      </c>
      <c r="D2114" t="s">
        <v>758</v>
      </c>
      <c r="E2114">
        <v>30</v>
      </c>
      <c r="F2114" t="s">
        <v>36</v>
      </c>
      <c r="G2114" t="s">
        <v>36</v>
      </c>
      <c r="H2114">
        <v>37</v>
      </c>
    </row>
    <row r="2115" hidden="1" spans="1:8">
      <c r="A2115" t="s">
        <v>755</v>
      </c>
      <c r="B2115" t="s">
        <v>756</v>
      </c>
      <c r="C2115" t="s">
        <v>757</v>
      </c>
      <c r="D2115" t="s">
        <v>758</v>
      </c>
      <c r="E2115">
        <v>30</v>
      </c>
      <c r="F2115" t="s">
        <v>36</v>
      </c>
      <c r="G2115" t="s">
        <v>36</v>
      </c>
      <c r="H2115">
        <v>36</v>
      </c>
    </row>
    <row r="2116" hidden="1" spans="1:8">
      <c r="A2116" t="s">
        <v>755</v>
      </c>
      <c r="B2116" t="s">
        <v>756</v>
      </c>
      <c r="C2116" t="s">
        <v>757</v>
      </c>
      <c r="D2116" t="s">
        <v>758</v>
      </c>
      <c r="E2116">
        <v>30</v>
      </c>
      <c r="F2116" t="s">
        <v>36</v>
      </c>
      <c r="G2116" t="s">
        <v>36</v>
      </c>
      <c r="H2116">
        <v>36</v>
      </c>
    </row>
    <row r="2117" hidden="1" spans="1:8">
      <c r="A2117" t="s">
        <v>755</v>
      </c>
      <c r="B2117" t="s">
        <v>756</v>
      </c>
      <c r="C2117" t="s">
        <v>757</v>
      </c>
      <c r="D2117" t="s">
        <v>758</v>
      </c>
      <c r="E2117">
        <v>30</v>
      </c>
      <c r="F2117" t="s">
        <v>36</v>
      </c>
      <c r="G2117" t="s">
        <v>36</v>
      </c>
      <c r="H2117">
        <v>40</v>
      </c>
    </row>
    <row r="2118" hidden="1" spans="1:8">
      <c r="A2118" t="s">
        <v>755</v>
      </c>
      <c r="B2118" t="s">
        <v>756</v>
      </c>
      <c r="C2118" t="s">
        <v>757</v>
      </c>
      <c r="D2118" t="s">
        <v>758</v>
      </c>
      <c r="E2118">
        <v>30</v>
      </c>
      <c r="F2118" t="s">
        <v>36</v>
      </c>
      <c r="G2118" t="s">
        <v>36</v>
      </c>
      <c r="H2118">
        <v>30</v>
      </c>
    </row>
    <row r="2119" hidden="1" spans="1:8">
      <c r="A2119" t="s">
        <v>755</v>
      </c>
      <c r="B2119" t="s">
        <v>756</v>
      </c>
      <c r="C2119" t="s">
        <v>757</v>
      </c>
      <c r="D2119" t="s">
        <v>758</v>
      </c>
      <c r="E2119">
        <v>30</v>
      </c>
      <c r="F2119" t="s">
        <v>36</v>
      </c>
      <c r="G2119" t="s">
        <v>36</v>
      </c>
      <c r="H2119">
        <v>31</v>
      </c>
    </row>
    <row r="2120" hidden="1" spans="1:8">
      <c r="A2120" t="s">
        <v>755</v>
      </c>
      <c r="B2120" t="s">
        <v>756</v>
      </c>
      <c r="C2120" t="s">
        <v>757</v>
      </c>
      <c r="D2120" t="s">
        <v>758</v>
      </c>
      <c r="E2120">
        <v>30</v>
      </c>
      <c r="F2120" t="s">
        <v>36</v>
      </c>
      <c r="G2120" t="s">
        <v>36</v>
      </c>
      <c r="H2120">
        <v>41</v>
      </c>
    </row>
    <row r="2121" hidden="1" spans="1:8">
      <c r="A2121" t="s">
        <v>755</v>
      </c>
      <c r="B2121" t="s">
        <v>756</v>
      </c>
      <c r="C2121" t="s">
        <v>757</v>
      </c>
      <c r="D2121" t="s">
        <v>758</v>
      </c>
      <c r="E2121">
        <v>30</v>
      </c>
      <c r="F2121" t="s">
        <v>36</v>
      </c>
      <c r="G2121" t="s">
        <v>36</v>
      </c>
      <c r="H2121">
        <v>40</v>
      </c>
    </row>
    <row r="2122" hidden="1" spans="1:8">
      <c r="A2122" t="s">
        <v>755</v>
      </c>
      <c r="B2122" t="s">
        <v>756</v>
      </c>
      <c r="C2122" t="s">
        <v>757</v>
      </c>
      <c r="D2122" t="s">
        <v>758</v>
      </c>
      <c r="E2122">
        <v>30</v>
      </c>
      <c r="F2122" t="s">
        <v>36</v>
      </c>
      <c r="G2122" t="s">
        <v>36</v>
      </c>
      <c r="H2122">
        <v>30</v>
      </c>
    </row>
    <row r="2123" hidden="1" spans="1:8">
      <c r="A2123" t="s">
        <v>755</v>
      </c>
      <c r="B2123" t="s">
        <v>756</v>
      </c>
      <c r="C2123" t="s">
        <v>757</v>
      </c>
      <c r="D2123" t="s">
        <v>758</v>
      </c>
      <c r="E2123">
        <v>30</v>
      </c>
      <c r="F2123" t="s">
        <v>36</v>
      </c>
      <c r="G2123" t="s">
        <v>36</v>
      </c>
      <c r="H2123">
        <v>37</v>
      </c>
    </row>
    <row r="2124" hidden="1" spans="1:8">
      <c r="A2124" t="s">
        <v>755</v>
      </c>
      <c r="B2124" t="s">
        <v>756</v>
      </c>
      <c r="C2124" t="s">
        <v>757</v>
      </c>
      <c r="D2124" t="s">
        <v>758</v>
      </c>
      <c r="E2124">
        <v>30</v>
      </c>
      <c r="F2124" t="s">
        <v>36</v>
      </c>
      <c r="G2124" t="s">
        <v>36</v>
      </c>
      <c r="H2124">
        <v>40</v>
      </c>
    </row>
    <row r="2125" hidden="1" spans="1:8">
      <c r="A2125" t="s">
        <v>755</v>
      </c>
      <c r="B2125" t="s">
        <v>756</v>
      </c>
      <c r="C2125" t="s">
        <v>757</v>
      </c>
      <c r="D2125" t="s">
        <v>758</v>
      </c>
      <c r="E2125">
        <v>30</v>
      </c>
      <c r="F2125" t="s">
        <v>36</v>
      </c>
      <c r="G2125" t="s">
        <v>36</v>
      </c>
      <c r="H2125">
        <v>23</v>
      </c>
    </row>
    <row r="2126" hidden="1" spans="1:8">
      <c r="A2126" t="s">
        <v>755</v>
      </c>
      <c r="B2126" t="s">
        <v>756</v>
      </c>
      <c r="C2126" t="s">
        <v>757</v>
      </c>
      <c r="D2126" t="s">
        <v>758</v>
      </c>
      <c r="E2126">
        <v>30</v>
      </c>
      <c r="F2126" t="s">
        <v>36</v>
      </c>
      <c r="G2126" t="s">
        <v>36</v>
      </c>
      <c r="H2126">
        <v>33</v>
      </c>
    </row>
    <row r="2127" hidden="1" spans="1:8">
      <c r="A2127" t="s">
        <v>755</v>
      </c>
      <c r="B2127" t="s">
        <v>756</v>
      </c>
      <c r="C2127" t="s">
        <v>757</v>
      </c>
      <c r="D2127" t="s">
        <v>758</v>
      </c>
      <c r="E2127">
        <v>30</v>
      </c>
      <c r="F2127" t="s">
        <v>36</v>
      </c>
      <c r="G2127" t="s">
        <v>36</v>
      </c>
      <c r="H2127">
        <v>25</v>
      </c>
    </row>
    <row r="2128" hidden="1" spans="1:8">
      <c r="A2128" t="s">
        <v>755</v>
      </c>
      <c r="B2128" t="s">
        <v>756</v>
      </c>
      <c r="C2128" t="s">
        <v>757</v>
      </c>
      <c r="D2128" t="s">
        <v>758</v>
      </c>
      <c r="E2128">
        <v>30</v>
      </c>
      <c r="F2128" t="s">
        <v>36</v>
      </c>
      <c r="G2128" t="s">
        <v>36</v>
      </c>
      <c r="H2128">
        <v>31</v>
      </c>
    </row>
    <row r="2129" hidden="1" spans="1:8">
      <c r="A2129" t="s">
        <v>755</v>
      </c>
      <c r="B2129" t="s">
        <v>756</v>
      </c>
      <c r="C2129" t="s">
        <v>757</v>
      </c>
      <c r="D2129" t="s">
        <v>758</v>
      </c>
      <c r="E2129">
        <v>30</v>
      </c>
      <c r="F2129" t="s">
        <v>36</v>
      </c>
      <c r="G2129" t="s">
        <v>36</v>
      </c>
      <c r="H2129">
        <v>32</v>
      </c>
    </row>
    <row r="2130" hidden="1" spans="1:8">
      <c r="A2130" t="s">
        <v>755</v>
      </c>
      <c r="B2130" t="s">
        <v>756</v>
      </c>
      <c r="C2130" t="s">
        <v>757</v>
      </c>
      <c r="D2130" t="s">
        <v>758</v>
      </c>
      <c r="E2130">
        <v>30</v>
      </c>
      <c r="F2130" t="s">
        <v>36</v>
      </c>
      <c r="G2130" t="s">
        <v>36</v>
      </c>
      <c r="H2130">
        <v>26</v>
      </c>
    </row>
    <row r="2131" hidden="1" spans="1:8">
      <c r="A2131" t="s">
        <v>755</v>
      </c>
      <c r="B2131" t="s">
        <v>756</v>
      </c>
      <c r="C2131" t="s">
        <v>757</v>
      </c>
      <c r="D2131" t="s">
        <v>758</v>
      </c>
      <c r="E2131">
        <v>30</v>
      </c>
      <c r="F2131" t="s">
        <v>36</v>
      </c>
      <c r="G2131" t="s">
        <v>36</v>
      </c>
      <c r="H2131">
        <v>24</v>
      </c>
    </row>
    <row r="2132" hidden="1" spans="1:8">
      <c r="A2132" t="s">
        <v>755</v>
      </c>
      <c r="B2132" t="s">
        <v>756</v>
      </c>
      <c r="C2132" t="s">
        <v>757</v>
      </c>
      <c r="D2132" t="s">
        <v>758</v>
      </c>
      <c r="E2132">
        <v>30</v>
      </c>
      <c r="F2132" t="s">
        <v>36</v>
      </c>
      <c r="G2132" t="s">
        <v>36</v>
      </c>
      <c r="H2132">
        <v>36</v>
      </c>
    </row>
    <row r="2133" hidden="1" spans="1:8">
      <c r="A2133" t="s">
        <v>755</v>
      </c>
      <c r="B2133" t="s">
        <v>756</v>
      </c>
      <c r="C2133" t="s">
        <v>757</v>
      </c>
      <c r="D2133" t="s">
        <v>758</v>
      </c>
      <c r="E2133">
        <v>30</v>
      </c>
      <c r="F2133" t="s">
        <v>36</v>
      </c>
      <c r="G2133" t="s">
        <v>36</v>
      </c>
      <c r="H2133">
        <v>31</v>
      </c>
    </row>
    <row r="2134" hidden="1" spans="1:8">
      <c r="A2134" t="s">
        <v>755</v>
      </c>
      <c r="B2134" t="s">
        <v>756</v>
      </c>
      <c r="C2134" t="s">
        <v>757</v>
      </c>
      <c r="D2134" t="s">
        <v>758</v>
      </c>
      <c r="E2134">
        <v>30</v>
      </c>
      <c r="F2134" t="s">
        <v>36</v>
      </c>
      <c r="G2134" t="s">
        <v>36</v>
      </c>
      <c r="H2134">
        <v>40</v>
      </c>
    </row>
    <row r="2135" hidden="1" spans="1:8">
      <c r="A2135" t="s">
        <v>755</v>
      </c>
      <c r="B2135" t="s">
        <v>756</v>
      </c>
      <c r="C2135" t="s">
        <v>757</v>
      </c>
      <c r="D2135" t="s">
        <v>758</v>
      </c>
      <c r="E2135">
        <v>30</v>
      </c>
      <c r="F2135" t="s">
        <v>36</v>
      </c>
      <c r="G2135" t="s">
        <v>36</v>
      </c>
      <c r="H2135">
        <v>36</v>
      </c>
    </row>
    <row r="2136" hidden="1" spans="1:8">
      <c r="A2136" t="s">
        <v>755</v>
      </c>
      <c r="B2136" t="s">
        <v>756</v>
      </c>
      <c r="C2136" t="s">
        <v>757</v>
      </c>
      <c r="D2136" t="s">
        <v>758</v>
      </c>
      <c r="E2136">
        <v>30</v>
      </c>
      <c r="F2136" t="s">
        <v>36</v>
      </c>
      <c r="G2136" t="s">
        <v>36</v>
      </c>
      <c r="H2136">
        <v>33</v>
      </c>
    </row>
    <row r="2137" hidden="1" spans="1:8">
      <c r="A2137" t="s">
        <v>755</v>
      </c>
      <c r="B2137" t="s">
        <v>756</v>
      </c>
      <c r="C2137" t="s">
        <v>757</v>
      </c>
      <c r="D2137" t="s">
        <v>758</v>
      </c>
      <c r="E2137">
        <v>30</v>
      </c>
      <c r="F2137" t="s">
        <v>36</v>
      </c>
      <c r="G2137" t="s">
        <v>36</v>
      </c>
      <c r="H2137">
        <v>44</v>
      </c>
    </row>
    <row r="2138" hidden="1" spans="1:8">
      <c r="A2138" t="s">
        <v>755</v>
      </c>
      <c r="B2138" t="s">
        <v>756</v>
      </c>
      <c r="C2138" t="s">
        <v>757</v>
      </c>
      <c r="D2138" t="s">
        <v>758</v>
      </c>
      <c r="E2138">
        <v>30</v>
      </c>
      <c r="F2138" t="s">
        <v>36</v>
      </c>
      <c r="G2138" t="s">
        <v>36</v>
      </c>
      <c r="H2138">
        <v>34</v>
      </c>
    </row>
    <row r="2139" hidden="1" spans="1:8">
      <c r="A2139" t="s">
        <v>755</v>
      </c>
      <c r="B2139" t="s">
        <v>756</v>
      </c>
      <c r="C2139" t="s">
        <v>757</v>
      </c>
      <c r="D2139" t="s">
        <v>758</v>
      </c>
      <c r="E2139">
        <v>30</v>
      </c>
      <c r="F2139" t="s">
        <v>36</v>
      </c>
      <c r="G2139" t="s">
        <v>36</v>
      </c>
      <c r="H2139">
        <v>31</v>
      </c>
    </row>
    <row r="2140" hidden="1" spans="1:8">
      <c r="A2140" t="s">
        <v>755</v>
      </c>
      <c r="B2140" t="s">
        <v>756</v>
      </c>
      <c r="C2140" t="s">
        <v>757</v>
      </c>
      <c r="D2140" t="s">
        <v>758</v>
      </c>
      <c r="E2140">
        <v>30</v>
      </c>
      <c r="F2140" t="s">
        <v>36</v>
      </c>
      <c r="G2140" t="s">
        <v>36</v>
      </c>
      <c r="H2140">
        <v>40</v>
      </c>
    </row>
    <row r="2141" hidden="1" spans="1:8">
      <c r="A2141" t="s">
        <v>755</v>
      </c>
      <c r="B2141" t="s">
        <v>756</v>
      </c>
      <c r="C2141" t="s">
        <v>757</v>
      </c>
      <c r="D2141" t="s">
        <v>758</v>
      </c>
      <c r="E2141">
        <v>30</v>
      </c>
      <c r="F2141" t="s">
        <v>36</v>
      </c>
      <c r="G2141" t="s">
        <v>36</v>
      </c>
      <c r="H2141">
        <v>36</v>
      </c>
    </row>
    <row r="2142" hidden="1" spans="1:8">
      <c r="A2142" t="s">
        <v>755</v>
      </c>
      <c r="B2142" t="s">
        <v>756</v>
      </c>
      <c r="C2142" t="s">
        <v>757</v>
      </c>
      <c r="D2142" t="s">
        <v>758</v>
      </c>
      <c r="E2142">
        <v>30</v>
      </c>
      <c r="F2142" t="s">
        <v>36</v>
      </c>
      <c r="G2142" t="s">
        <v>36</v>
      </c>
      <c r="H2142">
        <v>30</v>
      </c>
    </row>
    <row r="2143" hidden="1" spans="1:8">
      <c r="A2143" t="s">
        <v>755</v>
      </c>
      <c r="B2143" t="s">
        <v>756</v>
      </c>
      <c r="C2143" t="s">
        <v>757</v>
      </c>
      <c r="D2143" t="s">
        <v>758</v>
      </c>
      <c r="E2143">
        <v>30</v>
      </c>
      <c r="F2143" t="s">
        <v>36</v>
      </c>
      <c r="G2143" t="s">
        <v>36</v>
      </c>
      <c r="H2143">
        <v>34</v>
      </c>
    </row>
    <row r="2144" hidden="1" spans="1:8">
      <c r="A2144" t="s">
        <v>755</v>
      </c>
      <c r="B2144" t="s">
        <v>756</v>
      </c>
      <c r="C2144" t="s">
        <v>757</v>
      </c>
      <c r="D2144" t="s">
        <v>758</v>
      </c>
      <c r="E2144">
        <v>30</v>
      </c>
      <c r="F2144" t="s">
        <v>36</v>
      </c>
      <c r="G2144" t="s">
        <v>36</v>
      </c>
      <c r="H2144">
        <v>41</v>
      </c>
    </row>
    <row r="2145" hidden="1" spans="1:8">
      <c r="A2145" t="s">
        <v>755</v>
      </c>
      <c r="B2145" t="s">
        <v>756</v>
      </c>
      <c r="C2145" t="s">
        <v>757</v>
      </c>
      <c r="D2145" t="s">
        <v>758</v>
      </c>
      <c r="E2145">
        <v>30</v>
      </c>
      <c r="F2145" t="s">
        <v>36</v>
      </c>
      <c r="G2145" t="s">
        <v>36</v>
      </c>
      <c r="H2145">
        <v>34</v>
      </c>
    </row>
    <row r="2146" hidden="1" spans="1:8">
      <c r="A2146" t="s">
        <v>755</v>
      </c>
      <c r="B2146" t="s">
        <v>756</v>
      </c>
      <c r="C2146" t="s">
        <v>757</v>
      </c>
      <c r="D2146" t="s">
        <v>758</v>
      </c>
      <c r="E2146">
        <v>30</v>
      </c>
      <c r="F2146" t="s">
        <v>36</v>
      </c>
      <c r="G2146" t="s">
        <v>36</v>
      </c>
      <c r="H2146">
        <v>37</v>
      </c>
    </row>
    <row r="2147" hidden="1" spans="1:8">
      <c r="A2147" t="s">
        <v>755</v>
      </c>
      <c r="B2147" t="s">
        <v>756</v>
      </c>
      <c r="C2147" t="s">
        <v>757</v>
      </c>
      <c r="D2147" t="s">
        <v>758</v>
      </c>
      <c r="E2147">
        <v>30</v>
      </c>
      <c r="F2147" t="s">
        <v>36</v>
      </c>
      <c r="G2147" t="s">
        <v>36</v>
      </c>
      <c r="H2147">
        <v>33</v>
      </c>
    </row>
    <row r="2148" hidden="1" spans="1:8">
      <c r="A2148" t="s">
        <v>755</v>
      </c>
      <c r="B2148" t="s">
        <v>756</v>
      </c>
      <c r="C2148" t="s">
        <v>757</v>
      </c>
      <c r="D2148" t="s">
        <v>758</v>
      </c>
      <c r="E2148">
        <v>30</v>
      </c>
      <c r="F2148" t="s">
        <v>36</v>
      </c>
      <c r="G2148" t="s">
        <v>36</v>
      </c>
      <c r="H2148">
        <v>31</v>
      </c>
    </row>
    <row r="2149" hidden="1" spans="1:8">
      <c r="A2149" t="s">
        <v>755</v>
      </c>
      <c r="B2149" t="s">
        <v>756</v>
      </c>
      <c r="C2149" t="s">
        <v>757</v>
      </c>
      <c r="D2149" t="s">
        <v>758</v>
      </c>
      <c r="E2149">
        <v>30</v>
      </c>
      <c r="F2149" t="s">
        <v>36</v>
      </c>
      <c r="G2149" t="s">
        <v>36</v>
      </c>
      <c r="H2149">
        <v>22</v>
      </c>
    </row>
    <row r="2150" hidden="1" spans="1:8">
      <c r="A2150" t="s">
        <v>755</v>
      </c>
      <c r="B2150" t="s">
        <v>756</v>
      </c>
      <c r="C2150" t="s">
        <v>757</v>
      </c>
      <c r="D2150" t="s">
        <v>758</v>
      </c>
      <c r="E2150">
        <v>30</v>
      </c>
      <c r="F2150" t="s">
        <v>36</v>
      </c>
      <c r="G2150" t="s">
        <v>36</v>
      </c>
      <c r="H2150">
        <v>21</v>
      </c>
    </row>
    <row r="2151" hidden="1" spans="1:8">
      <c r="A2151" t="s">
        <v>755</v>
      </c>
      <c r="B2151" t="s">
        <v>756</v>
      </c>
      <c r="C2151" t="s">
        <v>757</v>
      </c>
      <c r="D2151" t="s">
        <v>758</v>
      </c>
      <c r="E2151">
        <v>30</v>
      </c>
      <c r="F2151" t="s">
        <v>36</v>
      </c>
      <c r="G2151" t="s">
        <v>36</v>
      </c>
      <c r="H2151">
        <v>21</v>
      </c>
    </row>
    <row r="2152" hidden="1" spans="1:8">
      <c r="A2152" t="s">
        <v>755</v>
      </c>
      <c r="B2152" t="s">
        <v>756</v>
      </c>
      <c r="C2152" t="s">
        <v>757</v>
      </c>
      <c r="D2152" t="s">
        <v>758</v>
      </c>
      <c r="E2152">
        <v>30</v>
      </c>
      <c r="F2152" t="s">
        <v>36</v>
      </c>
      <c r="G2152" t="s">
        <v>36</v>
      </c>
      <c r="H2152">
        <v>18</v>
      </c>
    </row>
    <row r="2153" hidden="1" spans="1:8">
      <c r="A2153" t="s">
        <v>755</v>
      </c>
      <c r="B2153" t="s">
        <v>756</v>
      </c>
      <c r="C2153" t="s">
        <v>757</v>
      </c>
      <c r="D2153" t="s">
        <v>758</v>
      </c>
      <c r="E2153">
        <v>30</v>
      </c>
      <c r="F2153" t="s">
        <v>36</v>
      </c>
      <c r="G2153" t="s">
        <v>36</v>
      </c>
      <c r="H2153">
        <v>17</v>
      </c>
    </row>
    <row r="2154" hidden="1" spans="1:8">
      <c r="A2154" t="s">
        <v>755</v>
      </c>
      <c r="B2154" t="s">
        <v>756</v>
      </c>
      <c r="C2154" t="s">
        <v>757</v>
      </c>
      <c r="D2154" t="s">
        <v>758</v>
      </c>
      <c r="E2154">
        <v>30</v>
      </c>
      <c r="F2154" t="s">
        <v>36</v>
      </c>
      <c r="G2154" t="s">
        <v>36</v>
      </c>
      <c r="H2154">
        <v>18</v>
      </c>
    </row>
    <row r="2155" hidden="1" spans="1:8">
      <c r="A2155" t="s">
        <v>755</v>
      </c>
      <c r="B2155" t="s">
        <v>756</v>
      </c>
      <c r="C2155" t="s">
        <v>757</v>
      </c>
      <c r="D2155" t="s">
        <v>758</v>
      </c>
      <c r="E2155">
        <v>30</v>
      </c>
      <c r="F2155" t="s">
        <v>36</v>
      </c>
      <c r="G2155" t="s">
        <v>36</v>
      </c>
      <c r="H2155">
        <v>17</v>
      </c>
    </row>
    <row r="2156" hidden="1" spans="1:8">
      <c r="A2156" t="s">
        <v>755</v>
      </c>
      <c r="B2156" t="s">
        <v>756</v>
      </c>
      <c r="C2156" t="s">
        <v>757</v>
      </c>
      <c r="D2156" t="s">
        <v>758</v>
      </c>
      <c r="E2156">
        <v>30</v>
      </c>
      <c r="F2156" t="s">
        <v>36</v>
      </c>
      <c r="G2156" t="s">
        <v>36</v>
      </c>
      <c r="H2156">
        <v>20</v>
      </c>
    </row>
    <row r="2157" hidden="1" spans="1:8">
      <c r="A2157" t="s">
        <v>755</v>
      </c>
      <c r="B2157" t="s">
        <v>756</v>
      </c>
      <c r="C2157" t="s">
        <v>757</v>
      </c>
      <c r="D2157" t="s">
        <v>758</v>
      </c>
      <c r="E2157">
        <v>30</v>
      </c>
      <c r="F2157" t="s">
        <v>36</v>
      </c>
      <c r="G2157" t="s">
        <v>36</v>
      </c>
      <c r="H2157">
        <v>17</v>
      </c>
    </row>
    <row r="2158" hidden="1" spans="1:8">
      <c r="A2158" t="s">
        <v>755</v>
      </c>
      <c r="B2158" t="s">
        <v>756</v>
      </c>
      <c r="C2158" t="s">
        <v>757</v>
      </c>
      <c r="D2158" t="s">
        <v>758</v>
      </c>
      <c r="E2158">
        <v>30</v>
      </c>
      <c r="F2158" t="s">
        <v>36</v>
      </c>
      <c r="G2158" t="s">
        <v>36</v>
      </c>
      <c r="H2158">
        <v>14</v>
      </c>
    </row>
    <row r="2159" hidden="1" spans="1:8">
      <c r="A2159" t="s">
        <v>755</v>
      </c>
      <c r="B2159" t="s">
        <v>756</v>
      </c>
      <c r="C2159" t="s">
        <v>757</v>
      </c>
      <c r="D2159" t="s">
        <v>758</v>
      </c>
      <c r="E2159">
        <v>30</v>
      </c>
      <c r="F2159" t="s">
        <v>36</v>
      </c>
      <c r="G2159" t="s">
        <v>36</v>
      </c>
      <c r="H2159">
        <v>16</v>
      </c>
    </row>
    <row r="2160" hidden="1" spans="1:8">
      <c r="A2160" t="s">
        <v>755</v>
      </c>
      <c r="B2160" t="s">
        <v>756</v>
      </c>
      <c r="C2160" t="s">
        <v>757</v>
      </c>
      <c r="D2160" t="s">
        <v>758</v>
      </c>
      <c r="E2160">
        <v>30</v>
      </c>
      <c r="F2160" t="s">
        <v>36</v>
      </c>
      <c r="G2160" t="s">
        <v>36</v>
      </c>
      <c r="H2160">
        <v>15</v>
      </c>
    </row>
    <row r="2161" hidden="1" spans="1:8">
      <c r="A2161" t="s">
        <v>755</v>
      </c>
      <c r="B2161" t="s">
        <v>756</v>
      </c>
      <c r="C2161" t="s">
        <v>757</v>
      </c>
      <c r="D2161" t="s">
        <v>758</v>
      </c>
      <c r="E2161">
        <v>30</v>
      </c>
      <c r="F2161" t="s">
        <v>36</v>
      </c>
      <c r="G2161" t="s">
        <v>36</v>
      </c>
      <c r="H2161">
        <v>16</v>
      </c>
    </row>
    <row r="2162" hidden="1" spans="1:8">
      <c r="A2162" t="s">
        <v>755</v>
      </c>
      <c r="B2162" t="s">
        <v>759</v>
      </c>
      <c r="C2162" t="s">
        <v>757</v>
      </c>
      <c r="D2162" t="s">
        <v>758</v>
      </c>
      <c r="E2162">
        <v>30</v>
      </c>
      <c r="F2162" t="s">
        <v>36</v>
      </c>
      <c r="G2162" t="s">
        <v>36</v>
      </c>
      <c r="H2162">
        <v>1</v>
      </c>
    </row>
    <row r="2163" hidden="1" spans="1:8">
      <c r="A2163" t="s">
        <v>755</v>
      </c>
      <c r="B2163" t="s">
        <v>759</v>
      </c>
      <c r="C2163" t="s">
        <v>757</v>
      </c>
      <c r="D2163" t="s">
        <v>758</v>
      </c>
      <c r="E2163">
        <v>30</v>
      </c>
      <c r="F2163" t="s">
        <v>36</v>
      </c>
      <c r="G2163" t="s">
        <v>36</v>
      </c>
      <c r="H2163">
        <v>1</v>
      </c>
    </row>
    <row r="2164" hidden="1" spans="1:8">
      <c r="A2164" t="s">
        <v>755</v>
      </c>
      <c r="B2164" t="s">
        <v>759</v>
      </c>
      <c r="C2164" t="s">
        <v>757</v>
      </c>
      <c r="D2164" t="s">
        <v>758</v>
      </c>
      <c r="E2164">
        <v>30</v>
      </c>
      <c r="F2164" t="s">
        <v>36</v>
      </c>
      <c r="G2164" t="s">
        <v>36</v>
      </c>
      <c r="H2164">
        <v>1</v>
      </c>
    </row>
    <row r="2165" hidden="1" spans="1:8">
      <c r="A2165" t="s">
        <v>755</v>
      </c>
      <c r="B2165" t="s">
        <v>759</v>
      </c>
      <c r="C2165" t="s">
        <v>757</v>
      </c>
      <c r="D2165" t="s">
        <v>758</v>
      </c>
      <c r="E2165">
        <v>30</v>
      </c>
      <c r="F2165" t="s">
        <v>36</v>
      </c>
      <c r="G2165" t="s">
        <v>36</v>
      </c>
      <c r="H2165">
        <v>2</v>
      </c>
    </row>
    <row r="2166" hidden="1" spans="1:8">
      <c r="A2166" t="s">
        <v>755</v>
      </c>
      <c r="B2166" t="s">
        <v>759</v>
      </c>
      <c r="C2166" t="s">
        <v>757</v>
      </c>
      <c r="D2166" t="s">
        <v>758</v>
      </c>
      <c r="E2166">
        <v>30</v>
      </c>
      <c r="F2166" t="s">
        <v>36</v>
      </c>
      <c r="G2166" t="s">
        <v>36</v>
      </c>
      <c r="H2166">
        <v>4</v>
      </c>
    </row>
    <row r="2167" hidden="1" spans="1:8">
      <c r="A2167" t="s">
        <v>755</v>
      </c>
      <c r="B2167" t="s">
        <v>759</v>
      </c>
      <c r="C2167" t="s">
        <v>757</v>
      </c>
      <c r="D2167" t="s">
        <v>758</v>
      </c>
      <c r="E2167">
        <v>30</v>
      </c>
      <c r="F2167" t="s">
        <v>36</v>
      </c>
      <c r="G2167" t="s">
        <v>36</v>
      </c>
      <c r="H2167">
        <v>4</v>
      </c>
    </row>
    <row r="2168" hidden="1" spans="1:8">
      <c r="A2168" t="s">
        <v>755</v>
      </c>
      <c r="B2168" t="s">
        <v>759</v>
      </c>
      <c r="C2168" t="s">
        <v>757</v>
      </c>
      <c r="D2168" t="s">
        <v>758</v>
      </c>
      <c r="E2168">
        <v>30</v>
      </c>
      <c r="F2168" t="s">
        <v>36</v>
      </c>
      <c r="G2168" t="s">
        <v>36</v>
      </c>
      <c r="H2168">
        <v>4</v>
      </c>
    </row>
    <row r="2169" hidden="1" spans="1:8">
      <c r="A2169" t="s">
        <v>755</v>
      </c>
      <c r="B2169" t="s">
        <v>759</v>
      </c>
      <c r="C2169" t="s">
        <v>757</v>
      </c>
      <c r="D2169" t="s">
        <v>758</v>
      </c>
      <c r="E2169">
        <v>30</v>
      </c>
      <c r="F2169" t="s">
        <v>36</v>
      </c>
      <c r="G2169" t="s">
        <v>36</v>
      </c>
      <c r="H2169">
        <v>4</v>
      </c>
    </row>
    <row r="2170" hidden="1" spans="1:8">
      <c r="A2170" t="s">
        <v>755</v>
      </c>
      <c r="B2170" t="s">
        <v>759</v>
      </c>
      <c r="C2170" t="s">
        <v>757</v>
      </c>
      <c r="D2170" t="s">
        <v>758</v>
      </c>
      <c r="E2170">
        <v>30</v>
      </c>
      <c r="F2170" t="s">
        <v>36</v>
      </c>
      <c r="G2170" t="s">
        <v>36</v>
      </c>
      <c r="H2170">
        <v>4</v>
      </c>
    </row>
    <row r="2171" hidden="1" spans="1:8">
      <c r="A2171" t="s">
        <v>755</v>
      </c>
      <c r="B2171" t="s">
        <v>759</v>
      </c>
      <c r="C2171" t="s">
        <v>757</v>
      </c>
      <c r="D2171" t="s">
        <v>758</v>
      </c>
      <c r="E2171">
        <v>30</v>
      </c>
      <c r="F2171" t="s">
        <v>36</v>
      </c>
      <c r="G2171" t="s">
        <v>36</v>
      </c>
      <c r="H2171">
        <v>4</v>
      </c>
    </row>
    <row r="2172" hidden="1" spans="1:8">
      <c r="A2172" t="s">
        <v>755</v>
      </c>
      <c r="B2172" t="s">
        <v>759</v>
      </c>
      <c r="C2172" t="s">
        <v>757</v>
      </c>
      <c r="D2172" t="s">
        <v>758</v>
      </c>
      <c r="E2172">
        <v>30</v>
      </c>
      <c r="F2172" t="s">
        <v>36</v>
      </c>
      <c r="G2172" t="s">
        <v>36</v>
      </c>
      <c r="H2172">
        <v>4</v>
      </c>
    </row>
    <row r="2173" hidden="1" spans="1:8">
      <c r="A2173" t="s">
        <v>755</v>
      </c>
      <c r="B2173" t="s">
        <v>759</v>
      </c>
      <c r="C2173" t="s">
        <v>757</v>
      </c>
      <c r="D2173" t="s">
        <v>758</v>
      </c>
      <c r="E2173">
        <v>30</v>
      </c>
      <c r="F2173" t="s">
        <v>36</v>
      </c>
      <c r="G2173" t="s">
        <v>36</v>
      </c>
      <c r="H2173">
        <v>4</v>
      </c>
    </row>
    <row r="2174" hidden="1" spans="1:8">
      <c r="A2174" t="s">
        <v>755</v>
      </c>
      <c r="B2174" t="s">
        <v>759</v>
      </c>
      <c r="C2174" t="s">
        <v>757</v>
      </c>
      <c r="D2174" t="s">
        <v>758</v>
      </c>
      <c r="E2174">
        <v>30</v>
      </c>
      <c r="F2174" t="s">
        <v>36</v>
      </c>
      <c r="G2174" t="s">
        <v>36</v>
      </c>
      <c r="H2174">
        <v>5</v>
      </c>
    </row>
    <row r="2175" hidden="1" spans="1:8">
      <c r="A2175" t="s">
        <v>755</v>
      </c>
      <c r="B2175" t="s">
        <v>759</v>
      </c>
      <c r="C2175" t="s">
        <v>757</v>
      </c>
      <c r="D2175" t="s">
        <v>758</v>
      </c>
      <c r="E2175">
        <v>30</v>
      </c>
      <c r="F2175" t="s">
        <v>36</v>
      </c>
      <c r="G2175" t="s">
        <v>36</v>
      </c>
      <c r="H2175">
        <v>5</v>
      </c>
    </row>
    <row r="2176" hidden="1" spans="1:8">
      <c r="A2176" t="s">
        <v>755</v>
      </c>
      <c r="B2176" t="s">
        <v>759</v>
      </c>
      <c r="C2176" t="s">
        <v>757</v>
      </c>
      <c r="D2176" t="s">
        <v>758</v>
      </c>
      <c r="E2176">
        <v>30</v>
      </c>
      <c r="F2176" t="s">
        <v>36</v>
      </c>
      <c r="G2176" t="s">
        <v>36</v>
      </c>
      <c r="H2176">
        <v>5</v>
      </c>
    </row>
    <row r="2177" hidden="1" spans="1:8">
      <c r="A2177" t="s">
        <v>755</v>
      </c>
      <c r="B2177" t="s">
        <v>759</v>
      </c>
      <c r="C2177" t="s">
        <v>757</v>
      </c>
      <c r="D2177" t="s">
        <v>758</v>
      </c>
      <c r="E2177">
        <v>30</v>
      </c>
      <c r="F2177" t="s">
        <v>36</v>
      </c>
      <c r="G2177" t="s">
        <v>36</v>
      </c>
      <c r="H2177">
        <v>5</v>
      </c>
    </row>
    <row r="2178" hidden="1" spans="1:8">
      <c r="A2178" t="s">
        <v>755</v>
      </c>
      <c r="B2178" t="s">
        <v>759</v>
      </c>
      <c r="C2178" t="s">
        <v>757</v>
      </c>
      <c r="D2178" t="s">
        <v>758</v>
      </c>
      <c r="E2178">
        <v>30</v>
      </c>
      <c r="F2178" t="s">
        <v>36</v>
      </c>
      <c r="G2178" t="s">
        <v>36</v>
      </c>
      <c r="H2178">
        <v>5</v>
      </c>
    </row>
    <row r="2179" hidden="1" spans="1:8">
      <c r="A2179" t="s">
        <v>755</v>
      </c>
      <c r="B2179" t="s">
        <v>759</v>
      </c>
      <c r="C2179" t="s">
        <v>757</v>
      </c>
      <c r="D2179" t="s">
        <v>758</v>
      </c>
      <c r="E2179">
        <v>30</v>
      </c>
      <c r="F2179" t="s">
        <v>36</v>
      </c>
      <c r="G2179" t="s">
        <v>36</v>
      </c>
      <c r="H2179">
        <v>5</v>
      </c>
    </row>
    <row r="2180" hidden="1" spans="1:8">
      <c r="A2180" t="s">
        <v>755</v>
      </c>
      <c r="B2180" t="s">
        <v>759</v>
      </c>
      <c r="C2180" t="s">
        <v>757</v>
      </c>
      <c r="D2180" t="s">
        <v>758</v>
      </c>
      <c r="E2180">
        <v>30</v>
      </c>
      <c r="F2180" t="s">
        <v>36</v>
      </c>
      <c r="G2180" t="s">
        <v>36</v>
      </c>
      <c r="H2180">
        <v>5</v>
      </c>
    </row>
    <row r="2181" hidden="1" spans="1:8">
      <c r="A2181" t="s">
        <v>755</v>
      </c>
      <c r="B2181" t="s">
        <v>759</v>
      </c>
      <c r="C2181" t="s">
        <v>757</v>
      </c>
      <c r="D2181" t="s">
        <v>758</v>
      </c>
      <c r="E2181">
        <v>30</v>
      </c>
      <c r="F2181" t="s">
        <v>36</v>
      </c>
      <c r="G2181" t="s">
        <v>36</v>
      </c>
      <c r="H2181">
        <v>5</v>
      </c>
    </row>
    <row r="2182" hidden="1" spans="1:8">
      <c r="A2182" t="s">
        <v>755</v>
      </c>
      <c r="B2182" t="s">
        <v>759</v>
      </c>
      <c r="C2182" t="s">
        <v>757</v>
      </c>
      <c r="D2182" t="s">
        <v>758</v>
      </c>
      <c r="E2182">
        <v>30</v>
      </c>
      <c r="F2182" t="s">
        <v>36</v>
      </c>
      <c r="G2182" t="s">
        <v>36</v>
      </c>
      <c r="H2182">
        <v>5</v>
      </c>
    </row>
    <row r="2183" hidden="1" spans="1:8">
      <c r="A2183" t="s">
        <v>755</v>
      </c>
      <c r="B2183" t="s">
        <v>759</v>
      </c>
      <c r="C2183" t="s">
        <v>757</v>
      </c>
      <c r="D2183" t="s">
        <v>758</v>
      </c>
      <c r="E2183">
        <v>30</v>
      </c>
      <c r="F2183" t="s">
        <v>36</v>
      </c>
      <c r="G2183" t="s">
        <v>36</v>
      </c>
      <c r="H2183">
        <v>5</v>
      </c>
    </row>
    <row r="2184" hidden="1" spans="1:8">
      <c r="A2184" t="s">
        <v>755</v>
      </c>
      <c r="B2184" t="s">
        <v>759</v>
      </c>
      <c r="C2184" t="s">
        <v>757</v>
      </c>
      <c r="D2184" t="s">
        <v>758</v>
      </c>
      <c r="E2184">
        <v>30</v>
      </c>
      <c r="F2184" t="s">
        <v>36</v>
      </c>
      <c r="G2184" t="s">
        <v>36</v>
      </c>
      <c r="H2184">
        <v>6</v>
      </c>
    </row>
    <row r="2185" hidden="1" spans="1:8">
      <c r="A2185" t="s">
        <v>755</v>
      </c>
      <c r="B2185" t="s">
        <v>759</v>
      </c>
      <c r="C2185" t="s">
        <v>757</v>
      </c>
      <c r="D2185" t="s">
        <v>758</v>
      </c>
      <c r="E2185">
        <v>30</v>
      </c>
      <c r="F2185" t="s">
        <v>36</v>
      </c>
      <c r="G2185" t="s">
        <v>36</v>
      </c>
      <c r="H2185">
        <v>6</v>
      </c>
    </row>
    <row r="2186" hidden="1" spans="1:8">
      <c r="A2186" t="s">
        <v>755</v>
      </c>
      <c r="B2186" t="s">
        <v>759</v>
      </c>
      <c r="C2186" t="s">
        <v>757</v>
      </c>
      <c r="D2186" t="s">
        <v>758</v>
      </c>
      <c r="E2186">
        <v>30</v>
      </c>
      <c r="F2186" t="s">
        <v>36</v>
      </c>
      <c r="G2186" t="s">
        <v>36</v>
      </c>
      <c r="H2186">
        <v>6</v>
      </c>
    </row>
    <row r="2187" hidden="1" spans="1:8">
      <c r="A2187" t="s">
        <v>755</v>
      </c>
      <c r="B2187" t="s">
        <v>759</v>
      </c>
      <c r="C2187" t="s">
        <v>757</v>
      </c>
      <c r="D2187" t="s">
        <v>758</v>
      </c>
      <c r="E2187">
        <v>30</v>
      </c>
      <c r="F2187" t="s">
        <v>36</v>
      </c>
      <c r="G2187" t="s">
        <v>36</v>
      </c>
      <c r="H2187">
        <v>6</v>
      </c>
    </row>
    <row r="2188" hidden="1" spans="1:8">
      <c r="A2188" t="s">
        <v>755</v>
      </c>
      <c r="B2188" t="s">
        <v>759</v>
      </c>
      <c r="C2188" t="s">
        <v>757</v>
      </c>
      <c r="D2188" t="s">
        <v>758</v>
      </c>
      <c r="E2188">
        <v>30</v>
      </c>
      <c r="F2188" t="s">
        <v>36</v>
      </c>
      <c r="G2188" t="s">
        <v>36</v>
      </c>
      <c r="H2188">
        <v>6</v>
      </c>
    </row>
    <row r="2189" hidden="1" spans="1:8">
      <c r="A2189" t="s">
        <v>755</v>
      </c>
      <c r="B2189" t="s">
        <v>759</v>
      </c>
      <c r="C2189" t="s">
        <v>757</v>
      </c>
      <c r="D2189" t="s">
        <v>758</v>
      </c>
      <c r="E2189">
        <v>30</v>
      </c>
      <c r="F2189" t="s">
        <v>36</v>
      </c>
      <c r="G2189" t="s">
        <v>36</v>
      </c>
      <c r="H2189">
        <v>6</v>
      </c>
    </row>
    <row r="2190" hidden="1" spans="1:8">
      <c r="A2190" t="s">
        <v>755</v>
      </c>
      <c r="B2190" t="s">
        <v>759</v>
      </c>
      <c r="C2190" t="s">
        <v>757</v>
      </c>
      <c r="D2190" t="s">
        <v>758</v>
      </c>
      <c r="E2190">
        <v>30</v>
      </c>
      <c r="F2190" t="s">
        <v>36</v>
      </c>
      <c r="G2190" t="s">
        <v>36</v>
      </c>
      <c r="H2190">
        <v>6</v>
      </c>
    </row>
    <row r="2191" hidden="1" spans="1:8">
      <c r="A2191" t="s">
        <v>755</v>
      </c>
      <c r="B2191" t="s">
        <v>759</v>
      </c>
      <c r="C2191" t="s">
        <v>757</v>
      </c>
      <c r="D2191" t="s">
        <v>758</v>
      </c>
      <c r="E2191">
        <v>30</v>
      </c>
      <c r="F2191" t="s">
        <v>36</v>
      </c>
      <c r="G2191" t="s">
        <v>36</v>
      </c>
      <c r="H2191">
        <v>6</v>
      </c>
    </row>
    <row r="2192" hidden="1" spans="1:8">
      <c r="A2192" t="s">
        <v>755</v>
      </c>
      <c r="B2192" t="s">
        <v>759</v>
      </c>
      <c r="C2192" t="s">
        <v>757</v>
      </c>
      <c r="D2192" t="s">
        <v>758</v>
      </c>
      <c r="E2192">
        <v>30</v>
      </c>
      <c r="F2192" t="s">
        <v>36</v>
      </c>
      <c r="G2192" t="s">
        <v>36</v>
      </c>
      <c r="H2192">
        <v>6</v>
      </c>
    </row>
    <row r="2193" hidden="1" spans="1:8">
      <c r="A2193" t="s">
        <v>755</v>
      </c>
      <c r="B2193" t="s">
        <v>759</v>
      </c>
      <c r="C2193" t="s">
        <v>757</v>
      </c>
      <c r="D2193" t="s">
        <v>758</v>
      </c>
      <c r="E2193">
        <v>30</v>
      </c>
      <c r="F2193" t="s">
        <v>36</v>
      </c>
      <c r="G2193" t="s">
        <v>36</v>
      </c>
      <c r="H2193">
        <v>6</v>
      </c>
    </row>
    <row r="2194" hidden="1" spans="1:8">
      <c r="A2194" t="s">
        <v>755</v>
      </c>
      <c r="B2194" t="s">
        <v>759</v>
      </c>
      <c r="C2194" t="s">
        <v>757</v>
      </c>
      <c r="D2194" t="s">
        <v>758</v>
      </c>
      <c r="E2194">
        <v>30</v>
      </c>
      <c r="F2194" t="s">
        <v>36</v>
      </c>
      <c r="G2194" t="s">
        <v>36</v>
      </c>
      <c r="H2194">
        <v>6</v>
      </c>
    </row>
    <row r="2195" hidden="1" spans="1:8">
      <c r="A2195" t="s">
        <v>755</v>
      </c>
      <c r="B2195" t="s">
        <v>759</v>
      </c>
      <c r="C2195" t="s">
        <v>757</v>
      </c>
      <c r="D2195" t="s">
        <v>758</v>
      </c>
      <c r="E2195">
        <v>30</v>
      </c>
      <c r="F2195" t="s">
        <v>36</v>
      </c>
      <c r="G2195" t="s">
        <v>36</v>
      </c>
      <c r="H2195">
        <v>6</v>
      </c>
    </row>
    <row r="2196" hidden="1" spans="1:8">
      <c r="A2196" t="s">
        <v>755</v>
      </c>
      <c r="B2196" t="s">
        <v>759</v>
      </c>
      <c r="C2196" t="s">
        <v>757</v>
      </c>
      <c r="D2196" t="s">
        <v>758</v>
      </c>
      <c r="E2196">
        <v>30</v>
      </c>
      <c r="F2196" t="s">
        <v>36</v>
      </c>
      <c r="G2196" t="s">
        <v>36</v>
      </c>
      <c r="H2196">
        <v>6</v>
      </c>
    </row>
    <row r="2197" hidden="1" spans="1:8">
      <c r="A2197" t="s">
        <v>755</v>
      </c>
      <c r="B2197" t="s">
        <v>759</v>
      </c>
      <c r="C2197" t="s">
        <v>757</v>
      </c>
      <c r="D2197" t="s">
        <v>758</v>
      </c>
      <c r="E2197">
        <v>30</v>
      </c>
      <c r="F2197" t="s">
        <v>36</v>
      </c>
      <c r="G2197" t="s">
        <v>36</v>
      </c>
      <c r="H2197">
        <v>6</v>
      </c>
    </row>
    <row r="2198" hidden="1" spans="1:8">
      <c r="A2198" t="s">
        <v>755</v>
      </c>
      <c r="B2198" t="s">
        <v>759</v>
      </c>
      <c r="C2198" t="s">
        <v>757</v>
      </c>
      <c r="D2198" t="s">
        <v>758</v>
      </c>
      <c r="E2198">
        <v>30</v>
      </c>
      <c r="F2198" t="s">
        <v>36</v>
      </c>
      <c r="G2198" t="s">
        <v>36</v>
      </c>
      <c r="H2198">
        <v>6</v>
      </c>
    </row>
    <row r="2199" hidden="1" spans="1:8">
      <c r="A2199" t="s">
        <v>755</v>
      </c>
      <c r="B2199" t="s">
        <v>759</v>
      </c>
      <c r="C2199" t="s">
        <v>757</v>
      </c>
      <c r="D2199" t="s">
        <v>758</v>
      </c>
      <c r="E2199">
        <v>30</v>
      </c>
      <c r="F2199" t="s">
        <v>36</v>
      </c>
      <c r="G2199" t="s">
        <v>36</v>
      </c>
      <c r="H2199">
        <v>6</v>
      </c>
    </row>
    <row r="2200" hidden="1" spans="1:8">
      <c r="A2200" t="s">
        <v>755</v>
      </c>
      <c r="B2200" t="s">
        <v>759</v>
      </c>
      <c r="C2200" t="s">
        <v>757</v>
      </c>
      <c r="D2200" t="s">
        <v>758</v>
      </c>
      <c r="E2200">
        <v>30</v>
      </c>
      <c r="F2200" t="s">
        <v>36</v>
      </c>
      <c r="G2200" t="s">
        <v>36</v>
      </c>
      <c r="H2200">
        <v>6</v>
      </c>
    </row>
    <row r="2201" hidden="1" spans="1:8">
      <c r="A2201" t="s">
        <v>755</v>
      </c>
      <c r="B2201" t="s">
        <v>759</v>
      </c>
      <c r="C2201" t="s">
        <v>757</v>
      </c>
      <c r="D2201" t="s">
        <v>758</v>
      </c>
      <c r="E2201">
        <v>30</v>
      </c>
      <c r="F2201" t="s">
        <v>36</v>
      </c>
      <c r="G2201" t="s">
        <v>36</v>
      </c>
      <c r="H2201">
        <v>6</v>
      </c>
    </row>
    <row r="2202" hidden="1" spans="1:8">
      <c r="A2202" t="s">
        <v>755</v>
      </c>
      <c r="B2202" t="s">
        <v>759</v>
      </c>
      <c r="C2202" t="s">
        <v>757</v>
      </c>
      <c r="D2202" t="s">
        <v>758</v>
      </c>
      <c r="E2202">
        <v>30</v>
      </c>
      <c r="F2202" t="s">
        <v>36</v>
      </c>
      <c r="G2202" t="s">
        <v>36</v>
      </c>
      <c r="H2202">
        <v>7</v>
      </c>
    </row>
    <row r="2203" hidden="1" spans="1:8">
      <c r="A2203" t="s">
        <v>755</v>
      </c>
      <c r="B2203" t="s">
        <v>759</v>
      </c>
      <c r="C2203" t="s">
        <v>757</v>
      </c>
      <c r="D2203" t="s">
        <v>758</v>
      </c>
      <c r="E2203">
        <v>30</v>
      </c>
      <c r="F2203" t="s">
        <v>36</v>
      </c>
      <c r="G2203" t="s">
        <v>36</v>
      </c>
      <c r="H2203">
        <v>7</v>
      </c>
    </row>
    <row r="2204" hidden="1" spans="1:8">
      <c r="A2204" t="s">
        <v>755</v>
      </c>
      <c r="B2204" t="s">
        <v>759</v>
      </c>
      <c r="C2204" t="s">
        <v>757</v>
      </c>
      <c r="D2204" t="s">
        <v>758</v>
      </c>
      <c r="E2204">
        <v>30</v>
      </c>
      <c r="F2204" t="s">
        <v>36</v>
      </c>
      <c r="G2204" t="s">
        <v>36</v>
      </c>
      <c r="H2204">
        <v>7</v>
      </c>
    </row>
    <row r="2205" hidden="1" spans="1:8">
      <c r="A2205" t="s">
        <v>755</v>
      </c>
      <c r="B2205" t="s">
        <v>759</v>
      </c>
      <c r="C2205" t="s">
        <v>757</v>
      </c>
      <c r="D2205" t="s">
        <v>758</v>
      </c>
      <c r="E2205">
        <v>30</v>
      </c>
      <c r="F2205" t="s">
        <v>36</v>
      </c>
      <c r="G2205" t="s">
        <v>36</v>
      </c>
      <c r="H2205">
        <v>7</v>
      </c>
    </row>
    <row r="2206" hidden="1" spans="1:8">
      <c r="A2206" t="s">
        <v>755</v>
      </c>
      <c r="B2206" t="s">
        <v>759</v>
      </c>
      <c r="C2206" t="s">
        <v>757</v>
      </c>
      <c r="D2206" t="s">
        <v>758</v>
      </c>
      <c r="E2206">
        <v>30</v>
      </c>
      <c r="F2206" t="s">
        <v>36</v>
      </c>
      <c r="G2206" t="s">
        <v>36</v>
      </c>
      <c r="H2206">
        <v>7</v>
      </c>
    </row>
    <row r="2207" hidden="1" spans="1:8">
      <c r="A2207" t="s">
        <v>755</v>
      </c>
      <c r="B2207" t="s">
        <v>759</v>
      </c>
      <c r="C2207" t="s">
        <v>757</v>
      </c>
      <c r="D2207" t="s">
        <v>758</v>
      </c>
      <c r="E2207">
        <v>30</v>
      </c>
      <c r="F2207" t="s">
        <v>36</v>
      </c>
      <c r="G2207" t="s">
        <v>36</v>
      </c>
      <c r="H2207">
        <v>7</v>
      </c>
    </row>
    <row r="2208" hidden="1" spans="1:8">
      <c r="A2208" t="s">
        <v>755</v>
      </c>
      <c r="B2208" t="s">
        <v>759</v>
      </c>
      <c r="C2208" t="s">
        <v>757</v>
      </c>
      <c r="D2208" t="s">
        <v>758</v>
      </c>
      <c r="E2208">
        <v>30</v>
      </c>
      <c r="F2208" t="s">
        <v>36</v>
      </c>
      <c r="G2208" t="s">
        <v>36</v>
      </c>
      <c r="H2208">
        <v>7</v>
      </c>
    </row>
    <row r="2209" hidden="1" spans="1:8">
      <c r="A2209" t="s">
        <v>755</v>
      </c>
      <c r="B2209" t="s">
        <v>759</v>
      </c>
      <c r="C2209" t="s">
        <v>757</v>
      </c>
      <c r="D2209" t="s">
        <v>758</v>
      </c>
      <c r="E2209">
        <v>30</v>
      </c>
      <c r="F2209" t="s">
        <v>36</v>
      </c>
      <c r="G2209" t="s">
        <v>36</v>
      </c>
      <c r="H2209">
        <v>7</v>
      </c>
    </row>
    <row r="2210" hidden="1" spans="1:8">
      <c r="A2210" t="s">
        <v>755</v>
      </c>
      <c r="B2210" t="s">
        <v>759</v>
      </c>
      <c r="C2210" t="s">
        <v>757</v>
      </c>
      <c r="D2210" t="s">
        <v>758</v>
      </c>
      <c r="E2210">
        <v>30</v>
      </c>
      <c r="F2210" t="s">
        <v>36</v>
      </c>
      <c r="G2210" t="s">
        <v>36</v>
      </c>
      <c r="H2210">
        <v>7</v>
      </c>
    </row>
    <row r="2211" hidden="1" spans="1:8">
      <c r="A2211" t="s">
        <v>755</v>
      </c>
      <c r="B2211" t="s">
        <v>759</v>
      </c>
      <c r="C2211" t="s">
        <v>757</v>
      </c>
      <c r="D2211" t="s">
        <v>758</v>
      </c>
      <c r="E2211">
        <v>30</v>
      </c>
      <c r="F2211" t="s">
        <v>36</v>
      </c>
      <c r="G2211" t="s">
        <v>36</v>
      </c>
      <c r="H2211">
        <v>7</v>
      </c>
    </row>
    <row r="2212" hidden="1" spans="1:8">
      <c r="A2212" t="s">
        <v>755</v>
      </c>
      <c r="B2212" t="s">
        <v>759</v>
      </c>
      <c r="C2212" t="s">
        <v>757</v>
      </c>
      <c r="D2212" t="s">
        <v>758</v>
      </c>
      <c r="E2212">
        <v>30</v>
      </c>
      <c r="F2212" t="s">
        <v>36</v>
      </c>
      <c r="G2212" t="s">
        <v>36</v>
      </c>
      <c r="H2212">
        <v>7</v>
      </c>
    </row>
    <row r="2213" hidden="1" spans="1:8">
      <c r="A2213" t="s">
        <v>755</v>
      </c>
      <c r="B2213" t="s">
        <v>759</v>
      </c>
      <c r="C2213" t="s">
        <v>757</v>
      </c>
      <c r="D2213" t="s">
        <v>758</v>
      </c>
      <c r="E2213">
        <v>30</v>
      </c>
      <c r="F2213" t="s">
        <v>36</v>
      </c>
      <c r="G2213" t="s">
        <v>36</v>
      </c>
      <c r="H2213">
        <v>7</v>
      </c>
    </row>
    <row r="2214" hidden="1" spans="1:8">
      <c r="A2214" t="s">
        <v>755</v>
      </c>
      <c r="B2214" t="s">
        <v>759</v>
      </c>
      <c r="C2214" t="s">
        <v>757</v>
      </c>
      <c r="D2214" t="s">
        <v>758</v>
      </c>
      <c r="E2214">
        <v>30</v>
      </c>
      <c r="F2214" t="s">
        <v>36</v>
      </c>
      <c r="G2214" t="s">
        <v>36</v>
      </c>
      <c r="H2214">
        <v>7</v>
      </c>
    </row>
    <row r="2215" hidden="1" spans="1:8">
      <c r="A2215" t="s">
        <v>755</v>
      </c>
      <c r="B2215" t="s">
        <v>759</v>
      </c>
      <c r="C2215" t="s">
        <v>757</v>
      </c>
      <c r="D2215" t="s">
        <v>758</v>
      </c>
      <c r="E2215">
        <v>30</v>
      </c>
      <c r="F2215" t="s">
        <v>36</v>
      </c>
      <c r="G2215" t="s">
        <v>36</v>
      </c>
      <c r="H2215">
        <v>7</v>
      </c>
    </row>
    <row r="2216" hidden="1" spans="1:8">
      <c r="A2216" t="s">
        <v>755</v>
      </c>
      <c r="B2216" t="s">
        <v>759</v>
      </c>
      <c r="C2216" t="s">
        <v>757</v>
      </c>
      <c r="D2216" t="s">
        <v>758</v>
      </c>
      <c r="E2216">
        <v>30</v>
      </c>
      <c r="F2216" t="s">
        <v>36</v>
      </c>
      <c r="G2216" t="s">
        <v>36</v>
      </c>
      <c r="H2216">
        <v>7</v>
      </c>
    </row>
    <row r="2217" hidden="1" spans="1:8">
      <c r="A2217" t="s">
        <v>755</v>
      </c>
      <c r="B2217" t="s">
        <v>759</v>
      </c>
      <c r="C2217" t="s">
        <v>757</v>
      </c>
      <c r="D2217" t="s">
        <v>758</v>
      </c>
      <c r="E2217">
        <v>30</v>
      </c>
      <c r="F2217" t="s">
        <v>36</v>
      </c>
      <c r="G2217" t="s">
        <v>36</v>
      </c>
      <c r="H2217">
        <v>7</v>
      </c>
    </row>
    <row r="2218" hidden="1" spans="1:8">
      <c r="A2218" t="s">
        <v>755</v>
      </c>
      <c r="B2218" t="s">
        <v>759</v>
      </c>
      <c r="C2218" t="s">
        <v>757</v>
      </c>
      <c r="D2218" t="s">
        <v>758</v>
      </c>
      <c r="E2218">
        <v>30</v>
      </c>
      <c r="F2218" t="s">
        <v>36</v>
      </c>
      <c r="G2218" t="s">
        <v>36</v>
      </c>
      <c r="H2218">
        <v>7</v>
      </c>
    </row>
    <row r="2219" hidden="1" spans="1:8">
      <c r="A2219" t="s">
        <v>755</v>
      </c>
      <c r="B2219" t="s">
        <v>759</v>
      </c>
      <c r="C2219" t="s">
        <v>757</v>
      </c>
      <c r="D2219" t="s">
        <v>758</v>
      </c>
      <c r="E2219">
        <v>30</v>
      </c>
      <c r="F2219" t="s">
        <v>36</v>
      </c>
      <c r="G2219" t="s">
        <v>36</v>
      </c>
      <c r="H2219">
        <v>7</v>
      </c>
    </row>
    <row r="2220" hidden="1" spans="1:8">
      <c r="A2220" t="s">
        <v>755</v>
      </c>
      <c r="B2220" t="s">
        <v>759</v>
      </c>
      <c r="C2220" t="s">
        <v>757</v>
      </c>
      <c r="D2220" t="s">
        <v>758</v>
      </c>
      <c r="E2220">
        <v>30</v>
      </c>
      <c r="F2220" t="s">
        <v>36</v>
      </c>
      <c r="G2220" t="s">
        <v>36</v>
      </c>
      <c r="H2220">
        <v>7</v>
      </c>
    </row>
    <row r="2221" hidden="1" spans="1:8">
      <c r="A2221" t="s">
        <v>755</v>
      </c>
      <c r="B2221" t="s">
        <v>759</v>
      </c>
      <c r="C2221" t="s">
        <v>757</v>
      </c>
      <c r="D2221" t="s">
        <v>758</v>
      </c>
      <c r="E2221">
        <v>30</v>
      </c>
      <c r="F2221" t="s">
        <v>36</v>
      </c>
      <c r="G2221" t="s">
        <v>36</v>
      </c>
      <c r="H2221">
        <v>8</v>
      </c>
    </row>
    <row r="2222" hidden="1" spans="1:8">
      <c r="A2222" t="s">
        <v>755</v>
      </c>
      <c r="B2222" t="s">
        <v>759</v>
      </c>
      <c r="C2222" t="s">
        <v>757</v>
      </c>
      <c r="D2222" t="s">
        <v>758</v>
      </c>
      <c r="E2222">
        <v>30</v>
      </c>
      <c r="F2222" t="s">
        <v>36</v>
      </c>
      <c r="G2222" t="s">
        <v>36</v>
      </c>
      <c r="H2222">
        <v>8</v>
      </c>
    </row>
    <row r="2223" hidden="1" spans="1:8">
      <c r="A2223" t="s">
        <v>755</v>
      </c>
      <c r="B2223" t="s">
        <v>759</v>
      </c>
      <c r="C2223" t="s">
        <v>757</v>
      </c>
      <c r="D2223" t="s">
        <v>758</v>
      </c>
      <c r="E2223">
        <v>30</v>
      </c>
      <c r="F2223" t="s">
        <v>36</v>
      </c>
      <c r="G2223" t="s">
        <v>36</v>
      </c>
      <c r="H2223">
        <v>8</v>
      </c>
    </row>
    <row r="2224" hidden="1" spans="1:8">
      <c r="A2224" t="s">
        <v>755</v>
      </c>
      <c r="B2224" t="s">
        <v>759</v>
      </c>
      <c r="C2224" t="s">
        <v>757</v>
      </c>
      <c r="D2224" t="s">
        <v>758</v>
      </c>
      <c r="E2224">
        <v>30</v>
      </c>
      <c r="F2224" t="s">
        <v>36</v>
      </c>
      <c r="G2224" t="s">
        <v>36</v>
      </c>
      <c r="H2224">
        <v>8</v>
      </c>
    </row>
    <row r="2225" hidden="1" spans="1:8">
      <c r="A2225" t="s">
        <v>755</v>
      </c>
      <c r="B2225" t="s">
        <v>759</v>
      </c>
      <c r="C2225" t="s">
        <v>757</v>
      </c>
      <c r="D2225" t="s">
        <v>758</v>
      </c>
      <c r="E2225">
        <v>30</v>
      </c>
      <c r="F2225" t="s">
        <v>36</v>
      </c>
      <c r="G2225" t="s">
        <v>36</v>
      </c>
      <c r="H2225">
        <v>8</v>
      </c>
    </row>
    <row r="2226" hidden="1" spans="1:8">
      <c r="A2226" t="s">
        <v>755</v>
      </c>
      <c r="B2226" t="s">
        <v>759</v>
      </c>
      <c r="C2226" t="s">
        <v>757</v>
      </c>
      <c r="D2226" t="s">
        <v>758</v>
      </c>
      <c r="E2226">
        <v>30</v>
      </c>
      <c r="F2226" t="s">
        <v>36</v>
      </c>
      <c r="G2226" t="s">
        <v>36</v>
      </c>
      <c r="H2226">
        <v>8</v>
      </c>
    </row>
    <row r="2227" hidden="1" spans="1:8">
      <c r="A2227" t="s">
        <v>755</v>
      </c>
      <c r="B2227" t="s">
        <v>759</v>
      </c>
      <c r="C2227" t="s">
        <v>757</v>
      </c>
      <c r="D2227" t="s">
        <v>758</v>
      </c>
      <c r="E2227">
        <v>30</v>
      </c>
      <c r="F2227" t="s">
        <v>36</v>
      </c>
      <c r="G2227" t="s">
        <v>36</v>
      </c>
      <c r="H2227">
        <v>8</v>
      </c>
    </row>
    <row r="2228" hidden="1" spans="1:8">
      <c r="A2228" t="s">
        <v>755</v>
      </c>
      <c r="B2228" t="s">
        <v>759</v>
      </c>
      <c r="C2228" t="s">
        <v>757</v>
      </c>
      <c r="D2228" t="s">
        <v>758</v>
      </c>
      <c r="E2228">
        <v>30</v>
      </c>
      <c r="F2228" t="s">
        <v>36</v>
      </c>
      <c r="G2228" t="s">
        <v>36</v>
      </c>
      <c r="H2228">
        <v>8</v>
      </c>
    </row>
    <row r="2229" hidden="1" spans="1:8">
      <c r="A2229" t="s">
        <v>755</v>
      </c>
      <c r="B2229" t="s">
        <v>759</v>
      </c>
      <c r="C2229" t="s">
        <v>757</v>
      </c>
      <c r="D2229" t="s">
        <v>758</v>
      </c>
      <c r="E2229">
        <v>30</v>
      </c>
      <c r="F2229" t="s">
        <v>36</v>
      </c>
      <c r="G2229" t="s">
        <v>36</v>
      </c>
      <c r="H2229">
        <v>8</v>
      </c>
    </row>
    <row r="2230" hidden="1" spans="1:8">
      <c r="A2230" t="s">
        <v>755</v>
      </c>
      <c r="B2230" t="s">
        <v>759</v>
      </c>
      <c r="C2230" t="s">
        <v>757</v>
      </c>
      <c r="D2230" t="s">
        <v>758</v>
      </c>
      <c r="E2230">
        <v>30</v>
      </c>
      <c r="F2230" t="s">
        <v>36</v>
      </c>
      <c r="G2230" t="s">
        <v>36</v>
      </c>
      <c r="H2230">
        <v>8</v>
      </c>
    </row>
    <row r="2231" hidden="1" spans="1:8">
      <c r="A2231" t="s">
        <v>755</v>
      </c>
      <c r="B2231" t="s">
        <v>759</v>
      </c>
      <c r="C2231" t="s">
        <v>757</v>
      </c>
      <c r="D2231" t="s">
        <v>758</v>
      </c>
      <c r="E2231">
        <v>30</v>
      </c>
      <c r="F2231" t="s">
        <v>36</v>
      </c>
      <c r="G2231" t="s">
        <v>36</v>
      </c>
      <c r="H2231">
        <v>8</v>
      </c>
    </row>
    <row r="2232" hidden="1" spans="1:8">
      <c r="A2232" t="s">
        <v>755</v>
      </c>
      <c r="B2232" t="s">
        <v>759</v>
      </c>
      <c r="C2232" t="s">
        <v>757</v>
      </c>
      <c r="D2232" t="s">
        <v>758</v>
      </c>
      <c r="E2232">
        <v>30</v>
      </c>
      <c r="F2232" t="s">
        <v>36</v>
      </c>
      <c r="G2232" t="s">
        <v>36</v>
      </c>
      <c r="H2232">
        <v>9</v>
      </c>
    </row>
    <row r="2233" hidden="1" spans="1:8">
      <c r="A2233" t="s">
        <v>755</v>
      </c>
      <c r="B2233" t="s">
        <v>759</v>
      </c>
      <c r="C2233" t="s">
        <v>757</v>
      </c>
      <c r="D2233" t="s">
        <v>758</v>
      </c>
      <c r="E2233">
        <v>30</v>
      </c>
      <c r="F2233" t="s">
        <v>36</v>
      </c>
      <c r="G2233" t="s">
        <v>36</v>
      </c>
      <c r="H2233">
        <v>9</v>
      </c>
    </row>
    <row r="2234" hidden="1" spans="1:8">
      <c r="A2234" t="s">
        <v>755</v>
      </c>
      <c r="B2234" t="s">
        <v>759</v>
      </c>
      <c r="C2234" t="s">
        <v>757</v>
      </c>
      <c r="D2234" t="s">
        <v>758</v>
      </c>
      <c r="E2234">
        <v>30</v>
      </c>
      <c r="F2234" t="s">
        <v>36</v>
      </c>
      <c r="G2234" t="s">
        <v>36</v>
      </c>
      <c r="H2234">
        <v>9</v>
      </c>
    </row>
    <row r="2235" hidden="1" spans="1:8">
      <c r="A2235" t="s">
        <v>755</v>
      </c>
      <c r="B2235" t="s">
        <v>759</v>
      </c>
      <c r="C2235" t="s">
        <v>757</v>
      </c>
      <c r="D2235" t="s">
        <v>758</v>
      </c>
      <c r="E2235">
        <v>30</v>
      </c>
      <c r="F2235" t="s">
        <v>36</v>
      </c>
      <c r="G2235" t="s">
        <v>36</v>
      </c>
      <c r="H2235">
        <v>9</v>
      </c>
    </row>
    <row r="2236" hidden="1" spans="1:8">
      <c r="A2236" t="s">
        <v>755</v>
      </c>
      <c r="B2236" t="s">
        <v>759</v>
      </c>
      <c r="C2236" t="s">
        <v>757</v>
      </c>
      <c r="D2236" t="s">
        <v>758</v>
      </c>
      <c r="E2236">
        <v>30</v>
      </c>
      <c r="F2236" t="s">
        <v>36</v>
      </c>
      <c r="G2236" t="s">
        <v>36</v>
      </c>
      <c r="H2236">
        <v>9</v>
      </c>
    </row>
    <row r="2237" hidden="1" spans="1:8">
      <c r="A2237" t="s">
        <v>755</v>
      </c>
      <c r="B2237" t="s">
        <v>759</v>
      </c>
      <c r="C2237" t="s">
        <v>757</v>
      </c>
      <c r="D2237" t="s">
        <v>758</v>
      </c>
      <c r="E2237">
        <v>30</v>
      </c>
      <c r="F2237" t="s">
        <v>36</v>
      </c>
      <c r="G2237" t="s">
        <v>36</v>
      </c>
      <c r="H2237">
        <v>9</v>
      </c>
    </row>
    <row r="2238" hidden="1" spans="1:8">
      <c r="A2238" t="s">
        <v>755</v>
      </c>
      <c r="B2238" t="s">
        <v>759</v>
      </c>
      <c r="C2238" t="s">
        <v>757</v>
      </c>
      <c r="D2238" t="s">
        <v>758</v>
      </c>
      <c r="E2238">
        <v>30</v>
      </c>
      <c r="F2238" t="s">
        <v>36</v>
      </c>
      <c r="G2238" t="s">
        <v>36</v>
      </c>
      <c r="H2238">
        <v>9</v>
      </c>
    </row>
    <row r="2239" hidden="1" spans="1:8">
      <c r="A2239" t="s">
        <v>755</v>
      </c>
      <c r="B2239" t="s">
        <v>759</v>
      </c>
      <c r="C2239" t="s">
        <v>757</v>
      </c>
      <c r="D2239" t="s">
        <v>758</v>
      </c>
      <c r="E2239">
        <v>30</v>
      </c>
      <c r="F2239" t="s">
        <v>36</v>
      </c>
      <c r="G2239" t="s">
        <v>36</v>
      </c>
      <c r="H2239">
        <v>9</v>
      </c>
    </row>
    <row r="2240" hidden="1" spans="1:8">
      <c r="A2240" t="s">
        <v>755</v>
      </c>
      <c r="B2240" t="s">
        <v>759</v>
      </c>
      <c r="C2240" t="s">
        <v>757</v>
      </c>
      <c r="D2240" t="s">
        <v>758</v>
      </c>
      <c r="E2240">
        <v>30</v>
      </c>
      <c r="F2240" t="s">
        <v>36</v>
      </c>
      <c r="G2240" t="s">
        <v>36</v>
      </c>
      <c r="H2240">
        <v>9</v>
      </c>
    </row>
    <row r="2241" hidden="1" spans="1:8">
      <c r="A2241" t="s">
        <v>755</v>
      </c>
      <c r="B2241" t="s">
        <v>759</v>
      </c>
      <c r="C2241" t="s">
        <v>757</v>
      </c>
      <c r="D2241" t="s">
        <v>758</v>
      </c>
      <c r="E2241">
        <v>30</v>
      </c>
      <c r="F2241" t="s">
        <v>36</v>
      </c>
      <c r="G2241" t="s">
        <v>36</v>
      </c>
      <c r="H2241">
        <v>9</v>
      </c>
    </row>
    <row r="2242" hidden="1" spans="1:8">
      <c r="A2242" t="s">
        <v>755</v>
      </c>
      <c r="B2242" t="s">
        <v>759</v>
      </c>
      <c r="C2242" t="s">
        <v>757</v>
      </c>
      <c r="D2242" t="s">
        <v>758</v>
      </c>
      <c r="E2242">
        <v>30</v>
      </c>
      <c r="F2242" t="s">
        <v>36</v>
      </c>
      <c r="G2242" t="s">
        <v>36</v>
      </c>
      <c r="H2242">
        <v>11</v>
      </c>
    </row>
    <row r="2243" hidden="1" spans="1:8">
      <c r="A2243" t="s">
        <v>755</v>
      </c>
      <c r="B2243" t="s">
        <v>759</v>
      </c>
      <c r="C2243" t="s">
        <v>757</v>
      </c>
      <c r="D2243" t="s">
        <v>758</v>
      </c>
      <c r="E2243">
        <v>30</v>
      </c>
      <c r="F2243" t="s">
        <v>36</v>
      </c>
      <c r="G2243" t="s">
        <v>36</v>
      </c>
      <c r="H2243">
        <v>10</v>
      </c>
    </row>
    <row r="2244" hidden="1" spans="1:8">
      <c r="A2244" t="s">
        <v>755</v>
      </c>
      <c r="B2244" t="s">
        <v>759</v>
      </c>
      <c r="C2244" t="s">
        <v>757</v>
      </c>
      <c r="D2244" t="s">
        <v>758</v>
      </c>
      <c r="E2244">
        <v>30</v>
      </c>
      <c r="F2244" t="s">
        <v>36</v>
      </c>
      <c r="G2244" t="s">
        <v>36</v>
      </c>
      <c r="H2244">
        <v>13</v>
      </c>
    </row>
    <row r="2245" hidden="1" spans="1:8">
      <c r="A2245" t="s">
        <v>755</v>
      </c>
      <c r="B2245" t="s">
        <v>759</v>
      </c>
      <c r="C2245" t="s">
        <v>757</v>
      </c>
      <c r="D2245" t="s">
        <v>758</v>
      </c>
      <c r="E2245">
        <v>30</v>
      </c>
      <c r="F2245" t="s">
        <v>36</v>
      </c>
      <c r="G2245" t="s">
        <v>36</v>
      </c>
      <c r="H2245">
        <v>10</v>
      </c>
    </row>
    <row r="2246" hidden="1" spans="1:8">
      <c r="A2246" t="s">
        <v>755</v>
      </c>
      <c r="B2246" t="s">
        <v>759</v>
      </c>
      <c r="C2246" t="s">
        <v>757</v>
      </c>
      <c r="D2246" t="s">
        <v>758</v>
      </c>
      <c r="E2246">
        <v>30</v>
      </c>
      <c r="F2246" t="s">
        <v>36</v>
      </c>
      <c r="G2246" t="s">
        <v>36</v>
      </c>
      <c r="H2246">
        <v>10</v>
      </c>
    </row>
    <row r="2247" hidden="1" spans="1:8">
      <c r="A2247" t="s">
        <v>755</v>
      </c>
      <c r="B2247" t="s">
        <v>759</v>
      </c>
      <c r="C2247" t="s">
        <v>757</v>
      </c>
      <c r="D2247" t="s">
        <v>758</v>
      </c>
      <c r="E2247">
        <v>30</v>
      </c>
      <c r="F2247" t="s">
        <v>36</v>
      </c>
      <c r="G2247" t="s">
        <v>36</v>
      </c>
      <c r="H2247">
        <v>10</v>
      </c>
    </row>
    <row r="2248" hidden="1" spans="1:8">
      <c r="A2248" t="s">
        <v>755</v>
      </c>
      <c r="B2248" t="s">
        <v>759</v>
      </c>
      <c r="C2248" t="s">
        <v>757</v>
      </c>
      <c r="D2248" t="s">
        <v>758</v>
      </c>
      <c r="E2248">
        <v>30</v>
      </c>
      <c r="F2248" t="s">
        <v>36</v>
      </c>
      <c r="G2248" t="s">
        <v>36</v>
      </c>
      <c r="H2248">
        <v>10</v>
      </c>
    </row>
    <row r="2249" hidden="1" spans="1:8">
      <c r="A2249" t="s">
        <v>755</v>
      </c>
      <c r="B2249" t="s">
        <v>759</v>
      </c>
      <c r="C2249" t="s">
        <v>757</v>
      </c>
      <c r="D2249" t="s">
        <v>758</v>
      </c>
      <c r="E2249">
        <v>30</v>
      </c>
      <c r="F2249" t="s">
        <v>36</v>
      </c>
      <c r="G2249" t="s">
        <v>36</v>
      </c>
      <c r="H2249">
        <v>11</v>
      </c>
    </row>
    <row r="2250" hidden="1" spans="1:8">
      <c r="A2250" t="s">
        <v>755</v>
      </c>
      <c r="B2250" t="s">
        <v>759</v>
      </c>
      <c r="C2250" t="s">
        <v>757</v>
      </c>
      <c r="D2250" t="s">
        <v>758</v>
      </c>
      <c r="E2250">
        <v>30</v>
      </c>
      <c r="F2250" t="s">
        <v>36</v>
      </c>
      <c r="G2250" t="s">
        <v>36</v>
      </c>
      <c r="H2250">
        <v>13</v>
      </c>
    </row>
    <row r="2251" hidden="1" spans="1:8">
      <c r="A2251" t="s">
        <v>755</v>
      </c>
      <c r="B2251" t="s">
        <v>759</v>
      </c>
      <c r="C2251" t="s">
        <v>757</v>
      </c>
      <c r="D2251" t="s">
        <v>758</v>
      </c>
      <c r="E2251">
        <v>30</v>
      </c>
      <c r="F2251" t="s">
        <v>36</v>
      </c>
      <c r="G2251" t="s">
        <v>36</v>
      </c>
      <c r="H2251">
        <v>43</v>
      </c>
    </row>
    <row r="2252" hidden="1" spans="1:8">
      <c r="A2252" t="s">
        <v>755</v>
      </c>
      <c r="B2252" t="s">
        <v>759</v>
      </c>
      <c r="C2252" t="s">
        <v>757</v>
      </c>
      <c r="D2252" t="s">
        <v>758</v>
      </c>
      <c r="E2252">
        <v>30</v>
      </c>
      <c r="F2252" t="s">
        <v>36</v>
      </c>
      <c r="G2252" t="s">
        <v>36</v>
      </c>
      <c r="H2252">
        <v>23</v>
      </c>
    </row>
    <row r="2253" hidden="1" spans="1:8">
      <c r="A2253" t="s">
        <v>755</v>
      </c>
      <c r="B2253" t="s">
        <v>759</v>
      </c>
      <c r="C2253" t="s">
        <v>757</v>
      </c>
      <c r="D2253" t="s">
        <v>758</v>
      </c>
      <c r="E2253">
        <v>30</v>
      </c>
      <c r="F2253" t="s">
        <v>36</v>
      </c>
      <c r="G2253" t="s">
        <v>36</v>
      </c>
      <c r="H2253">
        <v>33</v>
      </c>
    </row>
    <row r="2254" hidden="1" spans="1:8">
      <c r="A2254" t="s">
        <v>755</v>
      </c>
      <c r="B2254" t="s">
        <v>759</v>
      </c>
      <c r="C2254" t="s">
        <v>757</v>
      </c>
      <c r="D2254" t="s">
        <v>758</v>
      </c>
      <c r="E2254">
        <v>30</v>
      </c>
      <c r="F2254" t="s">
        <v>36</v>
      </c>
      <c r="G2254" t="s">
        <v>36</v>
      </c>
      <c r="H2254">
        <v>40</v>
      </c>
    </row>
    <row r="2255" hidden="1" spans="1:8">
      <c r="A2255" t="s">
        <v>755</v>
      </c>
      <c r="B2255" t="s">
        <v>759</v>
      </c>
      <c r="C2255" t="s">
        <v>757</v>
      </c>
      <c r="D2255" t="s">
        <v>758</v>
      </c>
      <c r="E2255">
        <v>30</v>
      </c>
      <c r="F2255" t="s">
        <v>36</v>
      </c>
      <c r="G2255" t="s">
        <v>36</v>
      </c>
      <c r="H2255">
        <v>27</v>
      </c>
    </row>
    <row r="2256" hidden="1" spans="1:8">
      <c r="A2256" t="s">
        <v>755</v>
      </c>
      <c r="B2256" t="s">
        <v>759</v>
      </c>
      <c r="C2256" t="s">
        <v>757</v>
      </c>
      <c r="D2256" t="s">
        <v>758</v>
      </c>
      <c r="E2256">
        <v>30</v>
      </c>
      <c r="F2256" t="s">
        <v>36</v>
      </c>
      <c r="G2256" t="s">
        <v>36</v>
      </c>
      <c r="H2256">
        <v>21</v>
      </c>
    </row>
    <row r="2257" hidden="1" spans="1:8">
      <c r="A2257" t="s">
        <v>755</v>
      </c>
      <c r="B2257" t="s">
        <v>759</v>
      </c>
      <c r="C2257" t="s">
        <v>757</v>
      </c>
      <c r="D2257" t="s">
        <v>758</v>
      </c>
      <c r="E2257">
        <v>30</v>
      </c>
      <c r="F2257" t="s">
        <v>36</v>
      </c>
      <c r="G2257" t="s">
        <v>36</v>
      </c>
      <c r="H2257">
        <v>28</v>
      </c>
    </row>
    <row r="2258" hidden="1" spans="1:8">
      <c r="A2258" t="s">
        <v>755</v>
      </c>
      <c r="B2258" t="s">
        <v>759</v>
      </c>
      <c r="C2258" t="s">
        <v>757</v>
      </c>
      <c r="D2258" t="s">
        <v>758</v>
      </c>
      <c r="E2258">
        <v>30</v>
      </c>
      <c r="F2258" t="s">
        <v>36</v>
      </c>
      <c r="G2258" t="s">
        <v>36</v>
      </c>
      <c r="H2258">
        <v>17</v>
      </c>
    </row>
    <row r="2259" hidden="1" spans="1:8">
      <c r="A2259" t="s">
        <v>755</v>
      </c>
      <c r="B2259" t="s">
        <v>759</v>
      </c>
      <c r="C2259" t="s">
        <v>757</v>
      </c>
      <c r="D2259" t="s">
        <v>758</v>
      </c>
      <c r="E2259">
        <v>30</v>
      </c>
      <c r="F2259" t="s">
        <v>36</v>
      </c>
      <c r="G2259" t="s">
        <v>36</v>
      </c>
      <c r="H2259">
        <v>26</v>
      </c>
    </row>
    <row r="2260" hidden="1" spans="1:8">
      <c r="A2260" t="s">
        <v>755</v>
      </c>
      <c r="B2260" t="s">
        <v>759</v>
      </c>
      <c r="C2260" t="s">
        <v>757</v>
      </c>
      <c r="D2260" t="s">
        <v>758</v>
      </c>
      <c r="E2260">
        <v>30</v>
      </c>
      <c r="F2260" t="s">
        <v>36</v>
      </c>
      <c r="G2260" t="s">
        <v>36</v>
      </c>
      <c r="H2260">
        <v>34</v>
      </c>
    </row>
    <row r="2261" hidden="1" spans="1:8">
      <c r="A2261" t="s">
        <v>755</v>
      </c>
      <c r="B2261" t="s">
        <v>759</v>
      </c>
      <c r="C2261" t="s">
        <v>757</v>
      </c>
      <c r="D2261" t="s">
        <v>758</v>
      </c>
      <c r="E2261">
        <v>30</v>
      </c>
      <c r="F2261" t="s">
        <v>36</v>
      </c>
      <c r="G2261" t="s">
        <v>36</v>
      </c>
      <c r="H2261">
        <v>22</v>
      </c>
    </row>
    <row r="2262" hidden="1" spans="1:8">
      <c r="A2262" t="s">
        <v>755</v>
      </c>
      <c r="B2262" t="s">
        <v>759</v>
      </c>
      <c r="C2262" t="s">
        <v>757</v>
      </c>
      <c r="D2262" t="s">
        <v>758</v>
      </c>
      <c r="E2262">
        <v>30</v>
      </c>
      <c r="F2262" t="s">
        <v>36</v>
      </c>
      <c r="G2262" t="s">
        <v>36</v>
      </c>
      <c r="H2262">
        <v>30</v>
      </c>
    </row>
    <row r="2263" hidden="1" spans="1:8">
      <c r="A2263" t="s">
        <v>755</v>
      </c>
      <c r="B2263" t="s">
        <v>759</v>
      </c>
      <c r="C2263" t="s">
        <v>757</v>
      </c>
      <c r="D2263" t="s">
        <v>758</v>
      </c>
      <c r="E2263">
        <v>30</v>
      </c>
      <c r="F2263" t="s">
        <v>36</v>
      </c>
      <c r="G2263" t="s">
        <v>36</v>
      </c>
      <c r="H2263">
        <v>36</v>
      </c>
    </row>
    <row r="2264" hidden="1" spans="1:8">
      <c r="A2264" t="s">
        <v>755</v>
      </c>
      <c r="B2264" t="s">
        <v>759</v>
      </c>
      <c r="C2264" t="s">
        <v>757</v>
      </c>
      <c r="D2264" t="s">
        <v>758</v>
      </c>
      <c r="E2264">
        <v>30</v>
      </c>
      <c r="F2264" t="s">
        <v>36</v>
      </c>
      <c r="G2264" t="s">
        <v>36</v>
      </c>
      <c r="H2264">
        <v>30</v>
      </c>
    </row>
    <row r="2265" hidden="1" spans="1:8">
      <c r="A2265" t="s">
        <v>755</v>
      </c>
      <c r="B2265" t="s">
        <v>759</v>
      </c>
      <c r="C2265" t="s">
        <v>757</v>
      </c>
      <c r="D2265" t="s">
        <v>758</v>
      </c>
      <c r="E2265">
        <v>30</v>
      </c>
      <c r="F2265" t="s">
        <v>36</v>
      </c>
      <c r="G2265" t="s">
        <v>36</v>
      </c>
      <c r="H2265">
        <v>36</v>
      </c>
    </row>
    <row r="2266" hidden="1" spans="1:8">
      <c r="A2266" t="s">
        <v>755</v>
      </c>
      <c r="B2266" t="s">
        <v>759</v>
      </c>
      <c r="C2266" t="s">
        <v>757</v>
      </c>
      <c r="D2266" t="s">
        <v>758</v>
      </c>
      <c r="E2266">
        <v>30</v>
      </c>
      <c r="F2266" t="s">
        <v>36</v>
      </c>
      <c r="G2266" t="s">
        <v>36</v>
      </c>
      <c r="H2266">
        <v>33</v>
      </c>
    </row>
    <row r="2267" hidden="1" spans="1:8">
      <c r="A2267" t="s">
        <v>755</v>
      </c>
      <c r="B2267" t="s">
        <v>759</v>
      </c>
      <c r="C2267" t="s">
        <v>757</v>
      </c>
      <c r="D2267" t="s">
        <v>758</v>
      </c>
      <c r="E2267">
        <v>30</v>
      </c>
      <c r="F2267" t="s">
        <v>36</v>
      </c>
      <c r="G2267" t="s">
        <v>36</v>
      </c>
      <c r="H2267">
        <v>31</v>
      </c>
    </row>
    <row r="2268" hidden="1" spans="1:8">
      <c r="A2268" t="s">
        <v>755</v>
      </c>
      <c r="B2268" t="s">
        <v>759</v>
      </c>
      <c r="C2268" t="s">
        <v>757</v>
      </c>
      <c r="D2268" t="s">
        <v>758</v>
      </c>
      <c r="E2268">
        <v>30</v>
      </c>
      <c r="F2268" t="s">
        <v>36</v>
      </c>
      <c r="G2268" t="s">
        <v>36</v>
      </c>
      <c r="H2268">
        <v>34</v>
      </c>
    </row>
    <row r="2269" hidden="1" spans="1:8">
      <c r="A2269" t="s">
        <v>755</v>
      </c>
      <c r="B2269" t="s">
        <v>759</v>
      </c>
      <c r="C2269" t="s">
        <v>757</v>
      </c>
      <c r="D2269" t="s">
        <v>758</v>
      </c>
      <c r="E2269">
        <v>30</v>
      </c>
      <c r="F2269" t="s">
        <v>36</v>
      </c>
      <c r="G2269" t="s">
        <v>36</v>
      </c>
      <c r="H2269">
        <v>27</v>
      </c>
    </row>
    <row r="2270" hidden="1" spans="1:8">
      <c r="A2270" t="s">
        <v>755</v>
      </c>
      <c r="B2270" t="s">
        <v>759</v>
      </c>
      <c r="C2270" t="s">
        <v>757</v>
      </c>
      <c r="D2270" t="s">
        <v>758</v>
      </c>
      <c r="E2270">
        <v>30</v>
      </c>
      <c r="F2270" t="s">
        <v>36</v>
      </c>
      <c r="G2270" t="s">
        <v>36</v>
      </c>
      <c r="H2270">
        <v>26</v>
      </c>
    </row>
    <row r="2271" hidden="1" spans="1:8">
      <c r="A2271" t="s">
        <v>755</v>
      </c>
      <c r="B2271" t="s">
        <v>759</v>
      </c>
      <c r="C2271" t="s">
        <v>757</v>
      </c>
      <c r="D2271" t="s">
        <v>758</v>
      </c>
      <c r="E2271">
        <v>30</v>
      </c>
      <c r="F2271" t="s">
        <v>36</v>
      </c>
      <c r="G2271" t="s">
        <v>36</v>
      </c>
      <c r="H2271">
        <v>30</v>
      </c>
    </row>
    <row r="2272" hidden="1" spans="1:8">
      <c r="A2272" t="s">
        <v>755</v>
      </c>
      <c r="B2272" t="s">
        <v>759</v>
      </c>
      <c r="C2272" t="s">
        <v>757</v>
      </c>
      <c r="D2272" t="s">
        <v>758</v>
      </c>
      <c r="E2272">
        <v>30</v>
      </c>
      <c r="F2272" t="s">
        <v>36</v>
      </c>
      <c r="G2272" t="s">
        <v>36</v>
      </c>
      <c r="H2272">
        <v>36</v>
      </c>
    </row>
    <row r="2273" hidden="1" spans="1:8">
      <c r="A2273" t="s">
        <v>755</v>
      </c>
      <c r="B2273" t="s">
        <v>759</v>
      </c>
      <c r="C2273" t="s">
        <v>757</v>
      </c>
      <c r="D2273" t="s">
        <v>758</v>
      </c>
      <c r="E2273">
        <v>30</v>
      </c>
      <c r="F2273" t="s">
        <v>36</v>
      </c>
      <c r="G2273" t="s">
        <v>36</v>
      </c>
      <c r="H2273">
        <v>40</v>
      </c>
    </row>
    <row r="2274" hidden="1" spans="1:8">
      <c r="A2274" t="s">
        <v>755</v>
      </c>
      <c r="B2274" t="s">
        <v>759</v>
      </c>
      <c r="C2274" t="s">
        <v>757</v>
      </c>
      <c r="D2274" t="s">
        <v>758</v>
      </c>
      <c r="E2274">
        <v>30</v>
      </c>
      <c r="F2274" t="s">
        <v>36</v>
      </c>
      <c r="G2274" t="s">
        <v>36</v>
      </c>
      <c r="H2274">
        <v>34</v>
      </c>
    </row>
    <row r="2275" hidden="1" spans="1:8">
      <c r="A2275" t="s">
        <v>755</v>
      </c>
      <c r="B2275" t="s">
        <v>759</v>
      </c>
      <c r="C2275" t="s">
        <v>757</v>
      </c>
      <c r="D2275" t="s">
        <v>758</v>
      </c>
      <c r="E2275">
        <v>30</v>
      </c>
      <c r="F2275" t="s">
        <v>36</v>
      </c>
      <c r="G2275" t="s">
        <v>36</v>
      </c>
      <c r="H2275">
        <v>34</v>
      </c>
    </row>
    <row r="2276" hidden="1" spans="1:8">
      <c r="A2276" t="s">
        <v>755</v>
      </c>
      <c r="B2276" t="s">
        <v>759</v>
      </c>
      <c r="C2276" t="s">
        <v>757</v>
      </c>
      <c r="D2276" t="s">
        <v>758</v>
      </c>
      <c r="E2276">
        <v>30</v>
      </c>
      <c r="F2276" t="s">
        <v>36</v>
      </c>
      <c r="G2276" t="s">
        <v>36</v>
      </c>
      <c r="H2276">
        <v>33</v>
      </c>
    </row>
    <row r="2277" hidden="1" spans="1:8">
      <c r="A2277" t="s">
        <v>755</v>
      </c>
      <c r="B2277" t="s">
        <v>759</v>
      </c>
      <c r="C2277" t="s">
        <v>757</v>
      </c>
      <c r="D2277" t="s">
        <v>758</v>
      </c>
      <c r="E2277">
        <v>30</v>
      </c>
      <c r="F2277" t="s">
        <v>36</v>
      </c>
      <c r="G2277" t="s">
        <v>36</v>
      </c>
      <c r="H2277">
        <v>31</v>
      </c>
    </row>
    <row r="2278" hidden="1" spans="1:8">
      <c r="A2278" t="s">
        <v>755</v>
      </c>
      <c r="B2278" t="s">
        <v>759</v>
      </c>
      <c r="C2278" t="s">
        <v>757</v>
      </c>
      <c r="D2278" t="s">
        <v>758</v>
      </c>
      <c r="E2278">
        <v>30</v>
      </c>
      <c r="F2278" t="s">
        <v>36</v>
      </c>
      <c r="G2278" t="s">
        <v>36</v>
      </c>
      <c r="H2278">
        <v>34</v>
      </c>
    </row>
    <row r="2279" hidden="1" spans="1:8">
      <c r="A2279" t="s">
        <v>755</v>
      </c>
      <c r="B2279" t="s">
        <v>759</v>
      </c>
      <c r="C2279" t="s">
        <v>757</v>
      </c>
      <c r="D2279" t="s">
        <v>758</v>
      </c>
      <c r="E2279">
        <v>30</v>
      </c>
      <c r="F2279" t="s">
        <v>36</v>
      </c>
      <c r="G2279" t="s">
        <v>36</v>
      </c>
      <c r="H2279">
        <v>32</v>
      </c>
    </row>
    <row r="2280" hidden="1" spans="1:8">
      <c r="A2280" t="s">
        <v>755</v>
      </c>
      <c r="B2280" t="s">
        <v>759</v>
      </c>
      <c r="C2280" t="s">
        <v>757</v>
      </c>
      <c r="D2280" t="s">
        <v>758</v>
      </c>
      <c r="E2280">
        <v>30</v>
      </c>
      <c r="F2280" t="s">
        <v>36</v>
      </c>
      <c r="G2280" t="s">
        <v>36</v>
      </c>
      <c r="H2280">
        <v>30</v>
      </c>
    </row>
    <row r="2281" hidden="1" spans="1:8">
      <c r="A2281" t="s">
        <v>755</v>
      </c>
      <c r="B2281" t="s">
        <v>759</v>
      </c>
      <c r="C2281" t="s">
        <v>757</v>
      </c>
      <c r="D2281" t="s">
        <v>758</v>
      </c>
      <c r="E2281">
        <v>30</v>
      </c>
      <c r="F2281" t="s">
        <v>36</v>
      </c>
      <c r="G2281" t="s">
        <v>36</v>
      </c>
      <c r="H2281">
        <v>31</v>
      </c>
    </row>
    <row r="2282" hidden="1" spans="1:8">
      <c r="A2282" t="s">
        <v>755</v>
      </c>
      <c r="B2282" t="s">
        <v>759</v>
      </c>
      <c r="C2282" t="s">
        <v>757</v>
      </c>
      <c r="D2282" t="s">
        <v>758</v>
      </c>
      <c r="E2282">
        <v>30</v>
      </c>
      <c r="F2282" t="s">
        <v>36</v>
      </c>
      <c r="G2282" t="s">
        <v>36</v>
      </c>
      <c r="H2282">
        <v>38</v>
      </c>
    </row>
    <row r="2283" hidden="1" spans="1:8">
      <c r="A2283" t="s">
        <v>755</v>
      </c>
      <c r="B2283" t="s">
        <v>759</v>
      </c>
      <c r="C2283" t="s">
        <v>757</v>
      </c>
      <c r="D2283" t="s">
        <v>758</v>
      </c>
      <c r="E2283">
        <v>30</v>
      </c>
      <c r="F2283" t="s">
        <v>36</v>
      </c>
      <c r="G2283" t="s">
        <v>36</v>
      </c>
      <c r="H2283">
        <v>29</v>
      </c>
    </row>
    <row r="2284" hidden="1" spans="1:8">
      <c r="A2284" t="s">
        <v>755</v>
      </c>
      <c r="B2284" t="s">
        <v>759</v>
      </c>
      <c r="C2284" t="s">
        <v>757</v>
      </c>
      <c r="D2284" t="s">
        <v>758</v>
      </c>
      <c r="E2284">
        <v>30</v>
      </c>
      <c r="F2284" t="s">
        <v>36</v>
      </c>
      <c r="G2284" t="s">
        <v>36</v>
      </c>
      <c r="H2284">
        <v>27</v>
      </c>
    </row>
    <row r="2285" hidden="1" spans="1:8">
      <c r="A2285" t="s">
        <v>755</v>
      </c>
      <c r="B2285" t="s">
        <v>759</v>
      </c>
      <c r="C2285" t="s">
        <v>757</v>
      </c>
      <c r="D2285" t="s">
        <v>758</v>
      </c>
      <c r="E2285">
        <v>30</v>
      </c>
      <c r="F2285" t="s">
        <v>36</v>
      </c>
      <c r="G2285" t="s">
        <v>36</v>
      </c>
      <c r="H2285">
        <v>30</v>
      </c>
    </row>
    <row r="2286" hidden="1" spans="1:8">
      <c r="A2286" t="s">
        <v>755</v>
      </c>
      <c r="B2286" t="s">
        <v>759</v>
      </c>
      <c r="C2286" t="s">
        <v>757</v>
      </c>
      <c r="D2286" t="s">
        <v>758</v>
      </c>
      <c r="E2286">
        <v>30</v>
      </c>
      <c r="F2286" t="s">
        <v>36</v>
      </c>
      <c r="G2286" t="s">
        <v>36</v>
      </c>
      <c r="H2286">
        <v>28</v>
      </c>
    </row>
    <row r="2287" hidden="1" spans="1:8">
      <c r="A2287" t="s">
        <v>755</v>
      </c>
      <c r="B2287" t="s">
        <v>759</v>
      </c>
      <c r="C2287" t="s">
        <v>757</v>
      </c>
      <c r="D2287" t="s">
        <v>758</v>
      </c>
      <c r="E2287">
        <v>30</v>
      </c>
      <c r="F2287" t="s">
        <v>36</v>
      </c>
      <c r="G2287" t="s">
        <v>36</v>
      </c>
      <c r="H2287">
        <v>31</v>
      </c>
    </row>
    <row r="2288" hidden="1" spans="1:8">
      <c r="A2288" t="s">
        <v>755</v>
      </c>
      <c r="B2288" t="s">
        <v>759</v>
      </c>
      <c r="C2288" t="s">
        <v>757</v>
      </c>
      <c r="D2288" t="s">
        <v>758</v>
      </c>
      <c r="E2288">
        <v>30</v>
      </c>
      <c r="F2288" t="s">
        <v>36</v>
      </c>
      <c r="G2288" t="s">
        <v>36</v>
      </c>
      <c r="H2288">
        <v>21</v>
      </c>
    </row>
    <row r="2289" hidden="1" spans="1:8">
      <c r="A2289" t="s">
        <v>755</v>
      </c>
      <c r="B2289" t="s">
        <v>759</v>
      </c>
      <c r="C2289" t="s">
        <v>757</v>
      </c>
      <c r="D2289" t="s">
        <v>758</v>
      </c>
      <c r="E2289">
        <v>30</v>
      </c>
      <c r="F2289" t="s">
        <v>36</v>
      </c>
      <c r="G2289" t="s">
        <v>36</v>
      </c>
      <c r="H2289">
        <v>26</v>
      </c>
    </row>
    <row r="2290" hidden="1" spans="1:8">
      <c r="A2290" t="s">
        <v>755</v>
      </c>
      <c r="B2290" t="s">
        <v>759</v>
      </c>
      <c r="C2290" t="s">
        <v>757</v>
      </c>
      <c r="D2290" t="s">
        <v>758</v>
      </c>
      <c r="E2290">
        <v>30</v>
      </c>
      <c r="F2290" t="s">
        <v>36</v>
      </c>
      <c r="G2290" t="s">
        <v>36</v>
      </c>
      <c r="H2290">
        <v>27</v>
      </c>
    </row>
    <row r="2291" hidden="1" spans="1:8">
      <c r="A2291" t="s">
        <v>755</v>
      </c>
      <c r="B2291" t="s">
        <v>759</v>
      </c>
      <c r="C2291" t="s">
        <v>757</v>
      </c>
      <c r="D2291" t="s">
        <v>758</v>
      </c>
      <c r="E2291">
        <v>30</v>
      </c>
      <c r="F2291" t="s">
        <v>36</v>
      </c>
      <c r="G2291" t="s">
        <v>36</v>
      </c>
      <c r="H2291">
        <v>26</v>
      </c>
    </row>
    <row r="2292" hidden="1" spans="1:8">
      <c r="A2292" t="s">
        <v>755</v>
      </c>
      <c r="B2292" t="s">
        <v>759</v>
      </c>
      <c r="C2292" t="s">
        <v>757</v>
      </c>
      <c r="D2292" t="s">
        <v>758</v>
      </c>
      <c r="E2292">
        <v>30</v>
      </c>
      <c r="F2292" t="s">
        <v>36</v>
      </c>
      <c r="G2292" t="s">
        <v>36</v>
      </c>
      <c r="H2292">
        <v>22</v>
      </c>
    </row>
    <row r="2293" hidden="1" spans="1:8">
      <c r="A2293" t="s">
        <v>755</v>
      </c>
      <c r="B2293" t="s">
        <v>759</v>
      </c>
      <c r="C2293" t="s">
        <v>757</v>
      </c>
      <c r="D2293" t="s">
        <v>758</v>
      </c>
      <c r="E2293">
        <v>30</v>
      </c>
      <c r="F2293" t="s">
        <v>36</v>
      </c>
      <c r="G2293" t="s">
        <v>36</v>
      </c>
      <c r="H2293">
        <v>23</v>
      </c>
    </row>
    <row r="2294" hidden="1" spans="1:8">
      <c r="A2294" t="s">
        <v>755</v>
      </c>
      <c r="B2294" t="s">
        <v>759</v>
      </c>
      <c r="C2294" t="s">
        <v>757</v>
      </c>
      <c r="D2294" t="s">
        <v>758</v>
      </c>
      <c r="E2294">
        <v>30</v>
      </c>
      <c r="F2294" t="s">
        <v>36</v>
      </c>
      <c r="G2294" t="s">
        <v>36</v>
      </c>
      <c r="H2294">
        <v>20</v>
      </c>
    </row>
    <row r="2295" hidden="1" spans="1:8">
      <c r="A2295" t="s">
        <v>755</v>
      </c>
      <c r="B2295" t="s">
        <v>759</v>
      </c>
      <c r="C2295" t="s">
        <v>757</v>
      </c>
      <c r="D2295" t="s">
        <v>758</v>
      </c>
      <c r="E2295">
        <v>30</v>
      </c>
      <c r="F2295" t="s">
        <v>36</v>
      </c>
      <c r="G2295" t="s">
        <v>36</v>
      </c>
      <c r="H2295">
        <v>18</v>
      </c>
    </row>
    <row r="2296" hidden="1" spans="1:8">
      <c r="A2296" t="s">
        <v>755</v>
      </c>
      <c r="B2296" t="s">
        <v>759</v>
      </c>
      <c r="C2296" t="s">
        <v>757</v>
      </c>
      <c r="D2296" t="s">
        <v>758</v>
      </c>
      <c r="E2296">
        <v>30</v>
      </c>
      <c r="F2296" t="s">
        <v>36</v>
      </c>
      <c r="G2296" t="s">
        <v>36</v>
      </c>
      <c r="H2296">
        <v>20</v>
      </c>
    </row>
    <row r="2297" hidden="1" spans="1:8">
      <c r="A2297" t="s">
        <v>755</v>
      </c>
      <c r="B2297" t="s">
        <v>759</v>
      </c>
      <c r="C2297" t="s">
        <v>757</v>
      </c>
      <c r="D2297" t="s">
        <v>758</v>
      </c>
      <c r="E2297">
        <v>30</v>
      </c>
      <c r="F2297" t="s">
        <v>36</v>
      </c>
      <c r="G2297" t="s">
        <v>36</v>
      </c>
      <c r="H2297">
        <v>18</v>
      </c>
    </row>
    <row r="2298" hidden="1" spans="1:8">
      <c r="A2298" t="s">
        <v>755</v>
      </c>
      <c r="B2298" t="s">
        <v>759</v>
      </c>
      <c r="C2298" t="s">
        <v>757</v>
      </c>
      <c r="D2298" t="s">
        <v>758</v>
      </c>
      <c r="E2298">
        <v>30</v>
      </c>
      <c r="F2298" t="s">
        <v>36</v>
      </c>
      <c r="G2298" t="s">
        <v>36</v>
      </c>
      <c r="H2298">
        <v>13</v>
      </c>
    </row>
    <row r="2299" hidden="1" spans="1:8">
      <c r="A2299" t="s">
        <v>755</v>
      </c>
      <c r="B2299" t="s">
        <v>759</v>
      </c>
      <c r="C2299" t="s">
        <v>757</v>
      </c>
      <c r="D2299" t="s">
        <v>758</v>
      </c>
      <c r="E2299">
        <v>30</v>
      </c>
      <c r="F2299" t="s">
        <v>36</v>
      </c>
      <c r="G2299" t="s">
        <v>36</v>
      </c>
      <c r="H2299">
        <v>14</v>
      </c>
    </row>
    <row r="2300" hidden="1" spans="1:8">
      <c r="A2300" t="s">
        <v>755</v>
      </c>
      <c r="B2300" t="s">
        <v>759</v>
      </c>
      <c r="C2300" t="s">
        <v>757</v>
      </c>
      <c r="D2300" t="s">
        <v>758</v>
      </c>
      <c r="E2300">
        <v>30</v>
      </c>
      <c r="F2300" t="s">
        <v>36</v>
      </c>
      <c r="G2300" t="s">
        <v>36</v>
      </c>
      <c r="H2300">
        <v>14</v>
      </c>
    </row>
    <row r="2301" hidden="1" spans="1:8">
      <c r="A2301" t="s">
        <v>755</v>
      </c>
      <c r="B2301" t="s">
        <v>759</v>
      </c>
      <c r="C2301" t="s">
        <v>757</v>
      </c>
      <c r="D2301" t="s">
        <v>758</v>
      </c>
      <c r="E2301">
        <v>30</v>
      </c>
      <c r="F2301" t="s">
        <v>36</v>
      </c>
      <c r="G2301" t="s">
        <v>36</v>
      </c>
      <c r="H2301">
        <v>15</v>
      </c>
    </row>
    <row r="2302" hidden="1" spans="1:8">
      <c r="A2302" t="s">
        <v>755</v>
      </c>
      <c r="B2302" t="s">
        <v>759</v>
      </c>
      <c r="C2302" t="s">
        <v>757</v>
      </c>
      <c r="D2302" t="s">
        <v>758</v>
      </c>
      <c r="E2302">
        <v>30</v>
      </c>
      <c r="F2302" t="s">
        <v>36</v>
      </c>
      <c r="G2302" t="s">
        <v>36</v>
      </c>
      <c r="H2302">
        <v>12</v>
      </c>
    </row>
    <row r="2303" hidden="1" spans="1:8">
      <c r="A2303" t="s">
        <v>755</v>
      </c>
      <c r="B2303" t="s">
        <v>759</v>
      </c>
      <c r="C2303" t="s">
        <v>757</v>
      </c>
      <c r="D2303" t="s">
        <v>758</v>
      </c>
      <c r="E2303">
        <v>30</v>
      </c>
      <c r="F2303" t="s">
        <v>36</v>
      </c>
      <c r="G2303" t="s">
        <v>36</v>
      </c>
      <c r="H2303">
        <v>15</v>
      </c>
    </row>
    <row r="2304" hidden="1" spans="1:8">
      <c r="A2304" t="s">
        <v>755</v>
      </c>
      <c r="B2304" t="s">
        <v>759</v>
      </c>
      <c r="C2304" t="s">
        <v>757</v>
      </c>
      <c r="D2304" t="s">
        <v>758</v>
      </c>
      <c r="E2304">
        <v>30</v>
      </c>
      <c r="F2304" t="s">
        <v>36</v>
      </c>
      <c r="G2304" t="s">
        <v>36</v>
      </c>
      <c r="H2304">
        <v>16</v>
      </c>
    </row>
    <row r="2305" hidden="1" spans="1:8">
      <c r="A2305" t="s">
        <v>755</v>
      </c>
      <c r="B2305" t="s">
        <v>759</v>
      </c>
      <c r="C2305" t="s">
        <v>757</v>
      </c>
      <c r="D2305" t="s">
        <v>758</v>
      </c>
      <c r="E2305">
        <v>30</v>
      </c>
      <c r="F2305" t="s">
        <v>36</v>
      </c>
      <c r="G2305" t="s">
        <v>36</v>
      </c>
      <c r="H2305">
        <v>13</v>
      </c>
    </row>
    <row r="2306" hidden="1" spans="1:8">
      <c r="A2306" t="s">
        <v>755</v>
      </c>
      <c r="B2306" t="s">
        <v>759</v>
      </c>
      <c r="C2306" t="s">
        <v>757</v>
      </c>
      <c r="D2306" t="s">
        <v>758</v>
      </c>
      <c r="E2306">
        <v>30</v>
      </c>
      <c r="F2306" t="s">
        <v>36</v>
      </c>
      <c r="G2306" t="s">
        <v>36</v>
      </c>
      <c r="H2306">
        <v>14</v>
      </c>
    </row>
    <row r="2307" hidden="1" spans="1:8">
      <c r="A2307" t="s">
        <v>755</v>
      </c>
      <c r="B2307" t="s">
        <v>759</v>
      </c>
      <c r="C2307" t="s">
        <v>757</v>
      </c>
      <c r="D2307" t="s">
        <v>758</v>
      </c>
      <c r="E2307">
        <v>30</v>
      </c>
      <c r="F2307" t="s">
        <v>36</v>
      </c>
      <c r="G2307" t="s">
        <v>36</v>
      </c>
      <c r="H2307">
        <v>13</v>
      </c>
    </row>
    <row r="2308" hidden="1" spans="1:8">
      <c r="A2308" t="s">
        <v>755</v>
      </c>
      <c r="B2308" t="s">
        <v>759</v>
      </c>
      <c r="C2308" t="s">
        <v>757</v>
      </c>
      <c r="D2308" t="s">
        <v>758</v>
      </c>
      <c r="E2308">
        <v>30</v>
      </c>
      <c r="F2308" t="s">
        <v>36</v>
      </c>
      <c r="G2308" t="s">
        <v>36</v>
      </c>
      <c r="H2308">
        <v>13</v>
      </c>
    </row>
    <row r="2309" hidden="1" spans="1:8">
      <c r="A2309" t="s">
        <v>755</v>
      </c>
      <c r="B2309" t="s">
        <v>759</v>
      </c>
      <c r="C2309" t="s">
        <v>757</v>
      </c>
      <c r="D2309" t="s">
        <v>758</v>
      </c>
      <c r="E2309">
        <v>30</v>
      </c>
      <c r="F2309" t="s">
        <v>36</v>
      </c>
      <c r="G2309" t="s">
        <v>36</v>
      </c>
      <c r="H2309">
        <v>11</v>
      </c>
    </row>
    <row r="2310" hidden="1" spans="1:8">
      <c r="A2310" t="s">
        <v>755</v>
      </c>
      <c r="B2310" t="s">
        <v>759</v>
      </c>
      <c r="C2310" t="s">
        <v>757</v>
      </c>
      <c r="D2310" t="s">
        <v>758</v>
      </c>
      <c r="E2310">
        <v>30</v>
      </c>
      <c r="F2310" t="s">
        <v>36</v>
      </c>
      <c r="G2310" t="s">
        <v>36</v>
      </c>
      <c r="H2310">
        <v>14</v>
      </c>
    </row>
    <row r="2311" hidden="1" spans="1:8">
      <c r="A2311" t="s">
        <v>751</v>
      </c>
      <c r="B2311" t="s">
        <v>760</v>
      </c>
      <c r="C2311" t="s">
        <v>753</v>
      </c>
      <c r="D2311" t="s">
        <v>754</v>
      </c>
      <c r="E2311">
        <v>31</v>
      </c>
      <c r="F2311" t="s">
        <v>36</v>
      </c>
      <c r="G2311" t="s">
        <v>36</v>
      </c>
      <c r="H2311">
        <v>2</v>
      </c>
    </row>
    <row r="2312" hidden="1" spans="1:8">
      <c r="A2312" t="s">
        <v>751</v>
      </c>
      <c r="B2312" t="s">
        <v>760</v>
      </c>
      <c r="C2312" t="s">
        <v>753</v>
      </c>
      <c r="D2312" t="s">
        <v>754</v>
      </c>
      <c r="E2312">
        <v>31</v>
      </c>
      <c r="F2312" t="s">
        <v>36</v>
      </c>
      <c r="G2312" t="s">
        <v>36</v>
      </c>
      <c r="H2312">
        <v>2</v>
      </c>
    </row>
    <row r="2313" hidden="1" spans="1:8">
      <c r="A2313" t="s">
        <v>751</v>
      </c>
      <c r="B2313" t="s">
        <v>760</v>
      </c>
      <c r="C2313" t="s">
        <v>753</v>
      </c>
      <c r="D2313" t="s">
        <v>754</v>
      </c>
      <c r="E2313">
        <v>31</v>
      </c>
      <c r="F2313" t="s">
        <v>36</v>
      </c>
      <c r="G2313" t="s">
        <v>36</v>
      </c>
      <c r="H2313">
        <v>2</v>
      </c>
    </row>
    <row r="2314" hidden="1" spans="1:8">
      <c r="A2314" t="s">
        <v>751</v>
      </c>
      <c r="B2314" t="s">
        <v>760</v>
      </c>
      <c r="C2314" t="s">
        <v>753</v>
      </c>
      <c r="D2314" t="s">
        <v>754</v>
      </c>
      <c r="E2314">
        <v>31</v>
      </c>
      <c r="F2314" t="s">
        <v>36</v>
      </c>
      <c r="G2314" t="s">
        <v>36</v>
      </c>
      <c r="H2314">
        <v>2</v>
      </c>
    </row>
    <row r="2315" hidden="1" spans="1:8">
      <c r="A2315" t="s">
        <v>751</v>
      </c>
      <c r="B2315" t="s">
        <v>760</v>
      </c>
      <c r="C2315" t="s">
        <v>753</v>
      </c>
      <c r="D2315" t="s">
        <v>754</v>
      </c>
      <c r="E2315">
        <v>31</v>
      </c>
      <c r="F2315" t="s">
        <v>36</v>
      </c>
      <c r="G2315" t="s">
        <v>36</v>
      </c>
      <c r="H2315">
        <v>2</v>
      </c>
    </row>
    <row r="2316" hidden="1" spans="1:8">
      <c r="A2316" t="s">
        <v>751</v>
      </c>
      <c r="B2316" t="s">
        <v>760</v>
      </c>
      <c r="C2316" t="s">
        <v>753</v>
      </c>
      <c r="D2316" t="s">
        <v>754</v>
      </c>
      <c r="E2316">
        <v>31</v>
      </c>
      <c r="F2316" t="s">
        <v>36</v>
      </c>
      <c r="G2316" t="s">
        <v>36</v>
      </c>
      <c r="H2316">
        <v>2</v>
      </c>
    </row>
    <row r="2317" hidden="1" spans="1:8">
      <c r="A2317" t="s">
        <v>751</v>
      </c>
      <c r="B2317" t="s">
        <v>760</v>
      </c>
      <c r="C2317" t="s">
        <v>753</v>
      </c>
      <c r="D2317" t="s">
        <v>754</v>
      </c>
      <c r="E2317">
        <v>31</v>
      </c>
      <c r="F2317" t="s">
        <v>36</v>
      </c>
      <c r="G2317" t="s">
        <v>36</v>
      </c>
      <c r="H2317">
        <v>2</v>
      </c>
    </row>
    <row r="2318" hidden="1" spans="1:8">
      <c r="A2318" t="s">
        <v>751</v>
      </c>
      <c r="B2318" t="s">
        <v>760</v>
      </c>
      <c r="C2318" t="s">
        <v>753</v>
      </c>
      <c r="D2318" t="s">
        <v>754</v>
      </c>
      <c r="E2318">
        <v>31</v>
      </c>
      <c r="F2318" t="s">
        <v>36</v>
      </c>
      <c r="G2318" t="s">
        <v>36</v>
      </c>
      <c r="H2318">
        <v>2</v>
      </c>
    </row>
    <row r="2319" hidden="1" spans="1:8">
      <c r="A2319" t="s">
        <v>751</v>
      </c>
      <c r="B2319" t="s">
        <v>760</v>
      </c>
      <c r="C2319" t="s">
        <v>753</v>
      </c>
      <c r="D2319" t="s">
        <v>754</v>
      </c>
      <c r="E2319">
        <v>31</v>
      </c>
      <c r="F2319" t="s">
        <v>36</v>
      </c>
      <c r="G2319" t="s">
        <v>36</v>
      </c>
      <c r="H2319">
        <v>2</v>
      </c>
    </row>
    <row r="2320" hidden="1" spans="1:8">
      <c r="A2320" t="s">
        <v>751</v>
      </c>
      <c r="B2320" t="s">
        <v>760</v>
      </c>
      <c r="C2320" t="s">
        <v>753</v>
      </c>
      <c r="D2320" t="s">
        <v>754</v>
      </c>
      <c r="E2320">
        <v>31</v>
      </c>
      <c r="F2320" t="s">
        <v>36</v>
      </c>
      <c r="G2320" t="s">
        <v>36</v>
      </c>
      <c r="H2320">
        <v>2</v>
      </c>
    </row>
    <row r="2321" hidden="1" spans="1:8">
      <c r="A2321" t="s">
        <v>751</v>
      </c>
      <c r="B2321" t="s">
        <v>760</v>
      </c>
      <c r="C2321" t="s">
        <v>753</v>
      </c>
      <c r="D2321" t="s">
        <v>754</v>
      </c>
      <c r="E2321">
        <v>31</v>
      </c>
      <c r="F2321" t="s">
        <v>36</v>
      </c>
      <c r="G2321" t="s">
        <v>36</v>
      </c>
      <c r="H2321">
        <v>3</v>
      </c>
    </row>
    <row r="2322" hidden="1" spans="1:8">
      <c r="A2322" t="s">
        <v>751</v>
      </c>
      <c r="B2322" t="s">
        <v>760</v>
      </c>
      <c r="C2322" t="s">
        <v>753</v>
      </c>
      <c r="D2322" t="s">
        <v>754</v>
      </c>
      <c r="E2322">
        <v>31</v>
      </c>
      <c r="F2322" t="s">
        <v>36</v>
      </c>
      <c r="G2322" t="s">
        <v>36</v>
      </c>
      <c r="H2322">
        <v>3</v>
      </c>
    </row>
    <row r="2323" hidden="1" spans="1:8">
      <c r="A2323" t="s">
        <v>751</v>
      </c>
      <c r="B2323" t="s">
        <v>760</v>
      </c>
      <c r="C2323" t="s">
        <v>753</v>
      </c>
      <c r="D2323" t="s">
        <v>754</v>
      </c>
      <c r="E2323">
        <v>31</v>
      </c>
      <c r="F2323" t="s">
        <v>36</v>
      </c>
      <c r="G2323" t="s">
        <v>36</v>
      </c>
      <c r="H2323">
        <v>3</v>
      </c>
    </row>
    <row r="2324" hidden="1" spans="1:8">
      <c r="A2324" t="s">
        <v>751</v>
      </c>
      <c r="B2324" t="s">
        <v>760</v>
      </c>
      <c r="C2324" t="s">
        <v>753</v>
      </c>
      <c r="D2324" t="s">
        <v>754</v>
      </c>
      <c r="E2324">
        <v>31</v>
      </c>
      <c r="F2324" t="s">
        <v>36</v>
      </c>
      <c r="G2324" t="s">
        <v>36</v>
      </c>
      <c r="H2324">
        <v>3</v>
      </c>
    </row>
    <row r="2325" hidden="1" spans="1:8">
      <c r="A2325" t="s">
        <v>751</v>
      </c>
      <c r="B2325" t="s">
        <v>760</v>
      </c>
      <c r="C2325" t="s">
        <v>753</v>
      </c>
      <c r="D2325" t="s">
        <v>754</v>
      </c>
      <c r="E2325">
        <v>31</v>
      </c>
      <c r="F2325" t="s">
        <v>36</v>
      </c>
      <c r="G2325" t="s">
        <v>36</v>
      </c>
      <c r="H2325">
        <v>3</v>
      </c>
    </row>
    <row r="2326" hidden="1" spans="1:8">
      <c r="A2326" t="s">
        <v>751</v>
      </c>
      <c r="B2326" t="s">
        <v>760</v>
      </c>
      <c r="C2326" t="s">
        <v>753</v>
      </c>
      <c r="D2326" t="s">
        <v>754</v>
      </c>
      <c r="E2326">
        <v>31</v>
      </c>
      <c r="F2326" t="s">
        <v>36</v>
      </c>
      <c r="G2326" t="s">
        <v>36</v>
      </c>
      <c r="H2326">
        <v>3</v>
      </c>
    </row>
    <row r="2327" hidden="1" spans="1:8">
      <c r="A2327" t="s">
        <v>751</v>
      </c>
      <c r="B2327" t="s">
        <v>760</v>
      </c>
      <c r="C2327" t="s">
        <v>753</v>
      </c>
      <c r="D2327" t="s">
        <v>754</v>
      </c>
      <c r="E2327">
        <v>31</v>
      </c>
      <c r="F2327" t="s">
        <v>36</v>
      </c>
      <c r="G2327" t="s">
        <v>36</v>
      </c>
      <c r="H2327">
        <v>3</v>
      </c>
    </row>
    <row r="2328" hidden="1" spans="1:8">
      <c r="A2328" t="s">
        <v>751</v>
      </c>
      <c r="B2328" t="s">
        <v>760</v>
      </c>
      <c r="C2328" t="s">
        <v>753</v>
      </c>
      <c r="D2328" t="s">
        <v>754</v>
      </c>
      <c r="E2328">
        <v>31</v>
      </c>
      <c r="F2328" t="s">
        <v>36</v>
      </c>
      <c r="G2328" t="s">
        <v>36</v>
      </c>
      <c r="H2328">
        <v>4</v>
      </c>
    </row>
    <row r="2329" hidden="1" spans="1:8">
      <c r="A2329" t="s">
        <v>751</v>
      </c>
      <c r="B2329" t="s">
        <v>760</v>
      </c>
      <c r="C2329" t="s">
        <v>753</v>
      </c>
      <c r="D2329" t="s">
        <v>754</v>
      </c>
      <c r="E2329">
        <v>31</v>
      </c>
      <c r="F2329" t="s">
        <v>36</v>
      </c>
      <c r="G2329" t="s">
        <v>36</v>
      </c>
      <c r="H2329">
        <v>4</v>
      </c>
    </row>
    <row r="2330" hidden="1" spans="1:8">
      <c r="A2330" t="s">
        <v>751</v>
      </c>
      <c r="B2330" t="s">
        <v>760</v>
      </c>
      <c r="C2330" t="s">
        <v>753</v>
      </c>
      <c r="D2330" t="s">
        <v>754</v>
      </c>
      <c r="E2330">
        <v>31</v>
      </c>
      <c r="F2330" t="s">
        <v>36</v>
      </c>
      <c r="G2330" t="s">
        <v>36</v>
      </c>
      <c r="H2330">
        <v>4</v>
      </c>
    </row>
    <row r="2331" hidden="1" spans="1:8">
      <c r="A2331" t="s">
        <v>751</v>
      </c>
      <c r="B2331" t="s">
        <v>760</v>
      </c>
      <c r="C2331" t="s">
        <v>753</v>
      </c>
      <c r="D2331" t="s">
        <v>754</v>
      </c>
      <c r="E2331">
        <v>31</v>
      </c>
      <c r="F2331" t="s">
        <v>36</v>
      </c>
      <c r="G2331" t="s">
        <v>36</v>
      </c>
      <c r="H2331">
        <v>4</v>
      </c>
    </row>
    <row r="2332" hidden="1" spans="1:8">
      <c r="A2332" t="s">
        <v>751</v>
      </c>
      <c r="B2332" t="s">
        <v>760</v>
      </c>
      <c r="C2332" t="s">
        <v>753</v>
      </c>
      <c r="D2332" t="s">
        <v>754</v>
      </c>
      <c r="E2332">
        <v>31</v>
      </c>
      <c r="F2332" t="s">
        <v>36</v>
      </c>
      <c r="G2332" t="s">
        <v>36</v>
      </c>
      <c r="H2332">
        <v>4</v>
      </c>
    </row>
    <row r="2333" hidden="1" spans="1:8">
      <c r="A2333" t="s">
        <v>751</v>
      </c>
      <c r="B2333" t="s">
        <v>760</v>
      </c>
      <c r="C2333" t="s">
        <v>753</v>
      </c>
      <c r="D2333" t="s">
        <v>754</v>
      </c>
      <c r="E2333">
        <v>31</v>
      </c>
      <c r="F2333" t="s">
        <v>36</v>
      </c>
      <c r="G2333" t="s">
        <v>36</v>
      </c>
      <c r="H2333">
        <v>4</v>
      </c>
    </row>
    <row r="2334" hidden="1" spans="1:8">
      <c r="A2334" t="s">
        <v>751</v>
      </c>
      <c r="B2334" t="s">
        <v>760</v>
      </c>
      <c r="C2334" t="s">
        <v>753</v>
      </c>
      <c r="D2334" t="s">
        <v>754</v>
      </c>
      <c r="E2334">
        <v>31</v>
      </c>
      <c r="F2334" t="s">
        <v>36</v>
      </c>
      <c r="G2334" t="s">
        <v>36</v>
      </c>
      <c r="H2334">
        <v>4</v>
      </c>
    </row>
    <row r="2335" hidden="1" spans="1:8">
      <c r="A2335" t="s">
        <v>751</v>
      </c>
      <c r="B2335" t="s">
        <v>760</v>
      </c>
      <c r="C2335" t="s">
        <v>753</v>
      </c>
      <c r="D2335" t="s">
        <v>754</v>
      </c>
      <c r="E2335">
        <v>31</v>
      </c>
      <c r="F2335" t="s">
        <v>36</v>
      </c>
      <c r="G2335" t="s">
        <v>36</v>
      </c>
      <c r="H2335">
        <v>4</v>
      </c>
    </row>
    <row r="2336" hidden="1" spans="1:8">
      <c r="A2336" t="s">
        <v>751</v>
      </c>
      <c r="B2336" t="s">
        <v>760</v>
      </c>
      <c r="C2336" t="s">
        <v>753</v>
      </c>
      <c r="D2336" t="s">
        <v>754</v>
      </c>
      <c r="E2336">
        <v>31</v>
      </c>
      <c r="F2336" t="s">
        <v>36</v>
      </c>
      <c r="G2336" t="s">
        <v>36</v>
      </c>
      <c r="H2336">
        <v>4</v>
      </c>
    </row>
    <row r="2337" hidden="1" spans="1:8">
      <c r="A2337" t="s">
        <v>751</v>
      </c>
      <c r="B2337" t="s">
        <v>760</v>
      </c>
      <c r="C2337" t="s">
        <v>753</v>
      </c>
      <c r="D2337" t="s">
        <v>754</v>
      </c>
      <c r="E2337">
        <v>31</v>
      </c>
      <c r="F2337" t="s">
        <v>36</v>
      </c>
      <c r="G2337" t="s">
        <v>36</v>
      </c>
      <c r="H2337">
        <v>5</v>
      </c>
    </row>
    <row r="2338" hidden="1" spans="1:8">
      <c r="A2338" t="s">
        <v>751</v>
      </c>
      <c r="B2338" t="s">
        <v>760</v>
      </c>
      <c r="C2338" t="s">
        <v>753</v>
      </c>
      <c r="D2338" t="s">
        <v>754</v>
      </c>
      <c r="E2338">
        <v>31</v>
      </c>
      <c r="F2338" t="s">
        <v>36</v>
      </c>
      <c r="G2338" t="s">
        <v>36</v>
      </c>
      <c r="H2338">
        <v>5</v>
      </c>
    </row>
    <row r="2339" hidden="1" spans="1:8">
      <c r="A2339" t="s">
        <v>751</v>
      </c>
      <c r="B2339" t="s">
        <v>760</v>
      </c>
      <c r="C2339" t="s">
        <v>753</v>
      </c>
      <c r="D2339" t="s">
        <v>754</v>
      </c>
      <c r="E2339">
        <v>31</v>
      </c>
      <c r="F2339" t="s">
        <v>36</v>
      </c>
      <c r="G2339" t="s">
        <v>36</v>
      </c>
      <c r="H2339">
        <v>5</v>
      </c>
    </row>
    <row r="2340" hidden="1" spans="1:8">
      <c r="A2340" t="s">
        <v>751</v>
      </c>
      <c r="B2340" t="s">
        <v>760</v>
      </c>
      <c r="C2340" t="s">
        <v>753</v>
      </c>
      <c r="D2340" t="s">
        <v>754</v>
      </c>
      <c r="E2340">
        <v>31</v>
      </c>
      <c r="F2340" t="s">
        <v>36</v>
      </c>
      <c r="G2340" t="s">
        <v>36</v>
      </c>
      <c r="H2340">
        <v>5</v>
      </c>
    </row>
    <row r="2341" hidden="1" spans="1:8">
      <c r="A2341" t="s">
        <v>751</v>
      </c>
      <c r="B2341" t="s">
        <v>760</v>
      </c>
      <c r="C2341" t="s">
        <v>753</v>
      </c>
      <c r="D2341" t="s">
        <v>754</v>
      </c>
      <c r="E2341">
        <v>31</v>
      </c>
      <c r="F2341" t="s">
        <v>36</v>
      </c>
      <c r="G2341" t="s">
        <v>36</v>
      </c>
      <c r="H2341">
        <v>5</v>
      </c>
    </row>
    <row r="2342" hidden="1" spans="1:8">
      <c r="A2342" t="s">
        <v>751</v>
      </c>
      <c r="B2342" t="s">
        <v>760</v>
      </c>
      <c r="C2342" t="s">
        <v>753</v>
      </c>
      <c r="D2342" t="s">
        <v>754</v>
      </c>
      <c r="E2342">
        <v>31</v>
      </c>
      <c r="F2342" t="s">
        <v>36</v>
      </c>
      <c r="G2342" t="s">
        <v>36</v>
      </c>
      <c r="H2342">
        <v>5</v>
      </c>
    </row>
    <row r="2343" hidden="1" spans="1:8">
      <c r="A2343" t="s">
        <v>751</v>
      </c>
      <c r="B2343" t="s">
        <v>760</v>
      </c>
      <c r="C2343" t="s">
        <v>753</v>
      </c>
      <c r="D2343" t="s">
        <v>754</v>
      </c>
      <c r="E2343">
        <v>31</v>
      </c>
      <c r="F2343" t="s">
        <v>36</v>
      </c>
      <c r="G2343" t="s">
        <v>36</v>
      </c>
      <c r="H2343">
        <v>5</v>
      </c>
    </row>
    <row r="2344" hidden="1" spans="1:8">
      <c r="A2344" t="s">
        <v>751</v>
      </c>
      <c r="B2344" t="s">
        <v>760</v>
      </c>
      <c r="C2344" t="s">
        <v>753</v>
      </c>
      <c r="D2344" t="s">
        <v>754</v>
      </c>
      <c r="E2344">
        <v>31</v>
      </c>
      <c r="F2344" t="s">
        <v>36</v>
      </c>
      <c r="G2344" t="s">
        <v>36</v>
      </c>
      <c r="H2344">
        <v>5</v>
      </c>
    </row>
    <row r="2345" hidden="1" spans="1:8">
      <c r="A2345" t="s">
        <v>751</v>
      </c>
      <c r="B2345" t="s">
        <v>760</v>
      </c>
      <c r="C2345" t="s">
        <v>753</v>
      </c>
      <c r="D2345" t="s">
        <v>754</v>
      </c>
      <c r="E2345">
        <v>31</v>
      </c>
      <c r="F2345" t="s">
        <v>36</v>
      </c>
      <c r="G2345" t="s">
        <v>36</v>
      </c>
      <c r="H2345">
        <v>5</v>
      </c>
    </row>
    <row r="2346" hidden="1" spans="1:8">
      <c r="A2346" t="s">
        <v>751</v>
      </c>
      <c r="B2346" t="s">
        <v>760</v>
      </c>
      <c r="C2346" t="s">
        <v>753</v>
      </c>
      <c r="D2346" t="s">
        <v>754</v>
      </c>
      <c r="E2346">
        <v>31</v>
      </c>
      <c r="F2346" t="s">
        <v>36</v>
      </c>
      <c r="G2346" t="s">
        <v>36</v>
      </c>
      <c r="H2346">
        <v>6</v>
      </c>
    </row>
    <row r="2347" hidden="1" spans="1:8">
      <c r="A2347" t="s">
        <v>751</v>
      </c>
      <c r="B2347" t="s">
        <v>760</v>
      </c>
      <c r="C2347" t="s">
        <v>753</v>
      </c>
      <c r="D2347" t="s">
        <v>754</v>
      </c>
      <c r="E2347">
        <v>31</v>
      </c>
      <c r="F2347" t="s">
        <v>36</v>
      </c>
      <c r="G2347" t="s">
        <v>36</v>
      </c>
      <c r="H2347">
        <v>6</v>
      </c>
    </row>
    <row r="2348" hidden="1" spans="1:8">
      <c r="A2348" t="s">
        <v>751</v>
      </c>
      <c r="B2348" t="s">
        <v>760</v>
      </c>
      <c r="C2348" t="s">
        <v>753</v>
      </c>
      <c r="D2348" t="s">
        <v>754</v>
      </c>
      <c r="E2348">
        <v>31</v>
      </c>
      <c r="F2348" t="s">
        <v>36</v>
      </c>
      <c r="G2348" t="s">
        <v>36</v>
      </c>
      <c r="H2348">
        <v>6</v>
      </c>
    </row>
    <row r="2349" hidden="1" spans="1:8">
      <c r="A2349" t="s">
        <v>751</v>
      </c>
      <c r="B2349" t="s">
        <v>760</v>
      </c>
      <c r="C2349" t="s">
        <v>753</v>
      </c>
      <c r="D2349" t="s">
        <v>754</v>
      </c>
      <c r="E2349">
        <v>31</v>
      </c>
      <c r="F2349" t="s">
        <v>36</v>
      </c>
      <c r="G2349" t="s">
        <v>36</v>
      </c>
      <c r="H2349">
        <v>6</v>
      </c>
    </row>
    <row r="2350" hidden="1" spans="1:8">
      <c r="A2350" t="s">
        <v>751</v>
      </c>
      <c r="B2350" t="s">
        <v>760</v>
      </c>
      <c r="C2350" t="s">
        <v>753</v>
      </c>
      <c r="D2350" t="s">
        <v>754</v>
      </c>
      <c r="E2350">
        <v>31</v>
      </c>
      <c r="F2350" t="s">
        <v>36</v>
      </c>
      <c r="G2350" t="s">
        <v>36</v>
      </c>
      <c r="H2350">
        <v>6</v>
      </c>
    </row>
    <row r="2351" hidden="1" spans="1:8">
      <c r="A2351" t="s">
        <v>751</v>
      </c>
      <c r="B2351" t="s">
        <v>760</v>
      </c>
      <c r="C2351" t="s">
        <v>753</v>
      </c>
      <c r="D2351" t="s">
        <v>754</v>
      </c>
      <c r="E2351">
        <v>31</v>
      </c>
      <c r="F2351" t="s">
        <v>36</v>
      </c>
      <c r="G2351" t="s">
        <v>36</v>
      </c>
      <c r="H2351">
        <v>6</v>
      </c>
    </row>
    <row r="2352" hidden="1" spans="1:8">
      <c r="A2352" t="s">
        <v>751</v>
      </c>
      <c r="B2352" t="s">
        <v>760</v>
      </c>
      <c r="C2352" t="s">
        <v>753</v>
      </c>
      <c r="D2352" t="s">
        <v>754</v>
      </c>
      <c r="E2352">
        <v>31</v>
      </c>
      <c r="F2352" t="s">
        <v>36</v>
      </c>
      <c r="G2352" t="s">
        <v>36</v>
      </c>
      <c r="H2352">
        <v>6</v>
      </c>
    </row>
    <row r="2353" hidden="1" spans="1:8">
      <c r="A2353" t="s">
        <v>751</v>
      </c>
      <c r="B2353" t="s">
        <v>760</v>
      </c>
      <c r="C2353" t="s">
        <v>753</v>
      </c>
      <c r="D2353" t="s">
        <v>754</v>
      </c>
      <c r="E2353">
        <v>31</v>
      </c>
      <c r="F2353" t="s">
        <v>36</v>
      </c>
      <c r="G2353" t="s">
        <v>36</v>
      </c>
      <c r="H2353">
        <v>7</v>
      </c>
    </row>
    <row r="2354" hidden="1" spans="1:8">
      <c r="A2354" t="s">
        <v>751</v>
      </c>
      <c r="B2354" t="s">
        <v>760</v>
      </c>
      <c r="C2354" t="s">
        <v>753</v>
      </c>
      <c r="D2354" t="s">
        <v>754</v>
      </c>
      <c r="E2354">
        <v>31</v>
      </c>
      <c r="F2354" t="s">
        <v>36</v>
      </c>
      <c r="G2354" t="s">
        <v>36</v>
      </c>
      <c r="H2354">
        <v>7</v>
      </c>
    </row>
    <row r="2355" hidden="1" spans="1:8">
      <c r="A2355" t="s">
        <v>751</v>
      </c>
      <c r="B2355" t="s">
        <v>760</v>
      </c>
      <c r="C2355" t="s">
        <v>753</v>
      </c>
      <c r="D2355" t="s">
        <v>754</v>
      </c>
      <c r="E2355">
        <v>31</v>
      </c>
      <c r="F2355" t="s">
        <v>36</v>
      </c>
      <c r="G2355" t="s">
        <v>36</v>
      </c>
      <c r="H2355">
        <v>7</v>
      </c>
    </row>
    <row r="2356" hidden="1" spans="1:8">
      <c r="A2356" t="s">
        <v>751</v>
      </c>
      <c r="B2356" t="s">
        <v>760</v>
      </c>
      <c r="C2356" t="s">
        <v>753</v>
      </c>
      <c r="D2356" t="s">
        <v>754</v>
      </c>
      <c r="E2356">
        <v>31</v>
      </c>
      <c r="F2356" t="s">
        <v>36</v>
      </c>
      <c r="G2356" t="s">
        <v>36</v>
      </c>
      <c r="H2356">
        <v>7</v>
      </c>
    </row>
    <row r="2357" hidden="1" spans="1:8">
      <c r="A2357" t="s">
        <v>751</v>
      </c>
      <c r="B2357" t="s">
        <v>760</v>
      </c>
      <c r="C2357" t="s">
        <v>753</v>
      </c>
      <c r="D2357" t="s">
        <v>754</v>
      </c>
      <c r="E2357">
        <v>31</v>
      </c>
      <c r="F2357" t="s">
        <v>36</v>
      </c>
      <c r="G2357" t="s">
        <v>36</v>
      </c>
      <c r="H2357">
        <v>8</v>
      </c>
    </row>
    <row r="2358" hidden="1" spans="1:8">
      <c r="A2358" t="s">
        <v>751</v>
      </c>
      <c r="B2358" t="s">
        <v>760</v>
      </c>
      <c r="C2358" t="s">
        <v>753</v>
      </c>
      <c r="D2358" t="s">
        <v>754</v>
      </c>
      <c r="E2358">
        <v>31</v>
      </c>
      <c r="F2358" t="s">
        <v>36</v>
      </c>
      <c r="G2358" t="s">
        <v>36</v>
      </c>
      <c r="H2358">
        <v>8</v>
      </c>
    </row>
    <row r="2359" hidden="1" spans="1:8">
      <c r="A2359" t="s">
        <v>751</v>
      </c>
      <c r="B2359" t="s">
        <v>760</v>
      </c>
      <c r="C2359" t="s">
        <v>753</v>
      </c>
      <c r="D2359" t="s">
        <v>754</v>
      </c>
      <c r="E2359">
        <v>31</v>
      </c>
      <c r="F2359" t="s">
        <v>36</v>
      </c>
      <c r="G2359" t="s">
        <v>36</v>
      </c>
      <c r="H2359">
        <v>8</v>
      </c>
    </row>
    <row r="2360" hidden="1" spans="1:8">
      <c r="A2360" t="s">
        <v>751</v>
      </c>
      <c r="B2360" t="s">
        <v>760</v>
      </c>
      <c r="C2360" t="s">
        <v>753</v>
      </c>
      <c r="D2360" t="s">
        <v>754</v>
      </c>
      <c r="E2360">
        <v>31</v>
      </c>
      <c r="F2360" t="s">
        <v>36</v>
      </c>
      <c r="G2360" t="s">
        <v>36</v>
      </c>
      <c r="H2360">
        <v>9</v>
      </c>
    </row>
    <row r="2361" hidden="1" spans="1:8">
      <c r="A2361" t="s">
        <v>751</v>
      </c>
      <c r="B2361" t="s">
        <v>760</v>
      </c>
      <c r="C2361" t="s">
        <v>753</v>
      </c>
      <c r="D2361" t="s">
        <v>754</v>
      </c>
      <c r="E2361">
        <v>31</v>
      </c>
      <c r="F2361" t="s">
        <v>36</v>
      </c>
      <c r="G2361" t="s">
        <v>36</v>
      </c>
      <c r="H2361">
        <v>9</v>
      </c>
    </row>
    <row r="2362" hidden="1" spans="1:8">
      <c r="A2362" t="s">
        <v>751</v>
      </c>
      <c r="B2362" t="s">
        <v>760</v>
      </c>
      <c r="C2362" t="s">
        <v>753</v>
      </c>
      <c r="D2362" t="s">
        <v>754</v>
      </c>
      <c r="E2362">
        <v>31</v>
      </c>
      <c r="F2362" t="s">
        <v>36</v>
      </c>
      <c r="G2362" t="s">
        <v>36</v>
      </c>
      <c r="H2362">
        <v>9</v>
      </c>
    </row>
    <row r="2363" hidden="1" spans="1:8">
      <c r="A2363" t="s">
        <v>751</v>
      </c>
      <c r="B2363" t="s">
        <v>760</v>
      </c>
      <c r="C2363" t="s">
        <v>753</v>
      </c>
      <c r="D2363" t="s">
        <v>754</v>
      </c>
      <c r="E2363">
        <v>31</v>
      </c>
      <c r="F2363" t="s">
        <v>36</v>
      </c>
      <c r="G2363" t="s">
        <v>36</v>
      </c>
      <c r="H2363">
        <v>9</v>
      </c>
    </row>
    <row r="2364" hidden="1" spans="1:8">
      <c r="A2364" t="s">
        <v>751</v>
      </c>
      <c r="B2364" t="s">
        <v>760</v>
      </c>
      <c r="C2364" t="s">
        <v>753</v>
      </c>
      <c r="D2364" t="s">
        <v>754</v>
      </c>
      <c r="E2364">
        <v>31</v>
      </c>
      <c r="F2364" t="s">
        <v>36</v>
      </c>
      <c r="G2364" t="s">
        <v>36</v>
      </c>
      <c r="H2364">
        <v>9</v>
      </c>
    </row>
    <row r="2365" hidden="1" spans="1:8">
      <c r="A2365" t="s">
        <v>751</v>
      </c>
      <c r="B2365" t="s">
        <v>760</v>
      </c>
      <c r="C2365" t="s">
        <v>753</v>
      </c>
      <c r="D2365" t="s">
        <v>754</v>
      </c>
      <c r="E2365">
        <v>31</v>
      </c>
      <c r="F2365" t="s">
        <v>36</v>
      </c>
      <c r="G2365" t="s">
        <v>36</v>
      </c>
      <c r="H2365">
        <v>9</v>
      </c>
    </row>
    <row r="2366" hidden="1" spans="1:8">
      <c r="A2366" t="s">
        <v>751</v>
      </c>
      <c r="B2366" t="s">
        <v>760</v>
      </c>
      <c r="C2366" t="s">
        <v>753</v>
      </c>
      <c r="D2366" t="s">
        <v>754</v>
      </c>
      <c r="E2366">
        <v>31</v>
      </c>
      <c r="F2366" t="s">
        <v>36</v>
      </c>
      <c r="G2366" t="s">
        <v>36</v>
      </c>
      <c r="H2366">
        <v>13</v>
      </c>
    </row>
    <row r="2367" hidden="1" spans="1:8">
      <c r="A2367" t="s">
        <v>751</v>
      </c>
      <c r="B2367" t="s">
        <v>760</v>
      </c>
      <c r="C2367" t="s">
        <v>753</v>
      </c>
      <c r="D2367" t="s">
        <v>754</v>
      </c>
      <c r="E2367">
        <v>31</v>
      </c>
      <c r="F2367" t="s">
        <v>36</v>
      </c>
      <c r="G2367" t="s">
        <v>36</v>
      </c>
      <c r="H2367">
        <v>11</v>
      </c>
    </row>
    <row r="2368" hidden="1" spans="1:8">
      <c r="A2368" t="s">
        <v>751</v>
      </c>
      <c r="B2368" t="s">
        <v>760</v>
      </c>
      <c r="C2368" t="s">
        <v>753</v>
      </c>
      <c r="D2368" t="s">
        <v>754</v>
      </c>
      <c r="E2368">
        <v>31</v>
      </c>
      <c r="F2368" t="s">
        <v>36</v>
      </c>
      <c r="G2368" t="s">
        <v>36</v>
      </c>
      <c r="H2368">
        <v>12</v>
      </c>
    </row>
    <row r="2369" hidden="1" spans="1:8">
      <c r="A2369" t="s">
        <v>751</v>
      </c>
      <c r="B2369" t="s">
        <v>760</v>
      </c>
      <c r="C2369" t="s">
        <v>753</v>
      </c>
      <c r="D2369" t="s">
        <v>754</v>
      </c>
      <c r="E2369">
        <v>31</v>
      </c>
      <c r="F2369" t="s">
        <v>36</v>
      </c>
      <c r="G2369" t="s">
        <v>36</v>
      </c>
      <c r="H2369">
        <v>14</v>
      </c>
    </row>
    <row r="2370" hidden="1" spans="1:8">
      <c r="A2370" t="s">
        <v>751</v>
      </c>
      <c r="B2370" t="s">
        <v>760</v>
      </c>
      <c r="C2370" t="s">
        <v>753</v>
      </c>
      <c r="D2370" t="s">
        <v>754</v>
      </c>
      <c r="E2370">
        <v>31</v>
      </c>
      <c r="F2370" t="s">
        <v>36</v>
      </c>
      <c r="G2370" t="s">
        <v>36</v>
      </c>
      <c r="H2370">
        <v>30</v>
      </c>
    </row>
    <row r="2371" hidden="1" spans="1:8">
      <c r="A2371" t="s">
        <v>751</v>
      </c>
      <c r="B2371" t="s">
        <v>760</v>
      </c>
      <c r="C2371" t="s">
        <v>753</v>
      </c>
      <c r="D2371" t="s">
        <v>754</v>
      </c>
      <c r="E2371">
        <v>31</v>
      </c>
      <c r="F2371" t="s">
        <v>36</v>
      </c>
      <c r="G2371" t="s">
        <v>36</v>
      </c>
      <c r="H2371">
        <v>33</v>
      </c>
    </row>
    <row r="2372" hidden="1" spans="1:8">
      <c r="A2372" t="s">
        <v>751</v>
      </c>
      <c r="B2372" t="s">
        <v>760</v>
      </c>
      <c r="C2372" t="s">
        <v>753</v>
      </c>
      <c r="D2372" t="s">
        <v>754</v>
      </c>
      <c r="E2372">
        <v>31</v>
      </c>
      <c r="F2372" t="s">
        <v>36</v>
      </c>
      <c r="G2372" t="s">
        <v>36</v>
      </c>
      <c r="H2372">
        <v>37</v>
      </c>
    </row>
    <row r="2373" hidden="1" spans="1:8">
      <c r="A2373" t="s">
        <v>751</v>
      </c>
      <c r="B2373" t="s">
        <v>760</v>
      </c>
      <c r="C2373" t="s">
        <v>753</v>
      </c>
      <c r="D2373" t="s">
        <v>754</v>
      </c>
      <c r="E2373">
        <v>31</v>
      </c>
      <c r="F2373" t="s">
        <v>36</v>
      </c>
      <c r="G2373" t="s">
        <v>36</v>
      </c>
      <c r="H2373">
        <v>31</v>
      </c>
    </row>
    <row r="2374" hidden="1" spans="1:8">
      <c r="A2374" t="s">
        <v>751</v>
      </c>
      <c r="B2374" t="s">
        <v>760</v>
      </c>
      <c r="C2374" t="s">
        <v>753</v>
      </c>
      <c r="D2374" t="s">
        <v>754</v>
      </c>
      <c r="E2374">
        <v>31</v>
      </c>
      <c r="F2374" t="s">
        <v>36</v>
      </c>
      <c r="G2374" t="s">
        <v>36</v>
      </c>
      <c r="H2374">
        <v>28</v>
      </c>
    </row>
    <row r="2375" hidden="1" spans="1:8">
      <c r="A2375" t="s">
        <v>751</v>
      </c>
      <c r="B2375" t="s">
        <v>760</v>
      </c>
      <c r="C2375" t="s">
        <v>753</v>
      </c>
      <c r="D2375" t="s">
        <v>754</v>
      </c>
      <c r="E2375">
        <v>31</v>
      </c>
      <c r="F2375" t="s">
        <v>36</v>
      </c>
      <c r="G2375" t="s">
        <v>36</v>
      </c>
      <c r="H2375">
        <v>33</v>
      </c>
    </row>
    <row r="2376" hidden="1" spans="1:8">
      <c r="A2376" t="s">
        <v>751</v>
      </c>
      <c r="B2376" t="s">
        <v>760</v>
      </c>
      <c r="C2376" t="s">
        <v>753</v>
      </c>
      <c r="D2376" t="s">
        <v>754</v>
      </c>
      <c r="E2376">
        <v>31</v>
      </c>
      <c r="F2376" t="s">
        <v>36</v>
      </c>
      <c r="G2376" t="s">
        <v>36</v>
      </c>
      <c r="H2376">
        <v>32</v>
      </c>
    </row>
    <row r="2377" hidden="1" spans="1:8">
      <c r="A2377" t="s">
        <v>751</v>
      </c>
      <c r="B2377" t="s">
        <v>760</v>
      </c>
      <c r="C2377" t="s">
        <v>753</v>
      </c>
      <c r="D2377" t="s">
        <v>754</v>
      </c>
      <c r="E2377">
        <v>31</v>
      </c>
      <c r="F2377" t="s">
        <v>36</v>
      </c>
      <c r="G2377" t="s">
        <v>36</v>
      </c>
      <c r="H2377">
        <v>30</v>
      </c>
    </row>
    <row r="2378" hidden="1" spans="1:8">
      <c r="A2378" t="s">
        <v>751</v>
      </c>
      <c r="B2378" t="s">
        <v>760</v>
      </c>
      <c r="C2378" t="s">
        <v>753</v>
      </c>
      <c r="D2378" t="s">
        <v>754</v>
      </c>
      <c r="E2378">
        <v>31</v>
      </c>
      <c r="F2378" t="s">
        <v>36</v>
      </c>
      <c r="G2378" t="s">
        <v>36</v>
      </c>
      <c r="H2378">
        <v>28</v>
      </c>
    </row>
    <row r="2379" hidden="1" spans="1:8">
      <c r="A2379" t="s">
        <v>751</v>
      </c>
      <c r="B2379" t="s">
        <v>760</v>
      </c>
      <c r="C2379" t="s">
        <v>753</v>
      </c>
      <c r="D2379" t="s">
        <v>754</v>
      </c>
      <c r="E2379">
        <v>31</v>
      </c>
      <c r="F2379" t="s">
        <v>36</v>
      </c>
      <c r="G2379" t="s">
        <v>36</v>
      </c>
      <c r="H2379">
        <v>25</v>
      </c>
    </row>
    <row r="2380" hidden="1" spans="1:8">
      <c r="A2380" t="s">
        <v>751</v>
      </c>
      <c r="B2380" t="s">
        <v>760</v>
      </c>
      <c r="C2380" t="s">
        <v>753</v>
      </c>
      <c r="D2380" t="s">
        <v>754</v>
      </c>
      <c r="E2380">
        <v>31</v>
      </c>
      <c r="F2380" t="s">
        <v>36</v>
      </c>
      <c r="G2380" t="s">
        <v>36</v>
      </c>
      <c r="H2380">
        <v>23</v>
      </c>
    </row>
    <row r="2381" hidden="1" spans="1:8">
      <c r="A2381" t="s">
        <v>751</v>
      </c>
      <c r="B2381" t="s">
        <v>760</v>
      </c>
      <c r="C2381" t="s">
        <v>753</v>
      </c>
      <c r="D2381" t="s">
        <v>754</v>
      </c>
      <c r="E2381">
        <v>31</v>
      </c>
      <c r="F2381" t="s">
        <v>36</v>
      </c>
      <c r="G2381" t="s">
        <v>36</v>
      </c>
      <c r="H2381">
        <v>21</v>
      </c>
    </row>
    <row r="2382" hidden="1" spans="1:8">
      <c r="A2382" t="s">
        <v>751</v>
      </c>
      <c r="B2382" t="s">
        <v>760</v>
      </c>
      <c r="C2382" t="s">
        <v>753</v>
      </c>
      <c r="D2382" t="s">
        <v>754</v>
      </c>
      <c r="E2382">
        <v>31</v>
      </c>
      <c r="F2382" t="s">
        <v>36</v>
      </c>
      <c r="G2382" t="s">
        <v>36</v>
      </c>
      <c r="H2382">
        <v>36</v>
      </c>
    </row>
    <row r="2383" hidden="1" spans="1:8">
      <c r="A2383" t="s">
        <v>751</v>
      </c>
      <c r="B2383" t="s">
        <v>760</v>
      </c>
      <c r="C2383" t="s">
        <v>753</v>
      </c>
      <c r="D2383" t="s">
        <v>754</v>
      </c>
      <c r="E2383">
        <v>31</v>
      </c>
      <c r="F2383" t="s">
        <v>36</v>
      </c>
      <c r="G2383" t="s">
        <v>36</v>
      </c>
      <c r="H2383">
        <v>41</v>
      </c>
    </row>
    <row r="2384" hidden="1" spans="1:8">
      <c r="A2384" t="s">
        <v>751</v>
      </c>
      <c r="B2384" t="s">
        <v>760</v>
      </c>
      <c r="C2384" t="s">
        <v>753</v>
      </c>
      <c r="D2384" t="s">
        <v>754</v>
      </c>
      <c r="E2384">
        <v>31</v>
      </c>
      <c r="F2384" t="s">
        <v>36</v>
      </c>
      <c r="G2384" t="s">
        <v>36</v>
      </c>
      <c r="H2384">
        <v>40</v>
      </c>
    </row>
    <row r="2385" hidden="1" spans="1:8">
      <c r="A2385" t="s">
        <v>751</v>
      </c>
      <c r="B2385" t="s">
        <v>760</v>
      </c>
      <c r="C2385" t="s">
        <v>753</v>
      </c>
      <c r="D2385" t="s">
        <v>754</v>
      </c>
      <c r="E2385">
        <v>31</v>
      </c>
      <c r="F2385" t="s">
        <v>36</v>
      </c>
      <c r="G2385" t="s">
        <v>36</v>
      </c>
      <c r="H2385">
        <v>41</v>
      </c>
    </row>
    <row r="2386" hidden="1" spans="1:8">
      <c r="A2386" t="s">
        <v>751</v>
      </c>
      <c r="B2386" t="s">
        <v>760</v>
      </c>
      <c r="C2386" t="s">
        <v>753</v>
      </c>
      <c r="D2386" t="s">
        <v>754</v>
      </c>
      <c r="E2386">
        <v>31</v>
      </c>
      <c r="F2386" t="s">
        <v>36</v>
      </c>
      <c r="G2386" t="s">
        <v>36</v>
      </c>
      <c r="H2386">
        <v>31</v>
      </c>
    </row>
    <row r="2387" hidden="1" spans="1:8">
      <c r="A2387" t="s">
        <v>751</v>
      </c>
      <c r="B2387" t="s">
        <v>760</v>
      </c>
      <c r="C2387" t="s">
        <v>753</v>
      </c>
      <c r="D2387" t="s">
        <v>754</v>
      </c>
      <c r="E2387">
        <v>31</v>
      </c>
      <c r="F2387" t="s">
        <v>36</v>
      </c>
      <c r="G2387" t="s">
        <v>36</v>
      </c>
      <c r="H2387">
        <v>36</v>
      </c>
    </row>
    <row r="2388" hidden="1" spans="1:8">
      <c r="A2388" t="s">
        <v>751</v>
      </c>
      <c r="B2388" t="s">
        <v>760</v>
      </c>
      <c r="C2388" t="s">
        <v>753</v>
      </c>
      <c r="D2388" t="s">
        <v>754</v>
      </c>
      <c r="E2388">
        <v>31</v>
      </c>
      <c r="F2388" t="s">
        <v>36</v>
      </c>
      <c r="G2388" t="s">
        <v>36</v>
      </c>
      <c r="H2388">
        <v>30</v>
      </c>
    </row>
    <row r="2389" hidden="1" spans="1:8">
      <c r="A2389" t="s">
        <v>751</v>
      </c>
      <c r="B2389" t="s">
        <v>760</v>
      </c>
      <c r="C2389" t="s">
        <v>753</v>
      </c>
      <c r="D2389" t="s">
        <v>754</v>
      </c>
      <c r="E2389">
        <v>31</v>
      </c>
      <c r="F2389" t="s">
        <v>36</v>
      </c>
      <c r="G2389" t="s">
        <v>36</v>
      </c>
      <c r="H2389">
        <v>36</v>
      </c>
    </row>
    <row r="2390" hidden="1" spans="1:8">
      <c r="A2390" t="s">
        <v>751</v>
      </c>
      <c r="B2390" t="s">
        <v>760</v>
      </c>
      <c r="C2390" t="s">
        <v>753</v>
      </c>
      <c r="D2390" t="s">
        <v>754</v>
      </c>
      <c r="E2390">
        <v>31</v>
      </c>
      <c r="F2390" t="s">
        <v>36</v>
      </c>
      <c r="G2390" t="s">
        <v>36</v>
      </c>
      <c r="H2390">
        <v>35</v>
      </c>
    </row>
    <row r="2391" hidden="1" spans="1:8">
      <c r="A2391" t="s">
        <v>751</v>
      </c>
      <c r="B2391" t="s">
        <v>760</v>
      </c>
      <c r="C2391" t="s">
        <v>753</v>
      </c>
      <c r="D2391" t="s">
        <v>754</v>
      </c>
      <c r="E2391">
        <v>31</v>
      </c>
      <c r="F2391" t="s">
        <v>36</v>
      </c>
      <c r="G2391" t="s">
        <v>36</v>
      </c>
      <c r="H2391">
        <v>31</v>
      </c>
    </row>
    <row r="2392" hidden="1" spans="1:8">
      <c r="A2392" t="s">
        <v>751</v>
      </c>
      <c r="B2392" t="s">
        <v>760</v>
      </c>
      <c r="C2392" t="s">
        <v>753</v>
      </c>
      <c r="D2392" t="s">
        <v>754</v>
      </c>
      <c r="E2392">
        <v>31</v>
      </c>
      <c r="F2392" t="s">
        <v>36</v>
      </c>
      <c r="G2392" t="s">
        <v>36</v>
      </c>
      <c r="H2392">
        <v>30</v>
      </c>
    </row>
    <row r="2393" hidden="1" spans="1:8">
      <c r="A2393" t="s">
        <v>751</v>
      </c>
      <c r="B2393" t="s">
        <v>760</v>
      </c>
      <c r="C2393" t="s">
        <v>753</v>
      </c>
      <c r="D2393" t="s">
        <v>754</v>
      </c>
      <c r="E2393">
        <v>31</v>
      </c>
      <c r="F2393" t="s">
        <v>36</v>
      </c>
      <c r="G2393" t="s">
        <v>36</v>
      </c>
      <c r="H2393">
        <v>31</v>
      </c>
    </row>
    <row r="2394" hidden="1" spans="1:8">
      <c r="A2394" t="s">
        <v>751</v>
      </c>
      <c r="B2394" t="s">
        <v>760</v>
      </c>
      <c r="C2394" t="s">
        <v>753</v>
      </c>
      <c r="D2394" t="s">
        <v>754</v>
      </c>
      <c r="E2394">
        <v>31</v>
      </c>
      <c r="F2394" t="s">
        <v>36</v>
      </c>
      <c r="G2394" t="s">
        <v>36</v>
      </c>
      <c r="H2394">
        <v>30</v>
      </c>
    </row>
    <row r="2395" hidden="1" spans="1:8">
      <c r="A2395" t="s">
        <v>751</v>
      </c>
      <c r="B2395" t="s">
        <v>760</v>
      </c>
      <c r="C2395" t="s">
        <v>753</v>
      </c>
      <c r="D2395" t="s">
        <v>754</v>
      </c>
      <c r="E2395">
        <v>31</v>
      </c>
      <c r="F2395" t="s">
        <v>36</v>
      </c>
      <c r="G2395" t="s">
        <v>36</v>
      </c>
      <c r="H2395">
        <v>21</v>
      </c>
    </row>
    <row r="2396" hidden="1" spans="1:8">
      <c r="A2396" t="s">
        <v>751</v>
      </c>
      <c r="B2396" t="s">
        <v>760</v>
      </c>
      <c r="C2396" t="s">
        <v>753</v>
      </c>
      <c r="D2396" t="s">
        <v>754</v>
      </c>
      <c r="E2396">
        <v>31</v>
      </c>
      <c r="F2396" t="s">
        <v>36</v>
      </c>
      <c r="G2396" t="s">
        <v>36</v>
      </c>
      <c r="H2396">
        <v>21</v>
      </c>
    </row>
    <row r="2397" hidden="1" spans="1:8">
      <c r="A2397" t="s">
        <v>751</v>
      </c>
      <c r="B2397" t="s">
        <v>760</v>
      </c>
      <c r="C2397" t="s">
        <v>753</v>
      </c>
      <c r="D2397" t="s">
        <v>754</v>
      </c>
      <c r="E2397">
        <v>31</v>
      </c>
      <c r="F2397" t="s">
        <v>36</v>
      </c>
      <c r="G2397" t="s">
        <v>36</v>
      </c>
      <c r="H2397">
        <v>21</v>
      </c>
    </row>
    <row r="2398" hidden="1" spans="1:8">
      <c r="A2398" t="s">
        <v>751</v>
      </c>
      <c r="B2398" t="s">
        <v>760</v>
      </c>
      <c r="C2398" t="s">
        <v>753</v>
      </c>
      <c r="D2398" t="s">
        <v>754</v>
      </c>
      <c r="E2398">
        <v>31</v>
      </c>
      <c r="F2398" t="s">
        <v>36</v>
      </c>
      <c r="G2398" t="s">
        <v>36</v>
      </c>
      <c r="H2398">
        <v>34</v>
      </c>
    </row>
    <row r="2399" hidden="1" spans="1:8">
      <c r="A2399" t="s">
        <v>751</v>
      </c>
      <c r="B2399" t="s">
        <v>760</v>
      </c>
      <c r="C2399" t="s">
        <v>753</v>
      </c>
      <c r="D2399" t="s">
        <v>754</v>
      </c>
      <c r="E2399">
        <v>31</v>
      </c>
      <c r="F2399" t="s">
        <v>36</v>
      </c>
      <c r="G2399" t="s">
        <v>36</v>
      </c>
      <c r="H2399">
        <v>31</v>
      </c>
    </row>
    <row r="2400" hidden="1" spans="1:8">
      <c r="A2400" t="s">
        <v>751</v>
      </c>
      <c r="B2400" t="s">
        <v>760</v>
      </c>
      <c r="C2400" t="s">
        <v>753</v>
      </c>
      <c r="D2400" t="s">
        <v>754</v>
      </c>
      <c r="E2400">
        <v>31</v>
      </c>
      <c r="F2400" t="s">
        <v>36</v>
      </c>
      <c r="G2400" t="s">
        <v>36</v>
      </c>
      <c r="H2400">
        <v>24</v>
      </c>
    </row>
    <row r="2401" hidden="1" spans="1:8">
      <c r="A2401" t="s">
        <v>751</v>
      </c>
      <c r="B2401" t="s">
        <v>760</v>
      </c>
      <c r="C2401" t="s">
        <v>753</v>
      </c>
      <c r="D2401" t="s">
        <v>754</v>
      </c>
      <c r="E2401">
        <v>31</v>
      </c>
      <c r="F2401" t="s">
        <v>36</v>
      </c>
      <c r="G2401" t="s">
        <v>36</v>
      </c>
      <c r="H2401">
        <v>30</v>
      </c>
    </row>
    <row r="2402" hidden="1" spans="1:8">
      <c r="A2402" t="s">
        <v>751</v>
      </c>
      <c r="B2402" t="s">
        <v>760</v>
      </c>
      <c r="C2402" t="s">
        <v>753</v>
      </c>
      <c r="D2402" t="s">
        <v>754</v>
      </c>
      <c r="E2402">
        <v>31</v>
      </c>
      <c r="F2402" t="s">
        <v>36</v>
      </c>
      <c r="G2402" t="s">
        <v>36</v>
      </c>
      <c r="H2402">
        <v>43</v>
      </c>
    </row>
    <row r="2403" hidden="1" spans="1:8">
      <c r="A2403" t="s">
        <v>751</v>
      </c>
      <c r="B2403" t="s">
        <v>760</v>
      </c>
      <c r="C2403" t="s">
        <v>753</v>
      </c>
      <c r="D2403" t="s">
        <v>754</v>
      </c>
      <c r="E2403">
        <v>31</v>
      </c>
      <c r="F2403" t="s">
        <v>36</v>
      </c>
      <c r="G2403" t="s">
        <v>36</v>
      </c>
      <c r="H2403">
        <v>33</v>
      </c>
    </row>
    <row r="2404" hidden="1" spans="1:8">
      <c r="A2404" t="s">
        <v>751</v>
      </c>
      <c r="B2404" t="s">
        <v>760</v>
      </c>
      <c r="C2404" t="s">
        <v>753</v>
      </c>
      <c r="D2404" t="s">
        <v>754</v>
      </c>
      <c r="E2404">
        <v>31</v>
      </c>
      <c r="F2404" t="s">
        <v>36</v>
      </c>
      <c r="G2404" t="s">
        <v>36</v>
      </c>
      <c r="H2404">
        <v>31</v>
      </c>
    </row>
    <row r="2405" hidden="1" spans="1:8">
      <c r="A2405" t="s">
        <v>751</v>
      </c>
      <c r="B2405" t="s">
        <v>760</v>
      </c>
      <c r="C2405" t="s">
        <v>753</v>
      </c>
      <c r="D2405" t="s">
        <v>754</v>
      </c>
      <c r="E2405">
        <v>31</v>
      </c>
      <c r="F2405" t="s">
        <v>36</v>
      </c>
      <c r="G2405" t="s">
        <v>36</v>
      </c>
      <c r="H2405">
        <v>34</v>
      </c>
    </row>
    <row r="2406" hidden="1" spans="1:8">
      <c r="A2406" t="s">
        <v>751</v>
      </c>
      <c r="B2406" t="s">
        <v>760</v>
      </c>
      <c r="C2406" t="s">
        <v>753</v>
      </c>
      <c r="D2406" t="s">
        <v>754</v>
      </c>
      <c r="E2406">
        <v>31</v>
      </c>
      <c r="F2406" t="s">
        <v>36</v>
      </c>
      <c r="G2406" t="s">
        <v>36</v>
      </c>
      <c r="H2406">
        <v>38</v>
      </c>
    </row>
    <row r="2407" hidden="1" spans="1:8">
      <c r="A2407" t="s">
        <v>751</v>
      </c>
      <c r="B2407" t="s">
        <v>760</v>
      </c>
      <c r="C2407" t="s">
        <v>753</v>
      </c>
      <c r="D2407" t="s">
        <v>754</v>
      </c>
      <c r="E2407">
        <v>31</v>
      </c>
      <c r="F2407" t="s">
        <v>36</v>
      </c>
      <c r="G2407" t="s">
        <v>36</v>
      </c>
      <c r="H2407">
        <v>34</v>
      </c>
    </row>
    <row r="2408" hidden="1" spans="1:8">
      <c r="A2408" t="s">
        <v>751</v>
      </c>
      <c r="B2408" t="s">
        <v>760</v>
      </c>
      <c r="C2408" t="s">
        <v>753</v>
      </c>
      <c r="D2408" t="s">
        <v>754</v>
      </c>
      <c r="E2408">
        <v>31</v>
      </c>
      <c r="F2408" t="s">
        <v>36</v>
      </c>
      <c r="G2408" t="s">
        <v>36</v>
      </c>
      <c r="H2408">
        <v>34</v>
      </c>
    </row>
    <row r="2409" hidden="1" spans="1:8">
      <c r="A2409" t="s">
        <v>751</v>
      </c>
      <c r="B2409" t="s">
        <v>760</v>
      </c>
      <c r="C2409" t="s">
        <v>753</v>
      </c>
      <c r="D2409" t="s">
        <v>754</v>
      </c>
      <c r="E2409">
        <v>31</v>
      </c>
      <c r="F2409" t="s">
        <v>36</v>
      </c>
      <c r="G2409" t="s">
        <v>36</v>
      </c>
      <c r="H2409">
        <v>26</v>
      </c>
    </row>
    <row r="2410" hidden="1" spans="1:8">
      <c r="A2410" t="s">
        <v>751</v>
      </c>
      <c r="B2410" t="s">
        <v>760</v>
      </c>
      <c r="C2410" t="s">
        <v>753</v>
      </c>
      <c r="D2410" t="s">
        <v>754</v>
      </c>
      <c r="E2410">
        <v>31</v>
      </c>
      <c r="F2410" t="s">
        <v>36</v>
      </c>
      <c r="G2410" t="s">
        <v>36</v>
      </c>
      <c r="H2410">
        <v>28</v>
      </c>
    </row>
    <row r="2411" hidden="1" spans="1:8">
      <c r="A2411" t="s">
        <v>751</v>
      </c>
      <c r="B2411" t="s">
        <v>760</v>
      </c>
      <c r="C2411" t="s">
        <v>753</v>
      </c>
      <c r="D2411" t="s">
        <v>754</v>
      </c>
      <c r="E2411">
        <v>31</v>
      </c>
      <c r="F2411" t="s">
        <v>36</v>
      </c>
      <c r="G2411" t="s">
        <v>36</v>
      </c>
      <c r="H2411">
        <v>23</v>
      </c>
    </row>
    <row r="2412" hidden="1" spans="1:8">
      <c r="A2412" t="s">
        <v>751</v>
      </c>
      <c r="B2412" t="s">
        <v>760</v>
      </c>
      <c r="C2412" t="s">
        <v>753</v>
      </c>
      <c r="D2412" t="s">
        <v>754</v>
      </c>
      <c r="E2412">
        <v>31</v>
      </c>
      <c r="F2412" t="s">
        <v>36</v>
      </c>
      <c r="G2412" t="s">
        <v>36</v>
      </c>
      <c r="H2412">
        <v>17</v>
      </c>
    </row>
    <row r="2413" hidden="1" spans="1:8">
      <c r="A2413" t="s">
        <v>751</v>
      </c>
      <c r="B2413" t="s">
        <v>760</v>
      </c>
      <c r="C2413" t="s">
        <v>753</v>
      </c>
      <c r="D2413" t="s">
        <v>754</v>
      </c>
      <c r="E2413">
        <v>31</v>
      </c>
      <c r="F2413" t="s">
        <v>36</v>
      </c>
      <c r="G2413" t="s">
        <v>36</v>
      </c>
      <c r="H2413">
        <v>19</v>
      </c>
    </row>
    <row r="2414" hidden="1" spans="1:8">
      <c r="A2414" t="s">
        <v>751</v>
      </c>
      <c r="B2414" t="s">
        <v>760</v>
      </c>
      <c r="C2414" t="s">
        <v>753</v>
      </c>
      <c r="D2414" t="s">
        <v>754</v>
      </c>
      <c r="E2414">
        <v>31</v>
      </c>
      <c r="F2414" t="s">
        <v>36</v>
      </c>
      <c r="G2414" t="s">
        <v>36</v>
      </c>
      <c r="H2414">
        <v>31</v>
      </c>
    </row>
    <row r="2415" hidden="1" spans="1:8">
      <c r="A2415" t="s">
        <v>751</v>
      </c>
      <c r="B2415" t="s">
        <v>760</v>
      </c>
      <c r="C2415" t="s">
        <v>753</v>
      </c>
      <c r="D2415" t="s">
        <v>754</v>
      </c>
      <c r="E2415">
        <v>31</v>
      </c>
      <c r="F2415" t="s">
        <v>36</v>
      </c>
      <c r="G2415" t="s">
        <v>36</v>
      </c>
      <c r="H2415">
        <v>40</v>
      </c>
    </row>
    <row r="2416" hidden="1" spans="1:8">
      <c r="A2416" t="s">
        <v>751</v>
      </c>
      <c r="B2416" t="s">
        <v>760</v>
      </c>
      <c r="C2416" t="s">
        <v>753</v>
      </c>
      <c r="D2416" t="s">
        <v>754</v>
      </c>
      <c r="E2416">
        <v>31</v>
      </c>
      <c r="F2416" t="s">
        <v>36</v>
      </c>
      <c r="G2416" t="s">
        <v>36</v>
      </c>
      <c r="H2416">
        <v>24</v>
      </c>
    </row>
    <row r="2417" hidden="1" spans="1:8">
      <c r="A2417" t="s">
        <v>751</v>
      </c>
      <c r="B2417" t="s">
        <v>760</v>
      </c>
      <c r="C2417" t="s">
        <v>753</v>
      </c>
      <c r="D2417" t="s">
        <v>754</v>
      </c>
      <c r="E2417">
        <v>31</v>
      </c>
      <c r="F2417" t="s">
        <v>36</v>
      </c>
      <c r="G2417" t="s">
        <v>36</v>
      </c>
      <c r="H2417">
        <v>24</v>
      </c>
    </row>
    <row r="2418" hidden="1" spans="1:8">
      <c r="A2418" t="s">
        <v>751</v>
      </c>
      <c r="B2418" t="s">
        <v>760</v>
      </c>
      <c r="C2418" t="s">
        <v>753</v>
      </c>
      <c r="D2418" t="s">
        <v>754</v>
      </c>
      <c r="E2418">
        <v>31</v>
      </c>
      <c r="F2418" t="s">
        <v>36</v>
      </c>
      <c r="G2418" t="s">
        <v>36</v>
      </c>
      <c r="H2418">
        <v>34</v>
      </c>
    </row>
    <row r="2419" hidden="1" spans="1:8">
      <c r="A2419" t="s">
        <v>751</v>
      </c>
      <c r="B2419" t="s">
        <v>760</v>
      </c>
      <c r="C2419" t="s">
        <v>753</v>
      </c>
      <c r="D2419" t="s">
        <v>754</v>
      </c>
      <c r="E2419">
        <v>31</v>
      </c>
      <c r="F2419" t="s">
        <v>36</v>
      </c>
      <c r="G2419" t="s">
        <v>36</v>
      </c>
      <c r="H2419">
        <v>33</v>
      </c>
    </row>
    <row r="2420" hidden="1" spans="1:8">
      <c r="A2420" t="s">
        <v>751</v>
      </c>
      <c r="B2420" t="s">
        <v>760</v>
      </c>
      <c r="C2420" t="s">
        <v>753</v>
      </c>
      <c r="D2420" t="s">
        <v>754</v>
      </c>
      <c r="E2420">
        <v>31</v>
      </c>
      <c r="F2420" t="s">
        <v>36</v>
      </c>
      <c r="G2420" t="s">
        <v>36</v>
      </c>
      <c r="H2420">
        <v>30</v>
      </c>
    </row>
    <row r="2421" hidden="1" spans="1:8">
      <c r="A2421" t="s">
        <v>751</v>
      </c>
      <c r="B2421" t="s">
        <v>760</v>
      </c>
      <c r="C2421" t="s">
        <v>753</v>
      </c>
      <c r="D2421" t="s">
        <v>754</v>
      </c>
      <c r="E2421">
        <v>31</v>
      </c>
      <c r="F2421" t="s">
        <v>36</v>
      </c>
      <c r="G2421" t="s">
        <v>36</v>
      </c>
      <c r="H2421">
        <v>32</v>
      </c>
    </row>
    <row r="2422" hidden="1" spans="1:8">
      <c r="A2422" t="s">
        <v>751</v>
      </c>
      <c r="B2422" t="s">
        <v>760</v>
      </c>
      <c r="C2422" t="s">
        <v>753</v>
      </c>
      <c r="D2422" t="s">
        <v>754</v>
      </c>
      <c r="E2422">
        <v>31</v>
      </c>
      <c r="F2422" t="s">
        <v>36</v>
      </c>
      <c r="G2422" t="s">
        <v>36</v>
      </c>
      <c r="H2422">
        <v>31</v>
      </c>
    </row>
    <row r="2423" hidden="1" spans="1:8">
      <c r="A2423" t="s">
        <v>751</v>
      </c>
      <c r="B2423" t="s">
        <v>760</v>
      </c>
      <c r="C2423" t="s">
        <v>753</v>
      </c>
      <c r="D2423" t="s">
        <v>754</v>
      </c>
      <c r="E2423">
        <v>31</v>
      </c>
      <c r="F2423" t="s">
        <v>36</v>
      </c>
      <c r="G2423" t="s">
        <v>36</v>
      </c>
      <c r="H2423">
        <v>30</v>
      </c>
    </row>
    <row r="2424" hidden="1" spans="1:8">
      <c r="A2424" t="s">
        <v>751</v>
      </c>
      <c r="B2424" t="s">
        <v>760</v>
      </c>
      <c r="C2424" t="s">
        <v>753</v>
      </c>
      <c r="D2424" t="s">
        <v>754</v>
      </c>
      <c r="E2424">
        <v>31</v>
      </c>
      <c r="F2424" t="s">
        <v>36</v>
      </c>
      <c r="G2424" t="s">
        <v>36</v>
      </c>
      <c r="H2424">
        <v>33</v>
      </c>
    </row>
    <row r="2425" hidden="1" spans="1:8">
      <c r="A2425" t="s">
        <v>751</v>
      </c>
      <c r="B2425" t="s">
        <v>760</v>
      </c>
      <c r="C2425" t="s">
        <v>753</v>
      </c>
      <c r="D2425" t="s">
        <v>754</v>
      </c>
      <c r="E2425">
        <v>31</v>
      </c>
      <c r="F2425" t="s">
        <v>36</v>
      </c>
      <c r="G2425" t="s">
        <v>36</v>
      </c>
      <c r="H2425">
        <v>30</v>
      </c>
    </row>
    <row r="2426" hidden="1" spans="1:8">
      <c r="A2426" t="s">
        <v>751</v>
      </c>
      <c r="B2426" t="s">
        <v>760</v>
      </c>
      <c r="C2426" t="s">
        <v>753</v>
      </c>
      <c r="D2426" t="s">
        <v>754</v>
      </c>
      <c r="E2426">
        <v>31</v>
      </c>
      <c r="F2426" t="s">
        <v>36</v>
      </c>
      <c r="G2426" t="s">
        <v>36</v>
      </c>
      <c r="H2426">
        <v>30</v>
      </c>
    </row>
    <row r="2427" hidden="1" spans="1:8">
      <c r="A2427" t="s">
        <v>751</v>
      </c>
      <c r="B2427" t="s">
        <v>760</v>
      </c>
      <c r="C2427" t="s">
        <v>753</v>
      </c>
      <c r="D2427" t="s">
        <v>754</v>
      </c>
      <c r="E2427">
        <v>31</v>
      </c>
      <c r="F2427" t="s">
        <v>36</v>
      </c>
      <c r="G2427" t="s">
        <v>36</v>
      </c>
      <c r="H2427">
        <v>23</v>
      </c>
    </row>
    <row r="2428" hidden="1" spans="1:8">
      <c r="A2428" t="s">
        <v>751</v>
      </c>
      <c r="B2428" t="s">
        <v>760</v>
      </c>
      <c r="C2428" t="s">
        <v>753</v>
      </c>
      <c r="D2428" t="s">
        <v>754</v>
      </c>
      <c r="E2428">
        <v>31</v>
      </c>
      <c r="F2428" t="s">
        <v>36</v>
      </c>
      <c r="G2428" t="s">
        <v>36</v>
      </c>
      <c r="H2428">
        <v>20</v>
      </c>
    </row>
    <row r="2429" hidden="1" spans="1:8">
      <c r="A2429" t="s">
        <v>751</v>
      </c>
      <c r="B2429" t="s">
        <v>760</v>
      </c>
      <c r="C2429" t="s">
        <v>753</v>
      </c>
      <c r="D2429" t="s">
        <v>754</v>
      </c>
      <c r="E2429">
        <v>31</v>
      </c>
      <c r="F2429" t="s">
        <v>36</v>
      </c>
      <c r="G2429" t="s">
        <v>36</v>
      </c>
      <c r="H2429">
        <v>14</v>
      </c>
    </row>
    <row r="2430" hidden="1" spans="1:8">
      <c r="A2430" t="s">
        <v>751</v>
      </c>
      <c r="B2430" t="s">
        <v>760</v>
      </c>
      <c r="C2430" t="s">
        <v>753</v>
      </c>
      <c r="D2430" t="s">
        <v>754</v>
      </c>
      <c r="E2430">
        <v>31</v>
      </c>
      <c r="F2430" t="s">
        <v>36</v>
      </c>
      <c r="G2430" t="s">
        <v>36</v>
      </c>
      <c r="H2430">
        <v>29</v>
      </c>
    </row>
    <row r="2431" hidden="1" spans="1:8">
      <c r="A2431" t="s">
        <v>751</v>
      </c>
      <c r="B2431" t="s">
        <v>760</v>
      </c>
      <c r="C2431" t="s">
        <v>753</v>
      </c>
      <c r="D2431" t="s">
        <v>754</v>
      </c>
      <c r="E2431">
        <v>31</v>
      </c>
      <c r="F2431" t="s">
        <v>36</v>
      </c>
      <c r="G2431" t="s">
        <v>36</v>
      </c>
      <c r="H2431">
        <v>34</v>
      </c>
    </row>
    <row r="2432" hidden="1" spans="1:8">
      <c r="A2432" t="s">
        <v>751</v>
      </c>
      <c r="B2432" t="s">
        <v>760</v>
      </c>
      <c r="C2432" t="s">
        <v>753</v>
      </c>
      <c r="D2432" t="s">
        <v>754</v>
      </c>
      <c r="E2432">
        <v>31</v>
      </c>
      <c r="F2432" t="s">
        <v>36</v>
      </c>
      <c r="G2432" t="s">
        <v>36</v>
      </c>
      <c r="H2432">
        <v>27</v>
      </c>
    </row>
    <row r="2433" hidden="1" spans="1:8">
      <c r="A2433" t="s">
        <v>751</v>
      </c>
      <c r="B2433" t="s">
        <v>760</v>
      </c>
      <c r="C2433" t="s">
        <v>753</v>
      </c>
      <c r="D2433" t="s">
        <v>754</v>
      </c>
      <c r="E2433">
        <v>31</v>
      </c>
      <c r="F2433" t="s">
        <v>36</v>
      </c>
      <c r="G2433" t="s">
        <v>36</v>
      </c>
      <c r="H2433">
        <v>26</v>
      </c>
    </row>
    <row r="2434" hidden="1" spans="1:8">
      <c r="A2434" t="s">
        <v>751</v>
      </c>
      <c r="B2434" t="s">
        <v>760</v>
      </c>
      <c r="C2434" t="s">
        <v>753</v>
      </c>
      <c r="D2434" t="s">
        <v>754</v>
      </c>
      <c r="E2434">
        <v>31</v>
      </c>
      <c r="F2434" t="s">
        <v>36</v>
      </c>
      <c r="G2434" t="s">
        <v>36</v>
      </c>
      <c r="H2434">
        <v>28</v>
      </c>
    </row>
    <row r="2435" hidden="1" spans="1:8">
      <c r="A2435" t="s">
        <v>751</v>
      </c>
      <c r="B2435" t="s">
        <v>760</v>
      </c>
      <c r="C2435" t="s">
        <v>753</v>
      </c>
      <c r="D2435" t="s">
        <v>754</v>
      </c>
      <c r="E2435">
        <v>31</v>
      </c>
      <c r="F2435" t="s">
        <v>36</v>
      </c>
      <c r="G2435" t="s">
        <v>36</v>
      </c>
      <c r="H2435">
        <v>27</v>
      </c>
    </row>
    <row r="2436" hidden="1" spans="1:8">
      <c r="A2436" t="s">
        <v>751</v>
      </c>
      <c r="B2436" t="s">
        <v>760</v>
      </c>
      <c r="C2436" t="s">
        <v>753</v>
      </c>
      <c r="D2436" t="s">
        <v>754</v>
      </c>
      <c r="E2436">
        <v>31</v>
      </c>
      <c r="F2436" t="s">
        <v>36</v>
      </c>
      <c r="G2436" t="s">
        <v>36</v>
      </c>
      <c r="H2436">
        <v>31</v>
      </c>
    </row>
    <row r="2437" hidden="1" spans="1:8">
      <c r="A2437" t="s">
        <v>751</v>
      </c>
      <c r="B2437" t="s">
        <v>760</v>
      </c>
      <c r="C2437" t="s">
        <v>753</v>
      </c>
      <c r="D2437" t="s">
        <v>754</v>
      </c>
      <c r="E2437">
        <v>31</v>
      </c>
      <c r="F2437" t="s">
        <v>36</v>
      </c>
      <c r="G2437" t="s">
        <v>36</v>
      </c>
      <c r="H2437">
        <v>32</v>
      </c>
    </row>
    <row r="2438" hidden="1" spans="1:8">
      <c r="A2438" t="s">
        <v>751</v>
      </c>
      <c r="B2438" t="s">
        <v>760</v>
      </c>
      <c r="C2438" t="s">
        <v>753</v>
      </c>
      <c r="D2438" t="s">
        <v>754</v>
      </c>
      <c r="E2438">
        <v>31</v>
      </c>
      <c r="F2438" t="s">
        <v>36</v>
      </c>
      <c r="G2438" t="s">
        <v>36</v>
      </c>
      <c r="H2438">
        <v>30</v>
      </c>
    </row>
    <row r="2439" hidden="1" spans="1:8">
      <c r="A2439" t="s">
        <v>751</v>
      </c>
      <c r="B2439" t="s">
        <v>760</v>
      </c>
      <c r="C2439" t="s">
        <v>753</v>
      </c>
      <c r="D2439" t="s">
        <v>754</v>
      </c>
      <c r="E2439">
        <v>31</v>
      </c>
      <c r="F2439" t="s">
        <v>36</v>
      </c>
      <c r="G2439" t="s">
        <v>36</v>
      </c>
      <c r="H2439">
        <v>26</v>
      </c>
    </row>
    <row r="2440" hidden="1" spans="1:8">
      <c r="A2440" t="s">
        <v>751</v>
      </c>
      <c r="B2440" t="s">
        <v>760</v>
      </c>
      <c r="C2440" t="s">
        <v>753</v>
      </c>
      <c r="D2440" t="s">
        <v>754</v>
      </c>
      <c r="E2440">
        <v>31</v>
      </c>
      <c r="F2440" t="s">
        <v>36</v>
      </c>
      <c r="G2440" t="s">
        <v>36</v>
      </c>
      <c r="H2440">
        <v>30</v>
      </c>
    </row>
    <row r="2441" hidden="1" spans="1:8">
      <c r="A2441" t="s">
        <v>751</v>
      </c>
      <c r="B2441" t="s">
        <v>760</v>
      </c>
      <c r="C2441" t="s">
        <v>753</v>
      </c>
      <c r="D2441" t="s">
        <v>754</v>
      </c>
      <c r="E2441">
        <v>31</v>
      </c>
      <c r="F2441" t="s">
        <v>36</v>
      </c>
      <c r="G2441" t="s">
        <v>36</v>
      </c>
      <c r="H2441">
        <v>22</v>
      </c>
    </row>
    <row r="2442" hidden="1" spans="1:8">
      <c r="A2442" t="s">
        <v>751</v>
      </c>
      <c r="B2442" t="s">
        <v>760</v>
      </c>
      <c r="C2442" t="s">
        <v>753</v>
      </c>
      <c r="D2442" t="s">
        <v>754</v>
      </c>
      <c r="E2442">
        <v>31</v>
      </c>
      <c r="F2442" t="s">
        <v>36</v>
      </c>
      <c r="G2442" t="s">
        <v>36</v>
      </c>
      <c r="H2442">
        <v>23</v>
      </c>
    </row>
    <row r="2443" hidden="1" spans="1:8">
      <c r="A2443" t="s">
        <v>751</v>
      </c>
      <c r="B2443" t="s">
        <v>760</v>
      </c>
      <c r="C2443" t="s">
        <v>753</v>
      </c>
      <c r="D2443" t="s">
        <v>754</v>
      </c>
      <c r="E2443">
        <v>31</v>
      </c>
      <c r="F2443" t="s">
        <v>36</v>
      </c>
      <c r="G2443" t="s">
        <v>36</v>
      </c>
      <c r="H2443">
        <v>25</v>
      </c>
    </row>
    <row r="2444" hidden="1" spans="1:8">
      <c r="A2444" t="s">
        <v>751</v>
      </c>
      <c r="B2444" t="s">
        <v>760</v>
      </c>
      <c r="C2444" t="s">
        <v>753</v>
      </c>
      <c r="D2444" t="s">
        <v>754</v>
      </c>
      <c r="E2444">
        <v>31</v>
      </c>
      <c r="F2444" t="s">
        <v>36</v>
      </c>
      <c r="G2444" t="s">
        <v>36</v>
      </c>
      <c r="H2444">
        <v>24</v>
      </c>
    </row>
    <row r="2445" hidden="1" spans="1:8">
      <c r="A2445" t="s">
        <v>751</v>
      </c>
      <c r="B2445" t="s">
        <v>760</v>
      </c>
      <c r="C2445" t="s">
        <v>753</v>
      </c>
      <c r="D2445" t="s">
        <v>754</v>
      </c>
      <c r="E2445">
        <v>31</v>
      </c>
      <c r="F2445" t="s">
        <v>36</v>
      </c>
      <c r="G2445" t="s">
        <v>36</v>
      </c>
      <c r="H2445">
        <v>20</v>
      </c>
    </row>
    <row r="2446" hidden="1" spans="1:8">
      <c r="A2446" t="s">
        <v>751</v>
      </c>
      <c r="B2446" t="s">
        <v>760</v>
      </c>
      <c r="C2446" t="s">
        <v>753</v>
      </c>
      <c r="D2446" t="s">
        <v>754</v>
      </c>
      <c r="E2446">
        <v>31</v>
      </c>
      <c r="F2446" t="s">
        <v>36</v>
      </c>
      <c r="G2446" t="s">
        <v>36</v>
      </c>
      <c r="H2446">
        <v>31</v>
      </c>
    </row>
    <row r="2447" hidden="1" spans="1:8">
      <c r="A2447" t="s">
        <v>751</v>
      </c>
      <c r="B2447" t="s">
        <v>760</v>
      </c>
      <c r="C2447" t="s">
        <v>753</v>
      </c>
      <c r="D2447" t="s">
        <v>754</v>
      </c>
      <c r="E2447">
        <v>31</v>
      </c>
      <c r="F2447" t="s">
        <v>36</v>
      </c>
      <c r="G2447" t="s">
        <v>36</v>
      </c>
      <c r="H2447">
        <v>27</v>
      </c>
    </row>
    <row r="2448" hidden="1" spans="1:8">
      <c r="A2448" t="s">
        <v>751</v>
      </c>
      <c r="B2448" t="s">
        <v>760</v>
      </c>
      <c r="C2448" t="s">
        <v>753</v>
      </c>
      <c r="D2448" t="s">
        <v>754</v>
      </c>
      <c r="E2448">
        <v>31</v>
      </c>
      <c r="F2448" t="s">
        <v>36</v>
      </c>
      <c r="G2448" t="s">
        <v>36</v>
      </c>
      <c r="H2448">
        <v>34</v>
      </c>
    </row>
    <row r="2449" hidden="1" spans="1:8">
      <c r="A2449" t="s">
        <v>751</v>
      </c>
      <c r="B2449" t="s">
        <v>760</v>
      </c>
      <c r="C2449" t="s">
        <v>753</v>
      </c>
      <c r="D2449" t="s">
        <v>754</v>
      </c>
      <c r="E2449">
        <v>31</v>
      </c>
      <c r="F2449" t="s">
        <v>36</v>
      </c>
      <c r="G2449" t="s">
        <v>36</v>
      </c>
      <c r="H2449">
        <v>23</v>
      </c>
    </row>
    <row r="2450" hidden="1" spans="1:8">
      <c r="A2450" t="s">
        <v>751</v>
      </c>
      <c r="B2450" t="s">
        <v>760</v>
      </c>
      <c r="C2450" t="s">
        <v>753</v>
      </c>
      <c r="D2450" t="s">
        <v>754</v>
      </c>
      <c r="E2450">
        <v>31</v>
      </c>
      <c r="F2450" t="s">
        <v>36</v>
      </c>
      <c r="G2450" t="s">
        <v>36</v>
      </c>
      <c r="H2450">
        <v>30</v>
      </c>
    </row>
    <row r="2451" hidden="1" spans="1:8">
      <c r="A2451" t="s">
        <v>751</v>
      </c>
      <c r="B2451" t="s">
        <v>760</v>
      </c>
      <c r="C2451" t="s">
        <v>753</v>
      </c>
      <c r="D2451" t="s">
        <v>754</v>
      </c>
      <c r="E2451">
        <v>31</v>
      </c>
      <c r="F2451" t="s">
        <v>36</v>
      </c>
      <c r="G2451" t="s">
        <v>36</v>
      </c>
      <c r="H2451">
        <v>33</v>
      </c>
    </row>
    <row r="2452" hidden="1" spans="1:8">
      <c r="A2452" t="s">
        <v>751</v>
      </c>
      <c r="B2452" t="s">
        <v>760</v>
      </c>
      <c r="C2452" t="s">
        <v>753</v>
      </c>
      <c r="D2452" t="s">
        <v>754</v>
      </c>
      <c r="E2452">
        <v>31</v>
      </c>
      <c r="F2452" t="s">
        <v>36</v>
      </c>
      <c r="G2452" t="s">
        <v>36</v>
      </c>
      <c r="H2452">
        <v>22</v>
      </c>
    </row>
    <row r="2453" hidden="1" spans="1:8">
      <c r="A2453" t="s">
        <v>751</v>
      </c>
      <c r="B2453" t="s">
        <v>760</v>
      </c>
      <c r="C2453" t="s">
        <v>753</v>
      </c>
      <c r="D2453" t="s">
        <v>754</v>
      </c>
      <c r="E2453">
        <v>31</v>
      </c>
      <c r="F2453" t="s">
        <v>36</v>
      </c>
      <c r="G2453" t="s">
        <v>36</v>
      </c>
      <c r="H2453">
        <v>23</v>
      </c>
    </row>
    <row r="2454" hidden="1" spans="1:8">
      <c r="A2454" t="s">
        <v>751</v>
      </c>
      <c r="B2454" t="s">
        <v>760</v>
      </c>
      <c r="C2454" t="s">
        <v>753</v>
      </c>
      <c r="D2454" t="s">
        <v>754</v>
      </c>
      <c r="E2454">
        <v>31</v>
      </c>
      <c r="F2454" t="s">
        <v>36</v>
      </c>
      <c r="G2454" t="s">
        <v>36</v>
      </c>
      <c r="H2454">
        <v>27</v>
      </c>
    </row>
    <row r="2455" hidden="1" spans="1:8">
      <c r="A2455" t="s">
        <v>751</v>
      </c>
      <c r="B2455" t="s">
        <v>760</v>
      </c>
      <c r="C2455" t="s">
        <v>753</v>
      </c>
      <c r="D2455" t="s">
        <v>754</v>
      </c>
      <c r="E2455">
        <v>31</v>
      </c>
      <c r="F2455" t="s">
        <v>36</v>
      </c>
      <c r="G2455" t="s">
        <v>36</v>
      </c>
      <c r="H2455">
        <v>25</v>
      </c>
    </row>
    <row r="2456" hidden="1" spans="1:8">
      <c r="A2456" t="s">
        <v>751</v>
      </c>
      <c r="B2456" t="s">
        <v>760</v>
      </c>
      <c r="C2456" t="s">
        <v>753</v>
      </c>
      <c r="D2456" t="s">
        <v>754</v>
      </c>
      <c r="E2456">
        <v>31</v>
      </c>
      <c r="F2456" t="s">
        <v>36</v>
      </c>
      <c r="G2456" t="s">
        <v>36</v>
      </c>
      <c r="H2456">
        <v>25</v>
      </c>
    </row>
    <row r="2457" hidden="1" spans="1:8">
      <c r="A2457" t="s">
        <v>751</v>
      </c>
      <c r="B2457" t="s">
        <v>760</v>
      </c>
      <c r="C2457" t="s">
        <v>753</v>
      </c>
      <c r="D2457" t="s">
        <v>754</v>
      </c>
      <c r="E2457">
        <v>31</v>
      </c>
      <c r="F2457" t="s">
        <v>36</v>
      </c>
      <c r="G2457" t="s">
        <v>36</v>
      </c>
      <c r="H2457">
        <v>17</v>
      </c>
    </row>
    <row r="2458" hidden="1" spans="1:8">
      <c r="A2458" t="s">
        <v>751</v>
      </c>
      <c r="B2458" t="s">
        <v>760</v>
      </c>
      <c r="C2458" t="s">
        <v>753</v>
      </c>
      <c r="D2458" t="s">
        <v>754</v>
      </c>
      <c r="E2458">
        <v>31</v>
      </c>
      <c r="F2458" t="s">
        <v>36</v>
      </c>
      <c r="G2458" t="s">
        <v>36</v>
      </c>
      <c r="H2458">
        <v>27</v>
      </c>
    </row>
    <row r="2459" hidden="1" spans="1:8">
      <c r="A2459" t="s">
        <v>751</v>
      </c>
      <c r="B2459" t="s">
        <v>760</v>
      </c>
      <c r="C2459" t="s">
        <v>753</v>
      </c>
      <c r="D2459" t="s">
        <v>754</v>
      </c>
      <c r="E2459">
        <v>31</v>
      </c>
      <c r="F2459" t="s">
        <v>36</v>
      </c>
      <c r="G2459" t="s">
        <v>36</v>
      </c>
      <c r="H2459">
        <v>23</v>
      </c>
    </row>
    <row r="2460" hidden="1" spans="1:8">
      <c r="A2460" t="s">
        <v>751</v>
      </c>
      <c r="B2460" t="s">
        <v>760</v>
      </c>
      <c r="C2460" t="s">
        <v>753</v>
      </c>
      <c r="D2460" t="s">
        <v>754</v>
      </c>
      <c r="E2460">
        <v>31</v>
      </c>
      <c r="F2460" t="s">
        <v>36</v>
      </c>
      <c r="G2460" t="s">
        <v>36</v>
      </c>
      <c r="H2460">
        <v>16</v>
      </c>
    </row>
    <row r="2461" hidden="1" spans="1:8">
      <c r="A2461" t="s">
        <v>751</v>
      </c>
      <c r="B2461" t="s">
        <v>760</v>
      </c>
      <c r="C2461" t="s">
        <v>753</v>
      </c>
      <c r="D2461" t="s">
        <v>754</v>
      </c>
      <c r="E2461">
        <v>31</v>
      </c>
      <c r="F2461" t="s">
        <v>36</v>
      </c>
      <c r="G2461" t="s">
        <v>36</v>
      </c>
      <c r="H2461">
        <v>16</v>
      </c>
    </row>
    <row r="2462" hidden="1" spans="1:8">
      <c r="A2462" t="s">
        <v>751</v>
      </c>
      <c r="B2462" t="s">
        <v>760</v>
      </c>
      <c r="C2462" t="s">
        <v>753</v>
      </c>
      <c r="D2462" t="s">
        <v>754</v>
      </c>
      <c r="E2462">
        <v>31</v>
      </c>
      <c r="F2462" t="s">
        <v>36</v>
      </c>
      <c r="G2462" t="s">
        <v>36</v>
      </c>
      <c r="H2462">
        <v>27</v>
      </c>
    </row>
    <row r="2463" hidden="1" spans="1:8">
      <c r="A2463" t="s">
        <v>751</v>
      </c>
      <c r="B2463" t="s">
        <v>760</v>
      </c>
      <c r="C2463" t="s">
        <v>753</v>
      </c>
      <c r="D2463" t="s">
        <v>754</v>
      </c>
      <c r="E2463">
        <v>31</v>
      </c>
      <c r="F2463" t="s">
        <v>36</v>
      </c>
      <c r="G2463" t="s">
        <v>36</v>
      </c>
      <c r="H2463">
        <v>27</v>
      </c>
    </row>
    <row r="2464" hidden="1" spans="1:8">
      <c r="A2464" t="s">
        <v>751</v>
      </c>
      <c r="B2464" t="s">
        <v>760</v>
      </c>
      <c r="C2464" t="s">
        <v>753</v>
      </c>
      <c r="D2464" t="s">
        <v>754</v>
      </c>
      <c r="E2464">
        <v>31</v>
      </c>
      <c r="F2464" t="s">
        <v>36</v>
      </c>
      <c r="G2464" t="s">
        <v>36</v>
      </c>
      <c r="H2464">
        <v>27</v>
      </c>
    </row>
    <row r="2465" hidden="1" spans="1:8">
      <c r="A2465" t="s">
        <v>751</v>
      </c>
      <c r="B2465" t="s">
        <v>760</v>
      </c>
      <c r="C2465" t="s">
        <v>753</v>
      </c>
      <c r="D2465" t="s">
        <v>754</v>
      </c>
      <c r="E2465">
        <v>31</v>
      </c>
      <c r="F2465" t="s">
        <v>36</v>
      </c>
      <c r="G2465" t="s">
        <v>36</v>
      </c>
      <c r="H2465">
        <v>21</v>
      </c>
    </row>
    <row r="2466" hidden="1" spans="1:8">
      <c r="A2466" t="s">
        <v>751</v>
      </c>
      <c r="B2466" t="s">
        <v>760</v>
      </c>
      <c r="C2466" t="s">
        <v>753</v>
      </c>
      <c r="D2466" t="s">
        <v>754</v>
      </c>
      <c r="E2466">
        <v>31</v>
      </c>
      <c r="F2466" t="s">
        <v>36</v>
      </c>
      <c r="G2466" t="s">
        <v>36</v>
      </c>
      <c r="H2466">
        <v>27</v>
      </c>
    </row>
    <row r="2467" hidden="1" spans="1:8">
      <c r="A2467" t="s">
        <v>751</v>
      </c>
      <c r="B2467" t="s">
        <v>760</v>
      </c>
      <c r="C2467" t="s">
        <v>753</v>
      </c>
      <c r="D2467" t="s">
        <v>754</v>
      </c>
      <c r="E2467">
        <v>31</v>
      </c>
      <c r="F2467" t="s">
        <v>36</v>
      </c>
      <c r="G2467" t="s">
        <v>36</v>
      </c>
      <c r="H2467">
        <v>24</v>
      </c>
    </row>
    <row r="2468" hidden="1" spans="1:8">
      <c r="A2468" t="s">
        <v>751</v>
      </c>
      <c r="B2468" t="s">
        <v>760</v>
      </c>
      <c r="C2468" t="s">
        <v>753</v>
      </c>
      <c r="D2468" t="s">
        <v>754</v>
      </c>
      <c r="E2468">
        <v>31</v>
      </c>
      <c r="F2468" t="s">
        <v>36</v>
      </c>
      <c r="G2468" t="s">
        <v>36</v>
      </c>
      <c r="H2468">
        <v>22</v>
      </c>
    </row>
    <row r="2469" hidden="1" spans="1:8">
      <c r="A2469" t="s">
        <v>751</v>
      </c>
      <c r="B2469" t="s">
        <v>760</v>
      </c>
      <c r="C2469" t="s">
        <v>753</v>
      </c>
      <c r="D2469" t="s">
        <v>754</v>
      </c>
      <c r="E2469">
        <v>31</v>
      </c>
      <c r="F2469" t="s">
        <v>36</v>
      </c>
      <c r="G2469" t="s">
        <v>36</v>
      </c>
      <c r="H2469">
        <v>21</v>
      </c>
    </row>
    <row r="2470" hidden="1" spans="1:8">
      <c r="A2470" t="s">
        <v>751</v>
      </c>
      <c r="B2470" t="s">
        <v>760</v>
      </c>
      <c r="C2470" t="s">
        <v>753</v>
      </c>
      <c r="D2470" t="s">
        <v>754</v>
      </c>
      <c r="E2470">
        <v>31</v>
      </c>
      <c r="F2470" t="s">
        <v>36</v>
      </c>
      <c r="G2470" t="s">
        <v>36</v>
      </c>
      <c r="H2470">
        <v>22</v>
      </c>
    </row>
    <row r="2471" hidden="1" spans="1:8">
      <c r="A2471" t="s">
        <v>751</v>
      </c>
      <c r="B2471" t="s">
        <v>760</v>
      </c>
      <c r="C2471" t="s">
        <v>753</v>
      </c>
      <c r="D2471" t="s">
        <v>754</v>
      </c>
      <c r="E2471">
        <v>31</v>
      </c>
      <c r="F2471" t="s">
        <v>36</v>
      </c>
      <c r="G2471" t="s">
        <v>36</v>
      </c>
      <c r="H2471">
        <v>22</v>
      </c>
    </row>
    <row r="2472" hidden="1" spans="1:8">
      <c r="A2472" t="s">
        <v>751</v>
      </c>
      <c r="B2472" t="s">
        <v>760</v>
      </c>
      <c r="C2472" t="s">
        <v>753</v>
      </c>
      <c r="D2472" t="s">
        <v>754</v>
      </c>
      <c r="E2472">
        <v>31</v>
      </c>
      <c r="F2472" t="s">
        <v>36</v>
      </c>
      <c r="G2472" t="s">
        <v>36</v>
      </c>
      <c r="H2472">
        <v>27</v>
      </c>
    </row>
    <row r="2473" hidden="1" spans="1:8">
      <c r="A2473" t="s">
        <v>751</v>
      </c>
      <c r="B2473" t="s">
        <v>760</v>
      </c>
      <c r="C2473" t="s">
        <v>753</v>
      </c>
      <c r="D2473" t="s">
        <v>754</v>
      </c>
      <c r="E2473">
        <v>31</v>
      </c>
      <c r="F2473" t="s">
        <v>36</v>
      </c>
      <c r="G2473" t="s">
        <v>36</v>
      </c>
      <c r="H2473">
        <v>21</v>
      </c>
    </row>
    <row r="2474" hidden="1" spans="1:8">
      <c r="A2474" t="s">
        <v>751</v>
      </c>
      <c r="B2474" t="s">
        <v>760</v>
      </c>
      <c r="C2474" t="s">
        <v>753</v>
      </c>
      <c r="D2474" t="s">
        <v>754</v>
      </c>
      <c r="E2474">
        <v>31</v>
      </c>
      <c r="F2474" t="s">
        <v>36</v>
      </c>
      <c r="G2474" t="s">
        <v>36</v>
      </c>
      <c r="H2474">
        <v>29</v>
      </c>
    </row>
    <row r="2475" hidden="1" spans="1:8">
      <c r="A2475" t="s">
        <v>751</v>
      </c>
      <c r="B2475" t="s">
        <v>760</v>
      </c>
      <c r="C2475" t="s">
        <v>753</v>
      </c>
      <c r="D2475" t="s">
        <v>754</v>
      </c>
      <c r="E2475">
        <v>31</v>
      </c>
      <c r="F2475" t="s">
        <v>36</v>
      </c>
      <c r="G2475" t="s">
        <v>36</v>
      </c>
      <c r="H2475">
        <v>17</v>
      </c>
    </row>
    <row r="2476" hidden="1" spans="1:8">
      <c r="A2476" t="s">
        <v>751</v>
      </c>
      <c r="B2476" t="s">
        <v>760</v>
      </c>
      <c r="C2476" t="s">
        <v>753</v>
      </c>
      <c r="D2476" t="s">
        <v>754</v>
      </c>
      <c r="E2476">
        <v>31</v>
      </c>
      <c r="F2476" t="s">
        <v>36</v>
      </c>
      <c r="G2476" t="s">
        <v>36</v>
      </c>
      <c r="H2476">
        <v>16</v>
      </c>
    </row>
    <row r="2477" hidden="1" spans="1:8">
      <c r="A2477" t="s">
        <v>751</v>
      </c>
      <c r="B2477" t="s">
        <v>760</v>
      </c>
      <c r="C2477" t="s">
        <v>753</v>
      </c>
      <c r="D2477" t="s">
        <v>754</v>
      </c>
      <c r="E2477">
        <v>31</v>
      </c>
      <c r="F2477" t="s">
        <v>36</v>
      </c>
      <c r="G2477" t="s">
        <v>36</v>
      </c>
      <c r="H2477">
        <v>13</v>
      </c>
    </row>
    <row r="2478" hidden="1" spans="1:8">
      <c r="A2478" t="s">
        <v>751</v>
      </c>
      <c r="B2478" t="s">
        <v>761</v>
      </c>
      <c r="C2478" t="s">
        <v>753</v>
      </c>
      <c r="D2478" t="s">
        <v>754</v>
      </c>
      <c r="E2478">
        <v>31</v>
      </c>
      <c r="F2478" t="s">
        <v>36</v>
      </c>
      <c r="G2478" t="s">
        <v>36</v>
      </c>
      <c r="H2478">
        <v>1</v>
      </c>
    </row>
    <row r="2479" hidden="1" spans="1:8">
      <c r="A2479" t="s">
        <v>751</v>
      </c>
      <c r="B2479" t="s">
        <v>761</v>
      </c>
      <c r="C2479" t="s">
        <v>753</v>
      </c>
      <c r="D2479" t="s">
        <v>754</v>
      </c>
      <c r="E2479">
        <v>31</v>
      </c>
      <c r="F2479" t="s">
        <v>36</v>
      </c>
      <c r="G2479" t="s">
        <v>36</v>
      </c>
      <c r="H2479">
        <v>2</v>
      </c>
    </row>
    <row r="2480" hidden="1" spans="1:8">
      <c r="A2480" t="s">
        <v>751</v>
      </c>
      <c r="B2480" t="s">
        <v>761</v>
      </c>
      <c r="C2480" t="s">
        <v>753</v>
      </c>
      <c r="D2480" t="s">
        <v>754</v>
      </c>
      <c r="E2480">
        <v>31</v>
      </c>
      <c r="F2480" t="s">
        <v>36</v>
      </c>
      <c r="G2480" t="s">
        <v>36</v>
      </c>
      <c r="H2480">
        <v>3</v>
      </c>
    </row>
    <row r="2481" hidden="1" spans="1:8">
      <c r="A2481" t="s">
        <v>751</v>
      </c>
      <c r="B2481" t="s">
        <v>761</v>
      </c>
      <c r="C2481" t="s">
        <v>753</v>
      </c>
      <c r="D2481" t="s">
        <v>754</v>
      </c>
      <c r="E2481">
        <v>31</v>
      </c>
      <c r="F2481" t="s">
        <v>36</v>
      </c>
      <c r="G2481" t="s">
        <v>36</v>
      </c>
      <c r="H2481">
        <v>3</v>
      </c>
    </row>
    <row r="2482" hidden="1" spans="1:8">
      <c r="A2482" t="s">
        <v>751</v>
      </c>
      <c r="B2482" t="s">
        <v>761</v>
      </c>
      <c r="C2482" t="s">
        <v>753</v>
      </c>
      <c r="D2482" t="s">
        <v>754</v>
      </c>
      <c r="E2482">
        <v>31</v>
      </c>
      <c r="F2482" t="s">
        <v>36</v>
      </c>
      <c r="G2482" t="s">
        <v>36</v>
      </c>
      <c r="H2482">
        <v>4</v>
      </c>
    </row>
    <row r="2483" hidden="1" spans="1:8">
      <c r="A2483" t="s">
        <v>751</v>
      </c>
      <c r="B2483" t="s">
        <v>761</v>
      </c>
      <c r="C2483" t="s">
        <v>753</v>
      </c>
      <c r="D2483" t="s">
        <v>754</v>
      </c>
      <c r="E2483">
        <v>31</v>
      </c>
      <c r="F2483" t="s">
        <v>36</v>
      </c>
      <c r="G2483" t="s">
        <v>36</v>
      </c>
      <c r="H2483">
        <v>4</v>
      </c>
    </row>
    <row r="2484" hidden="1" spans="1:8">
      <c r="A2484" t="s">
        <v>751</v>
      </c>
      <c r="B2484" t="s">
        <v>761</v>
      </c>
      <c r="C2484" t="s">
        <v>753</v>
      </c>
      <c r="D2484" t="s">
        <v>754</v>
      </c>
      <c r="E2484">
        <v>31</v>
      </c>
      <c r="F2484" t="s">
        <v>36</v>
      </c>
      <c r="G2484" t="s">
        <v>36</v>
      </c>
      <c r="H2484">
        <v>4</v>
      </c>
    </row>
    <row r="2485" hidden="1" spans="1:8">
      <c r="A2485" t="s">
        <v>751</v>
      </c>
      <c r="B2485" t="s">
        <v>761</v>
      </c>
      <c r="C2485" t="s">
        <v>753</v>
      </c>
      <c r="D2485" t="s">
        <v>754</v>
      </c>
      <c r="E2485">
        <v>31</v>
      </c>
      <c r="F2485" t="s">
        <v>36</v>
      </c>
      <c r="G2485" t="s">
        <v>36</v>
      </c>
      <c r="H2485">
        <v>4</v>
      </c>
    </row>
    <row r="2486" hidden="1" spans="1:8">
      <c r="A2486" t="s">
        <v>751</v>
      </c>
      <c r="B2486" t="s">
        <v>761</v>
      </c>
      <c r="C2486" t="s">
        <v>753</v>
      </c>
      <c r="D2486" t="s">
        <v>754</v>
      </c>
      <c r="E2486">
        <v>31</v>
      </c>
      <c r="F2486" t="s">
        <v>36</v>
      </c>
      <c r="G2486" t="s">
        <v>36</v>
      </c>
      <c r="H2486">
        <v>5</v>
      </c>
    </row>
    <row r="2487" hidden="1" spans="1:8">
      <c r="A2487" t="s">
        <v>751</v>
      </c>
      <c r="B2487" t="s">
        <v>761</v>
      </c>
      <c r="C2487" t="s">
        <v>753</v>
      </c>
      <c r="D2487" t="s">
        <v>754</v>
      </c>
      <c r="E2487">
        <v>31</v>
      </c>
      <c r="F2487" t="s">
        <v>36</v>
      </c>
      <c r="G2487" t="s">
        <v>36</v>
      </c>
      <c r="H2487">
        <v>5</v>
      </c>
    </row>
    <row r="2488" hidden="1" spans="1:8">
      <c r="A2488" t="s">
        <v>751</v>
      </c>
      <c r="B2488" t="s">
        <v>761</v>
      </c>
      <c r="C2488" t="s">
        <v>753</v>
      </c>
      <c r="D2488" t="s">
        <v>754</v>
      </c>
      <c r="E2488">
        <v>31</v>
      </c>
      <c r="F2488" t="s">
        <v>36</v>
      </c>
      <c r="G2488" t="s">
        <v>36</v>
      </c>
      <c r="H2488">
        <v>5</v>
      </c>
    </row>
    <row r="2489" hidden="1" spans="1:8">
      <c r="A2489" t="s">
        <v>751</v>
      </c>
      <c r="B2489" t="s">
        <v>761</v>
      </c>
      <c r="C2489" t="s">
        <v>753</v>
      </c>
      <c r="D2489" t="s">
        <v>754</v>
      </c>
      <c r="E2489">
        <v>31</v>
      </c>
      <c r="F2489" t="s">
        <v>36</v>
      </c>
      <c r="G2489" t="s">
        <v>36</v>
      </c>
      <c r="H2489">
        <v>5</v>
      </c>
    </row>
    <row r="2490" hidden="1" spans="1:8">
      <c r="A2490" t="s">
        <v>751</v>
      </c>
      <c r="B2490" t="s">
        <v>761</v>
      </c>
      <c r="C2490" t="s">
        <v>753</v>
      </c>
      <c r="D2490" t="s">
        <v>754</v>
      </c>
      <c r="E2490">
        <v>31</v>
      </c>
      <c r="F2490" t="s">
        <v>36</v>
      </c>
      <c r="G2490" t="s">
        <v>36</v>
      </c>
      <c r="H2490">
        <v>5</v>
      </c>
    </row>
    <row r="2491" hidden="1" spans="1:8">
      <c r="A2491" t="s">
        <v>751</v>
      </c>
      <c r="B2491" t="s">
        <v>761</v>
      </c>
      <c r="C2491" t="s">
        <v>753</v>
      </c>
      <c r="D2491" t="s">
        <v>754</v>
      </c>
      <c r="E2491">
        <v>31</v>
      </c>
      <c r="F2491" t="s">
        <v>36</v>
      </c>
      <c r="G2491" t="s">
        <v>36</v>
      </c>
      <c r="H2491">
        <v>6</v>
      </c>
    </row>
    <row r="2492" hidden="1" spans="1:8">
      <c r="A2492" t="s">
        <v>751</v>
      </c>
      <c r="B2492" t="s">
        <v>761</v>
      </c>
      <c r="C2492" t="s">
        <v>753</v>
      </c>
      <c r="D2492" t="s">
        <v>754</v>
      </c>
      <c r="E2492">
        <v>31</v>
      </c>
      <c r="F2492" t="s">
        <v>36</v>
      </c>
      <c r="G2492" t="s">
        <v>36</v>
      </c>
      <c r="H2492">
        <v>6</v>
      </c>
    </row>
    <row r="2493" hidden="1" spans="1:8">
      <c r="A2493" t="s">
        <v>751</v>
      </c>
      <c r="B2493" t="s">
        <v>761</v>
      </c>
      <c r="C2493" t="s">
        <v>753</v>
      </c>
      <c r="D2493" t="s">
        <v>754</v>
      </c>
      <c r="E2493">
        <v>31</v>
      </c>
      <c r="F2493" t="s">
        <v>36</v>
      </c>
      <c r="G2493" t="s">
        <v>36</v>
      </c>
      <c r="H2493">
        <v>6</v>
      </c>
    </row>
    <row r="2494" hidden="1" spans="1:8">
      <c r="A2494" t="s">
        <v>751</v>
      </c>
      <c r="B2494" t="s">
        <v>761</v>
      </c>
      <c r="C2494" t="s">
        <v>753</v>
      </c>
      <c r="D2494" t="s">
        <v>754</v>
      </c>
      <c r="E2494">
        <v>31</v>
      </c>
      <c r="F2494" t="s">
        <v>36</v>
      </c>
      <c r="G2494" t="s">
        <v>36</v>
      </c>
      <c r="H2494">
        <v>6</v>
      </c>
    </row>
    <row r="2495" hidden="1" spans="1:8">
      <c r="A2495" t="s">
        <v>751</v>
      </c>
      <c r="B2495" t="s">
        <v>761</v>
      </c>
      <c r="C2495" t="s">
        <v>753</v>
      </c>
      <c r="D2495" t="s">
        <v>754</v>
      </c>
      <c r="E2495">
        <v>31</v>
      </c>
      <c r="F2495" t="s">
        <v>36</v>
      </c>
      <c r="G2495" t="s">
        <v>36</v>
      </c>
      <c r="H2495">
        <v>6</v>
      </c>
    </row>
    <row r="2496" hidden="1" spans="1:8">
      <c r="A2496" t="s">
        <v>751</v>
      </c>
      <c r="B2496" t="s">
        <v>761</v>
      </c>
      <c r="C2496" t="s">
        <v>753</v>
      </c>
      <c r="D2496" t="s">
        <v>754</v>
      </c>
      <c r="E2496">
        <v>31</v>
      </c>
      <c r="F2496" t="s">
        <v>36</v>
      </c>
      <c r="G2496" t="s">
        <v>36</v>
      </c>
      <c r="H2496">
        <v>6</v>
      </c>
    </row>
    <row r="2497" hidden="1" spans="1:8">
      <c r="A2497" t="s">
        <v>751</v>
      </c>
      <c r="B2497" t="s">
        <v>761</v>
      </c>
      <c r="C2497" t="s">
        <v>753</v>
      </c>
      <c r="D2497" t="s">
        <v>754</v>
      </c>
      <c r="E2497">
        <v>31</v>
      </c>
      <c r="F2497" t="s">
        <v>36</v>
      </c>
      <c r="G2497" t="s">
        <v>36</v>
      </c>
      <c r="H2497">
        <v>6</v>
      </c>
    </row>
    <row r="2498" hidden="1" spans="1:8">
      <c r="A2498" t="s">
        <v>751</v>
      </c>
      <c r="B2498" t="s">
        <v>761</v>
      </c>
      <c r="C2498" t="s">
        <v>753</v>
      </c>
      <c r="D2498" t="s">
        <v>754</v>
      </c>
      <c r="E2498">
        <v>31</v>
      </c>
      <c r="F2498" t="s">
        <v>36</v>
      </c>
      <c r="G2498" t="s">
        <v>36</v>
      </c>
      <c r="H2498">
        <v>6</v>
      </c>
    </row>
    <row r="2499" hidden="1" spans="1:8">
      <c r="A2499" t="s">
        <v>751</v>
      </c>
      <c r="B2499" t="s">
        <v>761</v>
      </c>
      <c r="C2499" t="s">
        <v>753</v>
      </c>
      <c r="D2499" t="s">
        <v>754</v>
      </c>
      <c r="E2499">
        <v>31</v>
      </c>
      <c r="F2499" t="s">
        <v>36</v>
      </c>
      <c r="G2499" t="s">
        <v>36</v>
      </c>
      <c r="H2499">
        <v>6</v>
      </c>
    </row>
    <row r="2500" hidden="1" spans="1:8">
      <c r="A2500" t="s">
        <v>751</v>
      </c>
      <c r="B2500" t="s">
        <v>761</v>
      </c>
      <c r="C2500" t="s">
        <v>753</v>
      </c>
      <c r="D2500" t="s">
        <v>754</v>
      </c>
      <c r="E2500">
        <v>31</v>
      </c>
      <c r="F2500" t="s">
        <v>36</v>
      </c>
      <c r="G2500" t="s">
        <v>36</v>
      </c>
      <c r="H2500">
        <v>7</v>
      </c>
    </row>
    <row r="2501" hidden="1" spans="1:8">
      <c r="A2501" t="s">
        <v>751</v>
      </c>
      <c r="B2501" t="s">
        <v>761</v>
      </c>
      <c r="C2501" t="s">
        <v>753</v>
      </c>
      <c r="D2501" t="s">
        <v>754</v>
      </c>
      <c r="E2501">
        <v>31</v>
      </c>
      <c r="F2501" t="s">
        <v>36</v>
      </c>
      <c r="G2501" t="s">
        <v>36</v>
      </c>
      <c r="H2501">
        <v>7</v>
      </c>
    </row>
    <row r="2502" hidden="1" spans="1:8">
      <c r="A2502" t="s">
        <v>751</v>
      </c>
      <c r="B2502" t="s">
        <v>761</v>
      </c>
      <c r="C2502" t="s">
        <v>753</v>
      </c>
      <c r="D2502" t="s">
        <v>754</v>
      </c>
      <c r="E2502">
        <v>31</v>
      </c>
      <c r="F2502" t="s">
        <v>36</v>
      </c>
      <c r="G2502" t="s">
        <v>36</v>
      </c>
      <c r="H2502">
        <v>7</v>
      </c>
    </row>
    <row r="2503" hidden="1" spans="1:8">
      <c r="A2503" t="s">
        <v>751</v>
      </c>
      <c r="B2503" t="s">
        <v>761</v>
      </c>
      <c r="C2503" t="s">
        <v>753</v>
      </c>
      <c r="D2503" t="s">
        <v>754</v>
      </c>
      <c r="E2503">
        <v>31</v>
      </c>
      <c r="F2503" t="s">
        <v>36</v>
      </c>
      <c r="G2503" t="s">
        <v>36</v>
      </c>
      <c r="H2503">
        <v>7</v>
      </c>
    </row>
    <row r="2504" hidden="1" spans="1:8">
      <c r="A2504" t="s">
        <v>751</v>
      </c>
      <c r="B2504" t="s">
        <v>761</v>
      </c>
      <c r="C2504" t="s">
        <v>753</v>
      </c>
      <c r="D2504" t="s">
        <v>754</v>
      </c>
      <c r="E2504">
        <v>31</v>
      </c>
      <c r="F2504" t="s">
        <v>36</v>
      </c>
      <c r="G2504" t="s">
        <v>36</v>
      </c>
      <c r="H2504">
        <v>8</v>
      </c>
    </row>
    <row r="2505" hidden="1" spans="1:8">
      <c r="A2505" t="s">
        <v>751</v>
      </c>
      <c r="B2505" t="s">
        <v>761</v>
      </c>
      <c r="C2505" t="s">
        <v>753</v>
      </c>
      <c r="D2505" t="s">
        <v>754</v>
      </c>
      <c r="E2505">
        <v>31</v>
      </c>
      <c r="F2505" t="s">
        <v>36</v>
      </c>
      <c r="G2505" t="s">
        <v>36</v>
      </c>
      <c r="H2505">
        <v>9</v>
      </c>
    </row>
    <row r="2506" hidden="1" spans="1:8">
      <c r="A2506" t="s">
        <v>751</v>
      </c>
      <c r="B2506" t="s">
        <v>761</v>
      </c>
      <c r="C2506" t="s">
        <v>753</v>
      </c>
      <c r="D2506" t="s">
        <v>754</v>
      </c>
      <c r="E2506">
        <v>31</v>
      </c>
      <c r="F2506" t="s">
        <v>36</v>
      </c>
      <c r="G2506" t="s">
        <v>36</v>
      </c>
      <c r="H2506">
        <v>9</v>
      </c>
    </row>
    <row r="2507" hidden="1" spans="1:8">
      <c r="A2507" t="s">
        <v>751</v>
      </c>
      <c r="B2507" t="s">
        <v>761</v>
      </c>
      <c r="C2507" t="s">
        <v>753</v>
      </c>
      <c r="D2507" t="s">
        <v>754</v>
      </c>
      <c r="E2507">
        <v>31</v>
      </c>
      <c r="F2507" t="s">
        <v>36</v>
      </c>
      <c r="G2507" t="s">
        <v>36</v>
      </c>
      <c r="H2507">
        <v>11</v>
      </c>
    </row>
    <row r="2508" hidden="1" spans="1:8">
      <c r="A2508" t="s">
        <v>751</v>
      </c>
      <c r="B2508" t="s">
        <v>761</v>
      </c>
      <c r="C2508" t="s">
        <v>753</v>
      </c>
      <c r="D2508" t="s">
        <v>754</v>
      </c>
      <c r="E2508">
        <v>31</v>
      </c>
      <c r="F2508" t="s">
        <v>36</v>
      </c>
      <c r="G2508" t="s">
        <v>36</v>
      </c>
      <c r="H2508">
        <v>12</v>
      </c>
    </row>
    <row r="2509" hidden="1" spans="1:8">
      <c r="A2509" t="s">
        <v>751</v>
      </c>
      <c r="B2509" t="s">
        <v>761</v>
      </c>
      <c r="C2509" t="s">
        <v>753</v>
      </c>
      <c r="D2509" t="s">
        <v>754</v>
      </c>
      <c r="E2509">
        <v>31</v>
      </c>
      <c r="F2509" t="s">
        <v>36</v>
      </c>
      <c r="G2509" t="s">
        <v>36</v>
      </c>
      <c r="H2509">
        <v>14</v>
      </c>
    </row>
    <row r="2510" hidden="1" spans="1:8">
      <c r="A2510" t="s">
        <v>751</v>
      </c>
      <c r="B2510" t="s">
        <v>761</v>
      </c>
      <c r="C2510" t="s">
        <v>753</v>
      </c>
      <c r="D2510" t="s">
        <v>754</v>
      </c>
      <c r="E2510">
        <v>31</v>
      </c>
      <c r="F2510" t="s">
        <v>36</v>
      </c>
      <c r="G2510" t="s">
        <v>36</v>
      </c>
      <c r="H2510">
        <v>11</v>
      </c>
    </row>
    <row r="2511" hidden="1" spans="1:8">
      <c r="A2511" t="s">
        <v>751</v>
      </c>
      <c r="B2511" t="s">
        <v>761</v>
      </c>
      <c r="C2511" t="s">
        <v>753</v>
      </c>
      <c r="D2511" t="s">
        <v>754</v>
      </c>
      <c r="E2511">
        <v>31</v>
      </c>
      <c r="F2511" t="s">
        <v>36</v>
      </c>
      <c r="G2511" t="s">
        <v>36</v>
      </c>
      <c r="H2511">
        <v>13</v>
      </c>
    </row>
    <row r="2512" hidden="1" spans="1:8">
      <c r="A2512" t="s">
        <v>751</v>
      </c>
      <c r="B2512" t="s">
        <v>761</v>
      </c>
      <c r="C2512" t="s">
        <v>753</v>
      </c>
      <c r="D2512" t="s">
        <v>754</v>
      </c>
      <c r="E2512">
        <v>31</v>
      </c>
      <c r="F2512" t="s">
        <v>36</v>
      </c>
      <c r="G2512" t="s">
        <v>36</v>
      </c>
      <c r="H2512">
        <v>10</v>
      </c>
    </row>
    <row r="2513" hidden="1" spans="1:8">
      <c r="A2513" t="s">
        <v>751</v>
      </c>
      <c r="B2513" t="s">
        <v>761</v>
      </c>
      <c r="C2513" t="s">
        <v>753</v>
      </c>
      <c r="D2513" t="s">
        <v>754</v>
      </c>
      <c r="E2513">
        <v>31</v>
      </c>
      <c r="F2513" t="s">
        <v>36</v>
      </c>
      <c r="G2513" t="s">
        <v>36</v>
      </c>
      <c r="H2513">
        <v>12</v>
      </c>
    </row>
    <row r="2514" hidden="1" spans="1:8">
      <c r="A2514" t="s">
        <v>751</v>
      </c>
      <c r="B2514" t="s">
        <v>761</v>
      </c>
      <c r="C2514" t="s">
        <v>753</v>
      </c>
      <c r="D2514" t="s">
        <v>754</v>
      </c>
      <c r="E2514">
        <v>31</v>
      </c>
      <c r="F2514" t="s">
        <v>36</v>
      </c>
      <c r="G2514" t="s">
        <v>36</v>
      </c>
      <c r="H2514">
        <v>12</v>
      </c>
    </row>
    <row r="2515" hidden="1" spans="1:8">
      <c r="A2515" t="s">
        <v>751</v>
      </c>
      <c r="B2515" t="s">
        <v>761</v>
      </c>
      <c r="C2515" t="s">
        <v>753</v>
      </c>
      <c r="D2515" t="s">
        <v>754</v>
      </c>
      <c r="E2515">
        <v>31</v>
      </c>
      <c r="F2515" t="s">
        <v>36</v>
      </c>
      <c r="G2515" t="s">
        <v>36</v>
      </c>
      <c r="H2515">
        <v>11</v>
      </c>
    </row>
    <row r="2516" hidden="1" spans="1:8">
      <c r="A2516" t="s">
        <v>751</v>
      </c>
      <c r="B2516" t="s">
        <v>761</v>
      </c>
      <c r="C2516" t="s">
        <v>753</v>
      </c>
      <c r="D2516" t="s">
        <v>754</v>
      </c>
      <c r="E2516">
        <v>31</v>
      </c>
      <c r="F2516" t="s">
        <v>36</v>
      </c>
      <c r="G2516" t="s">
        <v>36</v>
      </c>
      <c r="H2516">
        <v>42</v>
      </c>
    </row>
    <row r="2517" hidden="1" spans="1:8">
      <c r="A2517" t="s">
        <v>751</v>
      </c>
      <c r="B2517" t="s">
        <v>761</v>
      </c>
      <c r="C2517" t="s">
        <v>753</v>
      </c>
      <c r="D2517" t="s">
        <v>754</v>
      </c>
      <c r="E2517">
        <v>31</v>
      </c>
      <c r="F2517" t="s">
        <v>36</v>
      </c>
      <c r="G2517" t="s">
        <v>36</v>
      </c>
      <c r="H2517">
        <v>33</v>
      </c>
    </row>
    <row r="2518" hidden="1" spans="1:8">
      <c r="A2518" t="s">
        <v>751</v>
      </c>
      <c r="B2518" t="s">
        <v>761</v>
      </c>
      <c r="C2518" t="s">
        <v>753</v>
      </c>
      <c r="D2518" t="s">
        <v>754</v>
      </c>
      <c r="E2518">
        <v>31</v>
      </c>
      <c r="F2518" t="s">
        <v>36</v>
      </c>
      <c r="G2518" t="s">
        <v>36</v>
      </c>
      <c r="H2518">
        <v>26</v>
      </c>
    </row>
    <row r="2519" hidden="1" spans="1:8">
      <c r="A2519" t="s">
        <v>751</v>
      </c>
      <c r="B2519" t="s">
        <v>761</v>
      </c>
      <c r="C2519" t="s">
        <v>753</v>
      </c>
      <c r="D2519" t="s">
        <v>754</v>
      </c>
      <c r="E2519">
        <v>31</v>
      </c>
      <c r="F2519" t="s">
        <v>36</v>
      </c>
      <c r="G2519" t="s">
        <v>36</v>
      </c>
      <c r="H2519">
        <v>23</v>
      </c>
    </row>
    <row r="2520" hidden="1" spans="1:8">
      <c r="A2520" t="s">
        <v>751</v>
      </c>
      <c r="B2520" t="s">
        <v>761</v>
      </c>
      <c r="C2520" t="s">
        <v>753</v>
      </c>
      <c r="D2520" t="s">
        <v>754</v>
      </c>
      <c r="E2520">
        <v>31</v>
      </c>
      <c r="F2520" t="s">
        <v>36</v>
      </c>
      <c r="G2520" t="s">
        <v>36</v>
      </c>
      <c r="H2520">
        <v>23</v>
      </c>
    </row>
    <row r="2521" hidden="1" spans="1:8">
      <c r="A2521" t="s">
        <v>751</v>
      </c>
      <c r="B2521" t="s">
        <v>761</v>
      </c>
      <c r="C2521" t="s">
        <v>753</v>
      </c>
      <c r="D2521" t="s">
        <v>754</v>
      </c>
      <c r="E2521">
        <v>31</v>
      </c>
      <c r="F2521" t="s">
        <v>36</v>
      </c>
      <c r="G2521" t="s">
        <v>36</v>
      </c>
      <c r="H2521">
        <v>18</v>
      </c>
    </row>
    <row r="2522" hidden="1" spans="1:8">
      <c r="A2522" t="s">
        <v>751</v>
      </c>
      <c r="B2522" t="s">
        <v>761</v>
      </c>
      <c r="C2522" t="s">
        <v>753</v>
      </c>
      <c r="D2522" t="s">
        <v>754</v>
      </c>
      <c r="E2522">
        <v>31</v>
      </c>
      <c r="F2522" t="s">
        <v>36</v>
      </c>
      <c r="G2522" t="s">
        <v>36</v>
      </c>
      <c r="H2522">
        <v>45</v>
      </c>
    </row>
    <row r="2523" hidden="1" spans="1:8">
      <c r="A2523" t="s">
        <v>751</v>
      </c>
      <c r="B2523" t="s">
        <v>761</v>
      </c>
      <c r="C2523" t="s">
        <v>753</v>
      </c>
      <c r="D2523" t="s">
        <v>754</v>
      </c>
      <c r="E2523">
        <v>31</v>
      </c>
      <c r="F2523" t="s">
        <v>36</v>
      </c>
      <c r="G2523" t="s">
        <v>36</v>
      </c>
      <c r="H2523">
        <v>40</v>
      </c>
    </row>
    <row r="2524" hidden="1" spans="1:8">
      <c r="A2524" t="s">
        <v>751</v>
      </c>
      <c r="B2524" t="s">
        <v>761</v>
      </c>
      <c r="C2524" t="s">
        <v>753</v>
      </c>
      <c r="D2524" t="s">
        <v>754</v>
      </c>
      <c r="E2524">
        <v>31</v>
      </c>
      <c r="F2524" t="s">
        <v>36</v>
      </c>
      <c r="G2524" t="s">
        <v>36</v>
      </c>
      <c r="H2524">
        <v>36</v>
      </c>
    </row>
    <row r="2525" hidden="1" spans="1:8">
      <c r="A2525" t="s">
        <v>751</v>
      </c>
      <c r="B2525" t="s">
        <v>761</v>
      </c>
      <c r="C2525" t="s">
        <v>753</v>
      </c>
      <c r="D2525" t="s">
        <v>754</v>
      </c>
      <c r="E2525">
        <v>31</v>
      </c>
      <c r="F2525" t="s">
        <v>36</v>
      </c>
      <c r="G2525" t="s">
        <v>36</v>
      </c>
      <c r="H2525">
        <v>25</v>
      </c>
    </row>
    <row r="2526" hidden="1" spans="1:8">
      <c r="A2526" t="s">
        <v>751</v>
      </c>
      <c r="B2526" t="s">
        <v>761</v>
      </c>
      <c r="C2526" t="s">
        <v>753</v>
      </c>
      <c r="D2526" t="s">
        <v>754</v>
      </c>
      <c r="E2526">
        <v>31</v>
      </c>
      <c r="F2526" t="s">
        <v>36</v>
      </c>
      <c r="G2526" t="s">
        <v>36</v>
      </c>
      <c r="H2526">
        <v>34</v>
      </c>
    </row>
    <row r="2527" hidden="1" spans="1:8">
      <c r="A2527" t="s">
        <v>751</v>
      </c>
      <c r="B2527" t="s">
        <v>761</v>
      </c>
      <c r="C2527" t="s">
        <v>753</v>
      </c>
      <c r="D2527" t="s">
        <v>754</v>
      </c>
      <c r="E2527">
        <v>31</v>
      </c>
      <c r="F2527" t="s">
        <v>36</v>
      </c>
      <c r="G2527" t="s">
        <v>36</v>
      </c>
      <c r="H2527">
        <v>38</v>
      </c>
    </row>
    <row r="2528" hidden="1" spans="1:8">
      <c r="A2528" t="s">
        <v>751</v>
      </c>
      <c r="B2528" t="s">
        <v>761</v>
      </c>
      <c r="C2528" t="s">
        <v>753</v>
      </c>
      <c r="D2528" t="s">
        <v>754</v>
      </c>
      <c r="E2528">
        <v>31</v>
      </c>
      <c r="F2528" t="s">
        <v>36</v>
      </c>
      <c r="G2528" t="s">
        <v>36</v>
      </c>
      <c r="H2528">
        <v>50</v>
      </c>
    </row>
    <row r="2529" hidden="1" spans="1:8">
      <c r="A2529" t="s">
        <v>751</v>
      </c>
      <c r="B2529" t="s">
        <v>761</v>
      </c>
      <c r="C2529" t="s">
        <v>753</v>
      </c>
      <c r="D2529" t="s">
        <v>754</v>
      </c>
      <c r="E2529">
        <v>31</v>
      </c>
      <c r="F2529" t="s">
        <v>36</v>
      </c>
      <c r="G2529" t="s">
        <v>36</v>
      </c>
      <c r="H2529">
        <v>31</v>
      </c>
    </row>
    <row r="2530" hidden="1" spans="1:8">
      <c r="A2530" t="s">
        <v>751</v>
      </c>
      <c r="B2530" t="s">
        <v>761</v>
      </c>
      <c r="C2530" t="s">
        <v>753</v>
      </c>
      <c r="D2530" t="s">
        <v>754</v>
      </c>
      <c r="E2530">
        <v>31</v>
      </c>
      <c r="F2530" t="s">
        <v>36</v>
      </c>
      <c r="G2530" t="s">
        <v>36</v>
      </c>
      <c r="H2530">
        <v>35</v>
      </c>
    </row>
    <row r="2531" hidden="1" spans="1:8">
      <c r="A2531" t="s">
        <v>751</v>
      </c>
      <c r="B2531" t="s">
        <v>761</v>
      </c>
      <c r="C2531" t="s">
        <v>753</v>
      </c>
      <c r="D2531" t="s">
        <v>754</v>
      </c>
      <c r="E2531">
        <v>31</v>
      </c>
      <c r="F2531" t="s">
        <v>36</v>
      </c>
      <c r="G2531" t="s">
        <v>36</v>
      </c>
      <c r="H2531">
        <v>32</v>
      </c>
    </row>
    <row r="2532" hidden="1" spans="1:8">
      <c r="A2532" t="s">
        <v>751</v>
      </c>
      <c r="B2532" t="s">
        <v>761</v>
      </c>
      <c r="C2532" t="s">
        <v>753</v>
      </c>
      <c r="D2532" t="s">
        <v>754</v>
      </c>
      <c r="E2532">
        <v>31</v>
      </c>
      <c r="F2532" t="s">
        <v>36</v>
      </c>
      <c r="G2532" t="s">
        <v>36</v>
      </c>
      <c r="H2532">
        <v>24</v>
      </c>
    </row>
    <row r="2533" hidden="1" spans="1:8">
      <c r="A2533" t="s">
        <v>751</v>
      </c>
      <c r="B2533" t="s">
        <v>761</v>
      </c>
      <c r="C2533" t="s">
        <v>753</v>
      </c>
      <c r="D2533" t="s">
        <v>754</v>
      </c>
      <c r="E2533">
        <v>31</v>
      </c>
      <c r="F2533" t="s">
        <v>36</v>
      </c>
      <c r="G2533" t="s">
        <v>36</v>
      </c>
      <c r="H2533">
        <v>31</v>
      </c>
    </row>
    <row r="2534" hidden="1" spans="1:8">
      <c r="A2534" t="s">
        <v>751</v>
      </c>
      <c r="B2534" t="s">
        <v>761</v>
      </c>
      <c r="C2534" t="s">
        <v>753</v>
      </c>
      <c r="D2534" t="s">
        <v>754</v>
      </c>
      <c r="E2534">
        <v>31</v>
      </c>
      <c r="F2534" t="s">
        <v>36</v>
      </c>
      <c r="G2534" t="s">
        <v>36</v>
      </c>
      <c r="H2534">
        <v>30</v>
      </c>
    </row>
    <row r="2535" hidden="1" spans="1:8">
      <c r="A2535" t="s">
        <v>751</v>
      </c>
      <c r="B2535" t="s">
        <v>761</v>
      </c>
      <c r="C2535" t="s">
        <v>753</v>
      </c>
      <c r="D2535" t="s">
        <v>754</v>
      </c>
      <c r="E2535">
        <v>31</v>
      </c>
      <c r="F2535" t="s">
        <v>36</v>
      </c>
      <c r="G2535" t="s">
        <v>36</v>
      </c>
      <c r="H2535">
        <v>17</v>
      </c>
    </row>
    <row r="2536" hidden="1" spans="1:8">
      <c r="A2536" t="s">
        <v>751</v>
      </c>
      <c r="B2536" t="s">
        <v>761</v>
      </c>
      <c r="C2536" t="s">
        <v>753</v>
      </c>
      <c r="D2536" t="s">
        <v>754</v>
      </c>
      <c r="E2536">
        <v>31</v>
      </c>
      <c r="F2536" t="s">
        <v>36</v>
      </c>
      <c r="G2536" t="s">
        <v>36</v>
      </c>
      <c r="H2536">
        <v>31</v>
      </c>
    </row>
    <row r="2537" hidden="1" spans="1:8">
      <c r="A2537" t="s">
        <v>751</v>
      </c>
      <c r="B2537" t="s">
        <v>761</v>
      </c>
      <c r="C2537" t="s">
        <v>753</v>
      </c>
      <c r="D2537" t="s">
        <v>754</v>
      </c>
      <c r="E2537">
        <v>31</v>
      </c>
      <c r="F2537" t="s">
        <v>36</v>
      </c>
      <c r="G2537" t="s">
        <v>36</v>
      </c>
      <c r="H2537">
        <v>32</v>
      </c>
    </row>
    <row r="2538" hidden="1" spans="1:8">
      <c r="A2538" t="s">
        <v>751</v>
      </c>
      <c r="B2538" t="s">
        <v>761</v>
      </c>
      <c r="C2538" t="s">
        <v>753</v>
      </c>
      <c r="D2538" t="s">
        <v>754</v>
      </c>
      <c r="E2538">
        <v>31</v>
      </c>
      <c r="F2538" t="s">
        <v>36</v>
      </c>
      <c r="G2538" t="s">
        <v>36</v>
      </c>
      <c r="H2538">
        <v>32</v>
      </c>
    </row>
    <row r="2539" hidden="1" spans="1:8">
      <c r="A2539" t="s">
        <v>751</v>
      </c>
      <c r="B2539" t="s">
        <v>761</v>
      </c>
      <c r="C2539" t="s">
        <v>753</v>
      </c>
      <c r="D2539" t="s">
        <v>754</v>
      </c>
      <c r="E2539">
        <v>31</v>
      </c>
      <c r="F2539" t="s">
        <v>36</v>
      </c>
      <c r="G2539" t="s">
        <v>36</v>
      </c>
      <c r="H2539">
        <v>36</v>
      </c>
    </row>
    <row r="2540" hidden="1" spans="1:8">
      <c r="A2540" t="s">
        <v>751</v>
      </c>
      <c r="B2540" t="s">
        <v>761</v>
      </c>
      <c r="C2540" t="s">
        <v>753</v>
      </c>
      <c r="D2540" t="s">
        <v>754</v>
      </c>
      <c r="E2540">
        <v>31</v>
      </c>
      <c r="F2540" t="s">
        <v>36</v>
      </c>
      <c r="G2540" t="s">
        <v>36</v>
      </c>
      <c r="H2540">
        <v>33</v>
      </c>
    </row>
    <row r="2541" hidden="1" spans="1:8">
      <c r="A2541" t="s">
        <v>751</v>
      </c>
      <c r="B2541" t="s">
        <v>761</v>
      </c>
      <c r="C2541" t="s">
        <v>753</v>
      </c>
      <c r="D2541" t="s">
        <v>754</v>
      </c>
      <c r="E2541">
        <v>31</v>
      </c>
      <c r="F2541" t="s">
        <v>36</v>
      </c>
      <c r="G2541" t="s">
        <v>36</v>
      </c>
      <c r="H2541">
        <v>36</v>
      </c>
    </row>
    <row r="2542" hidden="1" spans="1:8">
      <c r="A2542" t="s">
        <v>751</v>
      </c>
      <c r="B2542" t="s">
        <v>761</v>
      </c>
      <c r="C2542" t="s">
        <v>753</v>
      </c>
      <c r="D2542" t="s">
        <v>754</v>
      </c>
      <c r="E2542">
        <v>31</v>
      </c>
      <c r="F2542" t="s">
        <v>36</v>
      </c>
      <c r="G2542" t="s">
        <v>36</v>
      </c>
      <c r="H2542">
        <v>51</v>
      </c>
    </row>
    <row r="2543" hidden="1" spans="1:8">
      <c r="A2543" t="s">
        <v>751</v>
      </c>
      <c r="B2543" t="s">
        <v>761</v>
      </c>
      <c r="C2543" t="s">
        <v>753</v>
      </c>
      <c r="D2543" t="s">
        <v>754</v>
      </c>
      <c r="E2543">
        <v>31</v>
      </c>
      <c r="F2543" t="s">
        <v>36</v>
      </c>
      <c r="G2543" t="s">
        <v>36</v>
      </c>
      <c r="H2543">
        <v>37</v>
      </c>
    </row>
    <row r="2544" hidden="1" spans="1:8">
      <c r="A2544" t="s">
        <v>751</v>
      </c>
      <c r="B2544" t="s">
        <v>761</v>
      </c>
      <c r="C2544" t="s">
        <v>753</v>
      </c>
      <c r="D2544" t="s">
        <v>754</v>
      </c>
      <c r="E2544">
        <v>31</v>
      </c>
      <c r="F2544" t="s">
        <v>36</v>
      </c>
      <c r="G2544" t="s">
        <v>36</v>
      </c>
      <c r="H2544">
        <v>37</v>
      </c>
    </row>
    <row r="2545" hidden="1" spans="1:8">
      <c r="A2545" t="s">
        <v>751</v>
      </c>
      <c r="B2545" t="s">
        <v>761</v>
      </c>
      <c r="C2545" t="s">
        <v>753</v>
      </c>
      <c r="D2545" t="s">
        <v>754</v>
      </c>
      <c r="E2545">
        <v>31</v>
      </c>
      <c r="F2545" t="s">
        <v>36</v>
      </c>
      <c r="G2545" t="s">
        <v>36</v>
      </c>
      <c r="H2545">
        <v>38</v>
      </c>
    </row>
    <row r="2546" hidden="1" spans="1:8">
      <c r="A2546" t="s">
        <v>751</v>
      </c>
      <c r="B2546" t="s">
        <v>761</v>
      </c>
      <c r="C2546" t="s">
        <v>753</v>
      </c>
      <c r="D2546" t="s">
        <v>754</v>
      </c>
      <c r="E2546">
        <v>31</v>
      </c>
      <c r="F2546" t="s">
        <v>36</v>
      </c>
      <c r="G2546" t="s">
        <v>36</v>
      </c>
      <c r="H2546">
        <v>28</v>
      </c>
    </row>
    <row r="2547" hidden="1" spans="1:8">
      <c r="A2547" t="s">
        <v>751</v>
      </c>
      <c r="B2547" t="s">
        <v>761</v>
      </c>
      <c r="C2547" t="s">
        <v>753</v>
      </c>
      <c r="D2547" t="s">
        <v>754</v>
      </c>
      <c r="E2547">
        <v>31</v>
      </c>
      <c r="F2547" t="s">
        <v>36</v>
      </c>
      <c r="G2547" t="s">
        <v>36</v>
      </c>
      <c r="H2547">
        <v>27</v>
      </c>
    </row>
    <row r="2548" hidden="1" spans="1:8">
      <c r="A2548" t="s">
        <v>751</v>
      </c>
      <c r="B2548" t="s">
        <v>761</v>
      </c>
      <c r="C2548" t="s">
        <v>753</v>
      </c>
      <c r="D2548" t="s">
        <v>754</v>
      </c>
      <c r="E2548">
        <v>31</v>
      </c>
      <c r="F2548" t="s">
        <v>36</v>
      </c>
      <c r="G2548" t="s">
        <v>36</v>
      </c>
      <c r="H2548">
        <v>30</v>
      </c>
    </row>
    <row r="2549" hidden="1" spans="1:8">
      <c r="A2549" t="s">
        <v>751</v>
      </c>
      <c r="B2549" t="s">
        <v>761</v>
      </c>
      <c r="C2549" t="s">
        <v>753</v>
      </c>
      <c r="D2549" t="s">
        <v>754</v>
      </c>
      <c r="E2549">
        <v>31</v>
      </c>
      <c r="F2549" t="s">
        <v>36</v>
      </c>
      <c r="G2549" t="s">
        <v>36</v>
      </c>
      <c r="H2549">
        <v>20</v>
      </c>
    </row>
    <row r="2550" hidden="1" spans="1:8">
      <c r="A2550" t="s">
        <v>751</v>
      </c>
      <c r="B2550" t="s">
        <v>761</v>
      </c>
      <c r="C2550" t="s">
        <v>753</v>
      </c>
      <c r="D2550" t="s">
        <v>754</v>
      </c>
      <c r="E2550">
        <v>31</v>
      </c>
      <c r="F2550" t="s">
        <v>36</v>
      </c>
      <c r="G2550" t="s">
        <v>36</v>
      </c>
      <c r="H2550">
        <v>36</v>
      </c>
    </row>
    <row r="2551" hidden="1" spans="1:8">
      <c r="A2551" t="s">
        <v>751</v>
      </c>
      <c r="B2551" t="s">
        <v>761</v>
      </c>
      <c r="C2551" t="s">
        <v>753</v>
      </c>
      <c r="D2551" t="s">
        <v>754</v>
      </c>
      <c r="E2551">
        <v>31</v>
      </c>
      <c r="F2551" t="s">
        <v>36</v>
      </c>
      <c r="G2551" t="s">
        <v>36</v>
      </c>
      <c r="H2551">
        <v>31</v>
      </c>
    </row>
    <row r="2552" hidden="1" spans="1:8">
      <c r="A2552" t="s">
        <v>751</v>
      </c>
      <c r="B2552" t="s">
        <v>761</v>
      </c>
      <c r="C2552" t="s">
        <v>753</v>
      </c>
      <c r="D2552" t="s">
        <v>754</v>
      </c>
      <c r="E2552">
        <v>31</v>
      </c>
      <c r="F2552" t="s">
        <v>36</v>
      </c>
      <c r="G2552" t="s">
        <v>36</v>
      </c>
      <c r="H2552">
        <v>32</v>
      </c>
    </row>
    <row r="2553" hidden="1" spans="1:8">
      <c r="A2553" t="s">
        <v>751</v>
      </c>
      <c r="B2553" t="s">
        <v>761</v>
      </c>
      <c r="C2553" t="s">
        <v>753</v>
      </c>
      <c r="D2553" t="s">
        <v>754</v>
      </c>
      <c r="E2553">
        <v>31</v>
      </c>
      <c r="F2553" t="s">
        <v>36</v>
      </c>
      <c r="G2553" t="s">
        <v>36</v>
      </c>
      <c r="H2553">
        <v>32</v>
      </c>
    </row>
    <row r="2554" hidden="1" spans="1:8">
      <c r="A2554" t="s">
        <v>751</v>
      </c>
      <c r="B2554" t="s">
        <v>761</v>
      </c>
      <c r="C2554" t="s">
        <v>753</v>
      </c>
      <c r="D2554" t="s">
        <v>754</v>
      </c>
      <c r="E2554">
        <v>31</v>
      </c>
      <c r="F2554" t="s">
        <v>36</v>
      </c>
      <c r="G2554" t="s">
        <v>36</v>
      </c>
      <c r="H2554">
        <v>32</v>
      </c>
    </row>
    <row r="2555" hidden="1" spans="1:8">
      <c r="A2555" t="s">
        <v>751</v>
      </c>
      <c r="B2555" t="s">
        <v>761</v>
      </c>
      <c r="C2555" t="s">
        <v>753</v>
      </c>
      <c r="D2555" t="s">
        <v>754</v>
      </c>
      <c r="E2555">
        <v>31</v>
      </c>
      <c r="F2555" t="s">
        <v>36</v>
      </c>
      <c r="G2555" t="s">
        <v>36</v>
      </c>
      <c r="H2555">
        <v>36</v>
      </c>
    </row>
    <row r="2556" hidden="1" spans="1:8">
      <c r="A2556" t="s">
        <v>751</v>
      </c>
      <c r="B2556" t="s">
        <v>761</v>
      </c>
      <c r="C2556" t="s">
        <v>753</v>
      </c>
      <c r="D2556" t="s">
        <v>754</v>
      </c>
      <c r="E2556">
        <v>31</v>
      </c>
      <c r="F2556" t="s">
        <v>36</v>
      </c>
      <c r="G2556" t="s">
        <v>36</v>
      </c>
      <c r="H2556">
        <v>37</v>
      </c>
    </row>
    <row r="2557" hidden="1" spans="1:8">
      <c r="A2557" t="s">
        <v>751</v>
      </c>
      <c r="B2557" t="s">
        <v>761</v>
      </c>
      <c r="C2557" t="s">
        <v>753</v>
      </c>
      <c r="D2557" t="s">
        <v>754</v>
      </c>
      <c r="E2557">
        <v>31</v>
      </c>
      <c r="F2557" t="s">
        <v>36</v>
      </c>
      <c r="G2557" t="s">
        <v>36</v>
      </c>
      <c r="H2557">
        <v>34</v>
      </c>
    </row>
    <row r="2558" hidden="1" spans="1:8">
      <c r="A2558" t="s">
        <v>751</v>
      </c>
      <c r="B2558" t="s">
        <v>761</v>
      </c>
      <c r="C2558" t="s">
        <v>753</v>
      </c>
      <c r="D2558" t="s">
        <v>754</v>
      </c>
      <c r="E2558">
        <v>31</v>
      </c>
      <c r="F2558" t="s">
        <v>36</v>
      </c>
      <c r="G2558" t="s">
        <v>36</v>
      </c>
      <c r="H2558">
        <v>33</v>
      </c>
    </row>
    <row r="2559" hidden="1" spans="1:8">
      <c r="A2559" t="s">
        <v>751</v>
      </c>
      <c r="B2559" t="s">
        <v>761</v>
      </c>
      <c r="C2559" t="s">
        <v>753</v>
      </c>
      <c r="D2559" t="s">
        <v>754</v>
      </c>
      <c r="E2559">
        <v>31</v>
      </c>
      <c r="F2559" t="s">
        <v>36</v>
      </c>
      <c r="G2559" t="s">
        <v>36</v>
      </c>
      <c r="H2559">
        <v>31</v>
      </c>
    </row>
    <row r="2560" hidden="1" spans="1:8">
      <c r="A2560" t="s">
        <v>751</v>
      </c>
      <c r="B2560" t="s">
        <v>761</v>
      </c>
      <c r="C2560" t="s">
        <v>753</v>
      </c>
      <c r="D2560" t="s">
        <v>754</v>
      </c>
      <c r="E2560">
        <v>31</v>
      </c>
      <c r="F2560" t="s">
        <v>36</v>
      </c>
      <c r="G2560" t="s">
        <v>36</v>
      </c>
      <c r="H2560">
        <v>24</v>
      </c>
    </row>
    <row r="2561" hidden="1" spans="1:8">
      <c r="A2561" t="s">
        <v>751</v>
      </c>
      <c r="B2561" t="s">
        <v>761</v>
      </c>
      <c r="C2561" t="s">
        <v>753</v>
      </c>
      <c r="D2561" t="s">
        <v>754</v>
      </c>
      <c r="E2561">
        <v>31</v>
      </c>
      <c r="F2561" t="s">
        <v>36</v>
      </c>
      <c r="G2561" t="s">
        <v>36</v>
      </c>
      <c r="H2561">
        <v>31</v>
      </c>
    </row>
    <row r="2562" hidden="1" spans="1:8">
      <c r="A2562" t="s">
        <v>751</v>
      </c>
      <c r="B2562" t="s">
        <v>761</v>
      </c>
      <c r="C2562" t="s">
        <v>753</v>
      </c>
      <c r="D2562" t="s">
        <v>754</v>
      </c>
      <c r="E2562">
        <v>31</v>
      </c>
      <c r="F2562" t="s">
        <v>36</v>
      </c>
      <c r="G2562" t="s">
        <v>36</v>
      </c>
      <c r="H2562">
        <v>27</v>
      </c>
    </row>
    <row r="2563" hidden="1" spans="1:8">
      <c r="A2563" t="s">
        <v>751</v>
      </c>
      <c r="B2563" t="s">
        <v>761</v>
      </c>
      <c r="C2563" t="s">
        <v>753</v>
      </c>
      <c r="D2563" t="s">
        <v>754</v>
      </c>
      <c r="E2563">
        <v>31</v>
      </c>
      <c r="F2563" t="s">
        <v>36</v>
      </c>
      <c r="G2563" t="s">
        <v>36</v>
      </c>
      <c r="H2563">
        <v>20</v>
      </c>
    </row>
    <row r="2564" hidden="1" spans="1:8">
      <c r="A2564" t="s">
        <v>751</v>
      </c>
      <c r="B2564" t="s">
        <v>761</v>
      </c>
      <c r="C2564" t="s">
        <v>753</v>
      </c>
      <c r="D2564" t="s">
        <v>754</v>
      </c>
      <c r="E2564">
        <v>31</v>
      </c>
      <c r="F2564" t="s">
        <v>36</v>
      </c>
      <c r="G2564" t="s">
        <v>36</v>
      </c>
      <c r="H2564">
        <v>30</v>
      </c>
    </row>
    <row r="2565" hidden="1" spans="1:8">
      <c r="A2565" t="s">
        <v>751</v>
      </c>
      <c r="B2565" t="s">
        <v>761</v>
      </c>
      <c r="C2565" t="s">
        <v>753</v>
      </c>
      <c r="D2565" t="s">
        <v>754</v>
      </c>
      <c r="E2565">
        <v>31</v>
      </c>
      <c r="F2565" t="s">
        <v>36</v>
      </c>
      <c r="G2565" t="s">
        <v>36</v>
      </c>
      <c r="H2565">
        <v>29</v>
      </c>
    </row>
    <row r="2566" hidden="1" spans="1:8">
      <c r="A2566" t="s">
        <v>751</v>
      </c>
      <c r="B2566" t="s">
        <v>761</v>
      </c>
      <c r="C2566" t="s">
        <v>753</v>
      </c>
      <c r="D2566" t="s">
        <v>754</v>
      </c>
      <c r="E2566">
        <v>31</v>
      </c>
      <c r="F2566" t="s">
        <v>36</v>
      </c>
      <c r="G2566" t="s">
        <v>36</v>
      </c>
      <c r="H2566">
        <v>29</v>
      </c>
    </row>
    <row r="2567" hidden="1" spans="1:8">
      <c r="A2567" t="s">
        <v>751</v>
      </c>
      <c r="B2567" t="s">
        <v>761</v>
      </c>
      <c r="C2567" t="s">
        <v>753</v>
      </c>
      <c r="D2567" t="s">
        <v>754</v>
      </c>
      <c r="E2567">
        <v>31</v>
      </c>
      <c r="F2567" t="s">
        <v>36</v>
      </c>
      <c r="G2567" t="s">
        <v>36</v>
      </c>
      <c r="H2567">
        <v>41</v>
      </c>
    </row>
    <row r="2568" hidden="1" spans="1:8">
      <c r="A2568" t="s">
        <v>751</v>
      </c>
      <c r="B2568" t="s">
        <v>761</v>
      </c>
      <c r="C2568" t="s">
        <v>753</v>
      </c>
      <c r="D2568" t="s">
        <v>754</v>
      </c>
      <c r="E2568">
        <v>31</v>
      </c>
      <c r="F2568" t="s">
        <v>36</v>
      </c>
      <c r="G2568" t="s">
        <v>36</v>
      </c>
      <c r="H2568">
        <v>26</v>
      </c>
    </row>
    <row r="2569" hidden="1" spans="1:8">
      <c r="A2569" t="s">
        <v>751</v>
      </c>
      <c r="B2569" t="s">
        <v>761</v>
      </c>
      <c r="C2569" t="s">
        <v>753</v>
      </c>
      <c r="D2569" t="s">
        <v>754</v>
      </c>
      <c r="E2569">
        <v>31</v>
      </c>
      <c r="F2569" t="s">
        <v>36</v>
      </c>
      <c r="G2569" t="s">
        <v>36</v>
      </c>
      <c r="H2569">
        <v>41</v>
      </c>
    </row>
    <row r="2570" hidden="1" spans="1:8">
      <c r="A2570" t="s">
        <v>751</v>
      </c>
      <c r="B2570" t="s">
        <v>761</v>
      </c>
      <c r="C2570" t="s">
        <v>753</v>
      </c>
      <c r="D2570" t="s">
        <v>754</v>
      </c>
      <c r="E2570">
        <v>31</v>
      </c>
      <c r="F2570" t="s">
        <v>36</v>
      </c>
      <c r="G2570" t="s">
        <v>36</v>
      </c>
      <c r="H2570">
        <v>42</v>
      </c>
    </row>
    <row r="2571" hidden="1" spans="1:8">
      <c r="A2571" t="s">
        <v>751</v>
      </c>
      <c r="B2571" t="s">
        <v>761</v>
      </c>
      <c r="C2571" t="s">
        <v>753</v>
      </c>
      <c r="D2571" t="s">
        <v>754</v>
      </c>
      <c r="E2571">
        <v>31</v>
      </c>
      <c r="F2571" t="s">
        <v>36</v>
      </c>
      <c r="G2571" t="s">
        <v>36</v>
      </c>
      <c r="H2571">
        <v>41</v>
      </c>
    </row>
    <row r="2572" hidden="1" spans="1:8">
      <c r="A2572" t="s">
        <v>751</v>
      </c>
      <c r="B2572" t="s">
        <v>761</v>
      </c>
      <c r="C2572" t="s">
        <v>753</v>
      </c>
      <c r="D2572" t="s">
        <v>754</v>
      </c>
      <c r="E2572">
        <v>31</v>
      </c>
      <c r="F2572" t="s">
        <v>36</v>
      </c>
      <c r="G2572" t="s">
        <v>36</v>
      </c>
      <c r="H2572">
        <v>42</v>
      </c>
    </row>
    <row r="2573" hidden="1" spans="1:8">
      <c r="A2573" t="s">
        <v>751</v>
      </c>
      <c r="B2573" t="s">
        <v>761</v>
      </c>
      <c r="C2573" t="s">
        <v>753</v>
      </c>
      <c r="D2573" t="s">
        <v>754</v>
      </c>
      <c r="E2573">
        <v>31</v>
      </c>
      <c r="F2573" t="s">
        <v>36</v>
      </c>
      <c r="G2573" t="s">
        <v>36</v>
      </c>
      <c r="H2573">
        <v>32</v>
      </c>
    </row>
    <row r="2574" hidden="1" spans="1:8">
      <c r="A2574" t="s">
        <v>751</v>
      </c>
      <c r="B2574" t="s">
        <v>761</v>
      </c>
      <c r="C2574" t="s">
        <v>753</v>
      </c>
      <c r="D2574" t="s">
        <v>754</v>
      </c>
      <c r="E2574">
        <v>31</v>
      </c>
      <c r="F2574" t="s">
        <v>36</v>
      </c>
      <c r="G2574" t="s">
        <v>36</v>
      </c>
      <c r="H2574">
        <v>27</v>
      </c>
    </row>
    <row r="2575" hidden="1" spans="1:8">
      <c r="A2575" t="s">
        <v>751</v>
      </c>
      <c r="B2575" t="s">
        <v>761</v>
      </c>
      <c r="C2575" t="s">
        <v>753</v>
      </c>
      <c r="D2575" t="s">
        <v>754</v>
      </c>
      <c r="E2575">
        <v>31</v>
      </c>
      <c r="F2575" t="s">
        <v>36</v>
      </c>
      <c r="G2575" t="s">
        <v>36</v>
      </c>
      <c r="H2575">
        <v>26</v>
      </c>
    </row>
    <row r="2576" hidden="1" spans="1:8">
      <c r="A2576" t="s">
        <v>751</v>
      </c>
      <c r="B2576" t="s">
        <v>761</v>
      </c>
      <c r="C2576" t="s">
        <v>753</v>
      </c>
      <c r="D2576" t="s">
        <v>754</v>
      </c>
      <c r="E2576">
        <v>31</v>
      </c>
      <c r="F2576" t="s">
        <v>36</v>
      </c>
      <c r="G2576" t="s">
        <v>36</v>
      </c>
      <c r="H2576">
        <v>22</v>
      </c>
    </row>
    <row r="2577" hidden="1" spans="1:8">
      <c r="A2577" t="s">
        <v>751</v>
      </c>
      <c r="B2577" t="s">
        <v>761</v>
      </c>
      <c r="C2577" t="s">
        <v>753</v>
      </c>
      <c r="D2577" t="s">
        <v>754</v>
      </c>
      <c r="E2577">
        <v>31</v>
      </c>
      <c r="F2577" t="s">
        <v>36</v>
      </c>
      <c r="G2577" t="s">
        <v>36</v>
      </c>
      <c r="H2577">
        <v>19</v>
      </c>
    </row>
    <row r="2578" hidden="1" spans="1:8">
      <c r="A2578" t="s">
        <v>751</v>
      </c>
      <c r="B2578" t="s">
        <v>761</v>
      </c>
      <c r="C2578" t="s">
        <v>753</v>
      </c>
      <c r="D2578" t="s">
        <v>754</v>
      </c>
      <c r="E2578">
        <v>31</v>
      </c>
      <c r="F2578" t="s">
        <v>36</v>
      </c>
      <c r="G2578" t="s">
        <v>36</v>
      </c>
      <c r="H2578">
        <v>36</v>
      </c>
    </row>
    <row r="2579" hidden="1" spans="1:8">
      <c r="A2579" t="s">
        <v>751</v>
      </c>
      <c r="B2579" t="s">
        <v>761</v>
      </c>
      <c r="C2579" t="s">
        <v>753</v>
      </c>
      <c r="D2579" t="s">
        <v>754</v>
      </c>
      <c r="E2579">
        <v>31</v>
      </c>
      <c r="F2579" t="s">
        <v>36</v>
      </c>
      <c r="G2579" t="s">
        <v>36</v>
      </c>
      <c r="H2579">
        <v>36</v>
      </c>
    </row>
    <row r="2580" hidden="1" spans="1:8">
      <c r="A2580" t="s">
        <v>751</v>
      </c>
      <c r="B2580" t="s">
        <v>761</v>
      </c>
      <c r="C2580" t="s">
        <v>753</v>
      </c>
      <c r="D2580" t="s">
        <v>754</v>
      </c>
      <c r="E2580">
        <v>31</v>
      </c>
      <c r="F2580" t="s">
        <v>36</v>
      </c>
      <c r="G2580" t="s">
        <v>36</v>
      </c>
      <c r="H2580">
        <v>29</v>
      </c>
    </row>
    <row r="2581" hidden="1" spans="1:8">
      <c r="A2581" t="s">
        <v>751</v>
      </c>
      <c r="B2581" t="s">
        <v>761</v>
      </c>
      <c r="C2581" t="s">
        <v>753</v>
      </c>
      <c r="D2581" t="s">
        <v>754</v>
      </c>
      <c r="E2581">
        <v>31</v>
      </c>
      <c r="F2581" t="s">
        <v>36</v>
      </c>
      <c r="G2581" t="s">
        <v>36</v>
      </c>
      <c r="H2581">
        <v>34</v>
      </c>
    </row>
    <row r="2582" hidden="1" spans="1:8">
      <c r="A2582" t="s">
        <v>751</v>
      </c>
      <c r="B2582" t="s">
        <v>761</v>
      </c>
      <c r="C2582" t="s">
        <v>753</v>
      </c>
      <c r="D2582" t="s">
        <v>754</v>
      </c>
      <c r="E2582">
        <v>31</v>
      </c>
      <c r="F2582" t="s">
        <v>36</v>
      </c>
      <c r="G2582" t="s">
        <v>36</v>
      </c>
      <c r="H2582">
        <v>40</v>
      </c>
    </row>
    <row r="2583" hidden="1" spans="1:8">
      <c r="A2583" t="s">
        <v>751</v>
      </c>
      <c r="B2583" t="s">
        <v>761</v>
      </c>
      <c r="C2583" t="s">
        <v>753</v>
      </c>
      <c r="D2583" t="s">
        <v>754</v>
      </c>
      <c r="E2583">
        <v>31</v>
      </c>
      <c r="F2583" t="s">
        <v>36</v>
      </c>
      <c r="G2583" t="s">
        <v>36</v>
      </c>
      <c r="H2583">
        <v>30</v>
      </c>
    </row>
    <row r="2584" hidden="1" spans="1:8">
      <c r="A2584" t="s">
        <v>751</v>
      </c>
      <c r="B2584" t="s">
        <v>761</v>
      </c>
      <c r="C2584" t="s">
        <v>753</v>
      </c>
      <c r="D2584" t="s">
        <v>754</v>
      </c>
      <c r="E2584">
        <v>31</v>
      </c>
      <c r="F2584" t="s">
        <v>36</v>
      </c>
      <c r="G2584" t="s">
        <v>36</v>
      </c>
      <c r="H2584">
        <v>34</v>
      </c>
    </row>
    <row r="2585" hidden="1" spans="1:8">
      <c r="A2585" t="s">
        <v>751</v>
      </c>
      <c r="B2585" t="s">
        <v>761</v>
      </c>
      <c r="C2585" t="s">
        <v>753</v>
      </c>
      <c r="D2585" t="s">
        <v>754</v>
      </c>
      <c r="E2585">
        <v>31</v>
      </c>
      <c r="F2585" t="s">
        <v>36</v>
      </c>
      <c r="G2585" t="s">
        <v>36</v>
      </c>
      <c r="H2585">
        <v>30</v>
      </c>
    </row>
    <row r="2586" hidden="1" spans="1:8">
      <c r="A2586" t="s">
        <v>751</v>
      </c>
      <c r="B2586" t="s">
        <v>761</v>
      </c>
      <c r="C2586" t="s">
        <v>753</v>
      </c>
      <c r="D2586" t="s">
        <v>754</v>
      </c>
      <c r="E2586">
        <v>31</v>
      </c>
      <c r="F2586" t="s">
        <v>36</v>
      </c>
      <c r="G2586" t="s">
        <v>36</v>
      </c>
      <c r="H2586">
        <v>35</v>
      </c>
    </row>
    <row r="2587" hidden="1" spans="1:8">
      <c r="A2587" t="s">
        <v>751</v>
      </c>
      <c r="B2587" t="s">
        <v>761</v>
      </c>
      <c r="C2587" t="s">
        <v>753</v>
      </c>
      <c r="D2587" t="s">
        <v>754</v>
      </c>
      <c r="E2587">
        <v>31</v>
      </c>
      <c r="F2587" t="s">
        <v>36</v>
      </c>
      <c r="G2587" t="s">
        <v>36</v>
      </c>
      <c r="H2587">
        <v>27</v>
      </c>
    </row>
    <row r="2588" hidden="1" spans="1:8">
      <c r="A2588" t="s">
        <v>751</v>
      </c>
      <c r="B2588" t="s">
        <v>761</v>
      </c>
      <c r="C2588" t="s">
        <v>753</v>
      </c>
      <c r="D2588" t="s">
        <v>754</v>
      </c>
      <c r="E2588">
        <v>31</v>
      </c>
      <c r="F2588" t="s">
        <v>36</v>
      </c>
      <c r="G2588" t="s">
        <v>36</v>
      </c>
      <c r="H2588">
        <v>35</v>
      </c>
    </row>
    <row r="2589" hidden="1" spans="1:8">
      <c r="A2589" t="s">
        <v>751</v>
      </c>
      <c r="B2589" t="s">
        <v>761</v>
      </c>
      <c r="C2589" t="s">
        <v>753</v>
      </c>
      <c r="D2589" t="s">
        <v>754</v>
      </c>
      <c r="E2589">
        <v>31</v>
      </c>
      <c r="F2589" t="s">
        <v>36</v>
      </c>
      <c r="G2589" t="s">
        <v>36</v>
      </c>
      <c r="H2589">
        <v>33</v>
      </c>
    </row>
    <row r="2590" hidden="1" spans="1:8">
      <c r="A2590" t="s">
        <v>751</v>
      </c>
      <c r="B2590" t="s">
        <v>761</v>
      </c>
      <c r="C2590" t="s">
        <v>753</v>
      </c>
      <c r="D2590" t="s">
        <v>754</v>
      </c>
      <c r="E2590">
        <v>31</v>
      </c>
      <c r="F2590" t="s">
        <v>36</v>
      </c>
      <c r="G2590" t="s">
        <v>36</v>
      </c>
      <c r="H2590">
        <v>26</v>
      </c>
    </row>
    <row r="2591" hidden="1" spans="1:8">
      <c r="A2591" t="s">
        <v>751</v>
      </c>
      <c r="B2591" t="s">
        <v>761</v>
      </c>
      <c r="C2591" t="s">
        <v>753</v>
      </c>
      <c r="D2591" t="s">
        <v>754</v>
      </c>
      <c r="E2591">
        <v>31</v>
      </c>
      <c r="F2591" t="s">
        <v>36</v>
      </c>
      <c r="G2591" t="s">
        <v>36</v>
      </c>
      <c r="H2591">
        <v>16</v>
      </c>
    </row>
    <row r="2592" hidden="1" spans="1:8">
      <c r="A2592" t="s">
        <v>751</v>
      </c>
      <c r="B2592" t="s">
        <v>761</v>
      </c>
      <c r="C2592" t="s">
        <v>753</v>
      </c>
      <c r="D2592" t="s">
        <v>754</v>
      </c>
      <c r="E2592">
        <v>31</v>
      </c>
      <c r="F2592" t="s">
        <v>36</v>
      </c>
      <c r="G2592" t="s">
        <v>36</v>
      </c>
      <c r="H2592">
        <v>37</v>
      </c>
    </row>
    <row r="2593" hidden="1" spans="1:8">
      <c r="A2593" t="s">
        <v>751</v>
      </c>
      <c r="B2593" t="s">
        <v>761</v>
      </c>
      <c r="C2593" t="s">
        <v>753</v>
      </c>
      <c r="D2593" t="s">
        <v>754</v>
      </c>
      <c r="E2593">
        <v>31</v>
      </c>
      <c r="F2593" t="s">
        <v>36</v>
      </c>
      <c r="G2593" t="s">
        <v>36</v>
      </c>
      <c r="H2593">
        <v>39</v>
      </c>
    </row>
    <row r="2594" hidden="1" spans="1:8">
      <c r="A2594" t="s">
        <v>751</v>
      </c>
      <c r="B2594" t="s">
        <v>761</v>
      </c>
      <c r="C2594" t="s">
        <v>753</v>
      </c>
      <c r="D2594" t="s">
        <v>754</v>
      </c>
      <c r="E2594">
        <v>31</v>
      </c>
      <c r="F2594" t="s">
        <v>36</v>
      </c>
      <c r="G2594" t="s">
        <v>36</v>
      </c>
      <c r="H2594">
        <v>33</v>
      </c>
    </row>
    <row r="2595" hidden="1" spans="1:8">
      <c r="A2595" t="s">
        <v>751</v>
      </c>
      <c r="B2595" t="s">
        <v>761</v>
      </c>
      <c r="C2595" t="s">
        <v>753</v>
      </c>
      <c r="D2595" t="s">
        <v>754</v>
      </c>
      <c r="E2595">
        <v>31</v>
      </c>
      <c r="F2595" t="s">
        <v>36</v>
      </c>
      <c r="G2595" t="s">
        <v>36</v>
      </c>
      <c r="H2595">
        <v>37</v>
      </c>
    </row>
    <row r="2596" hidden="1" spans="1:8">
      <c r="A2596" t="s">
        <v>751</v>
      </c>
      <c r="B2596" t="s">
        <v>761</v>
      </c>
      <c r="C2596" t="s">
        <v>753</v>
      </c>
      <c r="D2596" t="s">
        <v>754</v>
      </c>
      <c r="E2596">
        <v>31</v>
      </c>
      <c r="F2596" t="s">
        <v>36</v>
      </c>
      <c r="G2596" t="s">
        <v>36</v>
      </c>
      <c r="H2596">
        <v>34</v>
      </c>
    </row>
    <row r="2597" hidden="1" spans="1:8">
      <c r="A2597" t="s">
        <v>751</v>
      </c>
      <c r="B2597" t="s">
        <v>761</v>
      </c>
      <c r="C2597" t="s">
        <v>753</v>
      </c>
      <c r="D2597" t="s">
        <v>754</v>
      </c>
      <c r="E2597">
        <v>31</v>
      </c>
      <c r="F2597" t="s">
        <v>36</v>
      </c>
      <c r="G2597" t="s">
        <v>36</v>
      </c>
      <c r="H2597">
        <v>30</v>
      </c>
    </row>
    <row r="2598" hidden="1" spans="1:8">
      <c r="A2598" t="s">
        <v>751</v>
      </c>
      <c r="B2598" t="s">
        <v>761</v>
      </c>
      <c r="C2598" t="s">
        <v>753</v>
      </c>
      <c r="D2598" t="s">
        <v>754</v>
      </c>
      <c r="E2598">
        <v>31</v>
      </c>
      <c r="F2598" t="s">
        <v>36</v>
      </c>
      <c r="G2598" t="s">
        <v>36</v>
      </c>
      <c r="H2598">
        <v>34</v>
      </c>
    </row>
    <row r="2599" hidden="1" spans="1:8">
      <c r="A2599" t="s">
        <v>751</v>
      </c>
      <c r="B2599" t="s">
        <v>761</v>
      </c>
      <c r="C2599" t="s">
        <v>753</v>
      </c>
      <c r="D2599" t="s">
        <v>754</v>
      </c>
      <c r="E2599">
        <v>31</v>
      </c>
      <c r="F2599" t="s">
        <v>36</v>
      </c>
      <c r="G2599" t="s">
        <v>36</v>
      </c>
      <c r="H2599">
        <v>29</v>
      </c>
    </row>
    <row r="2600" hidden="1" spans="1:8">
      <c r="A2600" t="s">
        <v>751</v>
      </c>
      <c r="B2600" t="s">
        <v>761</v>
      </c>
      <c r="C2600" t="s">
        <v>753</v>
      </c>
      <c r="D2600" t="s">
        <v>754</v>
      </c>
      <c r="E2600">
        <v>31</v>
      </c>
      <c r="F2600" t="s">
        <v>36</v>
      </c>
      <c r="G2600" t="s">
        <v>36</v>
      </c>
      <c r="H2600">
        <v>28</v>
      </c>
    </row>
    <row r="2601" hidden="1" spans="1:8">
      <c r="A2601" t="s">
        <v>751</v>
      </c>
      <c r="B2601" t="s">
        <v>761</v>
      </c>
      <c r="C2601" t="s">
        <v>753</v>
      </c>
      <c r="D2601" t="s">
        <v>754</v>
      </c>
      <c r="E2601">
        <v>31</v>
      </c>
      <c r="F2601" t="s">
        <v>36</v>
      </c>
      <c r="G2601" t="s">
        <v>36</v>
      </c>
      <c r="H2601">
        <v>29</v>
      </c>
    </row>
    <row r="2602" hidden="1" spans="1:8">
      <c r="A2602" t="s">
        <v>751</v>
      </c>
      <c r="B2602" t="s">
        <v>761</v>
      </c>
      <c r="C2602" t="s">
        <v>753</v>
      </c>
      <c r="D2602" t="s">
        <v>754</v>
      </c>
      <c r="E2602">
        <v>31</v>
      </c>
      <c r="F2602" t="s">
        <v>36</v>
      </c>
      <c r="G2602" t="s">
        <v>36</v>
      </c>
      <c r="H2602">
        <v>30</v>
      </c>
    </row>
    <row r="2603" hidden="1" spans="1:8">
      <c r="A2603" t="s">
        <v>751</v>
      </c>
      <c r="B2603" t="s">
        <v>761</v>
      </c>
      <c r="C2603" t="s">
        <v>753</v>
      </c>
      <c r="D2603" t="s">
        <v>754</v>
      </c>
      <c r="E2603">
        <v>31</v>
      </c>
      <c r="F2603" t="s">
        <v>36</v>
      </c>
      <c r="G2603" t="s">
        <v>36</v>
      </c>
      <c r="H2603">
        <v>36</v>
      </c>
    </row>
    <row r="2604" hidden="1" spans="1:8">
      <c r="A2604" t="s">
        <v>751</v>
      </c>
      <c r="B2604" t="s">
        <v>761</v>
      </c>
      <c r="C2604" t="s">
        <v>753</v>
      </c>
      <c r="D2604" t="s">
        <v>754</v>
      </c>
      <c r="E2604">
        <v>31</v>
      </c>
      <c r="F2604" t="s">
        <v>36</v>
      </c>
      <c r="G2604" t="s">
        <v>36</v>
      </c>
      <c r="H2604">
        <v>24</v>
      </c>
    </row>
    <row r="2605" hidden="1" spans="1:8">
      <c r="A2605" t="s">
        <v>751</v>
      </c>
      <c r="B2605" t="s">
        <v>761</v>
      </c>
      <c r="C2605" t="s">
        <v>753</v>
      </c>
      <c r="D2605" t="s">
        <v>754</v>
      </c>
      <c r="E2605">
        <v>31</v>
      </c>
      <c r="F2605" t="s">
        <v>36</v>
      </c>
      <c r="G2605" t="s">
        <v>36</v>
      </c>
      <c r="H2605">
        <v>15</v>
      </c>
    </row>
    <row r="2606" hidden="1" spans="1:8">
      <c r="A2606" t="s">
        <v>746</v>
      </c>
      <c r="B2606" t="s">
        <v>762</v>
      </c>
      <c r="C2606" t="s">
        <v>748</v>
      </c>
      <c r="D2606" t="s">
        <v>749</v>
      </c>
      <c r="E2606">
        <v>32</v>
      </c>
      <c r="F2606" t="s">
        <v>36</v>
      </c>
      <c r="G2606" t="s">
        <v>36</v>
      </c>
      <c r="H2606">
        <v>1</v>
      </c>
    </row>
    <row r="2607" hidden="1" spans="1:8">
      <c r="A2607" t="s">
        <v>746</v>
      </c>
      <c r="B2607" t="s">
        <v>762</v>
      </c>
      <c r="C2607" t="s">
        <v>748</v>
      </c>
      <c r="D2607" t="s">
        <v>749</v>
      </c>
      <c r="E2607">
        <v>32</v>
      </c>
      <c r="F2607" t="s">
        <v>36</v>
      </c>
      <c r="G2607" t="s">
        <v>36</v>
      </c>
      <c r="H2607">
        <v>2</v>
      </c>
    </row>
    <row r="2608" hidden="1" spans="1:8">
      <c r="A2608" t="s">
        <v>746</v>
      </c>
      <c r="B2608" t="s">
        <v>762</v>
      </c>
      <c r="C2608" t="s">
        <v>748</v>
      </c>
      <c r="D2608" t="s">
        <v>749</v>
      </c>
      <c r="E2608">
        <v>32</v>
      </c>
      <c r="F2608" t="s">
        <v>36</v>
      </c>
      <c r="G2608" t="s">
        <v>36</v>
      </c>
      <c r="H2608">
        <v>2</v>
      </c>
    </row>
    <row r="2609" hidden="1" spans="1:8">
      <c r="A2609" t="s">
        <v>746</v>
      </c>
      <c r="B2609" t="s">
        <v>762</v>
      </c>
      <c r="C2609" t="s">
        <v>748</v>
      </c>
      <c r="D2609" t="s">
        <v>749</v>
      </c>
      <c r="E2609">
        <v>32</v>
      </c>
      <c r="F2609" t="s">
        <v>36</v>
      </c>
      <c r="G2609" t="s">
        <v>36</v>
      </c>
      <c r="H2609">
        <v>2</v>
      </c>
    </row>
    <row r="2610" hidden="1" spans="1:8">
      <c r="A2610" t="s">
        <v>746</v>
      </c>
      <c r="B2610" t="s">
        <v>762</v>
      </c>
      <c r="C2610" t="s">
        <v>748</v>
      </c>
      <c r="D2610" t="s">
        <v>749</v>
      </c>
      <c r="E2610">
        <v>32</v>
      </c>
      <c r="F2610" t="s">
        <v>36</v>
      </c>
      <c r="G2610" t="s">
        <v>36</v>
      </c>
      <c r="H2610">
        <v>2</v>
      </c>
    </row>
    <row r="2611" hidden="1" spans="1:8">
      <c r="A2611" t="s">
        <v>746</v>
      </c>
      <c r="B2611" t="s">
        <v>762</v>
      </c>
      <c r="C2611" t="s">
        <v>748</v>
      </c>
      <c r="D2611" t="s">
        <v>749</v>
      </c>
      <c r="E2611">
        <v>32</v>
      </c>
      <c r="F2611" t="s">
        <v>36</v>
      </c>
      <c r="G2611" t="s">
        <v>36</v>
      </c>
      <c r="H2611">
        <v>3</v>
      </c>
    </row>
    <row r="2612" hidden="1" spans="1:8">
      <c r="A2612" t="s">
        <v>746</v>
      </c>
      <c r="B2612" t="s">
        <v>762</v>
      </c>
      <c r="C2612" t="s">
        <v>748</v>
      </c>
      <c r="D2612" t="s">
        <v>749</v>
      </c>
      <c r="E2612">
        <v>32</v>
      </c>
      <c r="F2612" t="s">
        <v>36</v>
      </c>
      <c r="G2612" t="s">
        <v>36</v>
      </c>
      <c r="H2612">
        <v>3</v>
      </c>
    </row>
    <row r="2613" hidden="1" spans="1:8">
      <c r="A2613" t="s">
        <v>746</v>
      </c>
      <c r="B2613" t="s">
        <v>762</v>
      </c>
      <c r="C2613" t="s">
        <v>748</v>
      </c>
      <c r="D2613" t="s">
        <v>749</v>
      </c>
      <c r="E2613">
        <v>32</v>
      </c>
      <c r="F2613" t="s">
        <v>36</v>
      </c>
      <c r="G2613" t="s">
        <v>36</v>
      </c>
      <c r="H2613">
        <v>3</v>
      </c>
    </row>
    <row r="2614" hidden="1" spans="1:8">
      <c r="A2614" t="s">
        <v>746</v>
      </c>
      <c r="B2614" t="s">
        <v>762</v>
      </c>
      <c r="C2614" t="s">
        <v>748</v>
      </c>
      <c r="D2614" t="s">
        <v>749</v>
      </c>
      <c r="E2614">
        <v>32</v>
      </c>
      <c r="F2614" t="s">
        <v>36</v>
      </c>
      <c r="G2614" t="s">
        <v>36</v>
      </c>
      <c r="H2614">
        <v>3</v>
      </c>
    </row>
    <row r="2615" hidden="1" spans="1:8">
      <c r="A2615" t="s">
        <v>746</v>
      </c>
      <c r="B2615" t="s">
        <v>762</v>
      </c>
      <c r="C2615" t="s">
        <v>748</v>
      </c>
      <c r="D2615" t="s">
        <v>749</v>
      </c>
      <c r="E2615">
        <v>32</v>
      </c>
      <c r="F2615" t="s">
        <v>36</v>
      </c>
      <c r="G2615" t="s">
        <v>36</v>
      </c>
      <c r="H2615">
        <v>3</v>
      </c>
    </row>
    <row r="2616" hidden="1" spans="1:8">
      <c r="A2616" t="s">
        <v>746</v>
      </c>
      <c r="B2616" t="s">
        <v>762</v>
      </c>
      <c r="C2616" t="s">
        <v>748</v>
      </c>
      <c r="D2616" t="s">
        <v>749</v>
      </c>
      <c r="E2616">
        <v>32</v>
      </c>
      <c r="F2616" t="s">
        <v>36</v>
      </c>
      <c r="G2616" t="s">
        <v>36</v>
      </c>
      <c r="H2616">
        <v>3</v>
      </c>
    </row>
    <row r="2617" hidden="1" spans="1:8">
      <c r="A2617" t="s">
        <v>746</v>
      </c>
      <c r="B2617" t="s">
        <v>762</v>
      </c>
      <c r="C2617" t="s">
        <v>748</v>
      </c>
      <c r="D2617" t="s">
        <v>749</v>
      </c>
      <c r="E2617">
        <v>32</v>
      </c>
      <c r="F2617" t="s">
        <v>36</v>
      </c>
      <c r="G2617" t="s">
        <v>36</v>
      </c>
      <c r="H2617">
        <v>3</v>
      </c>
    </row>
    <row r="2618" hidden="1" spans="1:8">
      <c r="A2618" t="s">
        <v>746</v>
      </c>
      <c r="B2618" t="s">
        <v>762</v>
      </c>
      <c r="C2618" t="s">
        <v>748</v>
      </c>
      <c r="D2618" t="s">
        <v>749</v>
      </c>
      <c r="E2618">
        <v>32</v>
      </c>
      <c r="F2618" t="s">
        <v>36</v>
      </c>
      <c r="G2618" t="s">
        <v>36</v>
      </c>
      <c r="H2618">
        <v>3</v>
      </c>
    </row>
    <row r="2619" hidden="1" spans="1:8">
      <c r="A2619" t="s">
        <v>746</v>
      </c>
      <c r="B2619" t="s">
        <v>762</v>
      </c>
      <c r="C2619" t="s">
        <v>748</v>
      </c>
      <c r="D2619" t="s">
        <v>749</v>
      </c>
      <c r="E2619">
        <v>32</v>
      </c>
      <c r="F2619" t="s">
        <v>36</v>
      </c>
      <c r="G2619" t="s">
        <v>36</v>
      </c>
      <c r="H2619">
        <v>3</v>
      </c>
    </row>
    <row r="2620" hidden="1" spans="1:8">
      <c r="A2620" t="s">
        <v>746</v>
      </c>
      <c r="B2620" t="s">
        <v>762</v>
      </c>
      <c r="C2620" t="s">
        <v>748</v>
      </c>
      <c r="D2620" t="s">
        <v>749</v>
      </c>
      <c r="E2620">
        <v>32</v>
      </c>
      <c r="F2620" t="s">
        <v>36</v>
      </c>
      <c r="G2620" t="s">
        <v>36</v>
      </c>
      <c r="H2620">
        <v>3</v>
      </c>
    </row>
    <row r="2621" hidden="1" spans="1:8">
      <c r="A2621" t="s">
        <v>746</v>
      </c>
      <c r="B2621" t="s">
        <v>762</v>
      </c>
      <c r="C2621" t="s">
        <v>748</v>
      </c>
      <c r="D2621" t="s">
        <v>749</v>
      </c>
      <c r="E2621">
        <v>32</v>
      </c>
      <c r="F2621" t="s">
        <v>36</v>
      </c>
      <c r="G2621" t="s">
        <v>36</v>
      </c>
      <c r="H2621">
        <v>3</v>
      </c>
    </row>
    <row r="2622" hidden="1" spans="1:8">
      <c r="A2622" t="s">
        <v>746</v>
      </c>
      <c r="B2622" t="s">
        <v>762</v>
      </c>
      <c r="C2622" t="s">
        <v>748</v>
      </c>
      <c r="D2622" t="s">
        <v>749</v>
      </c>
      <c r="E2622">
        <v>32</v>
      </c>
      <c r="F2622" t="s">
        <v>36</v>
      </c>
      <c r="G2622" t="s">
        <v>36</v>
      </c>
      <c r="H2622">
        <v>3</v>
      </c>
    </row>
    <row r="2623" hidden="1" spans="1:8">
      <c r="A2623" t="s">
        <v>746</v>
      </c>
      <c r="B2623" t="s">
        <v>762</v>
      </c>
      <c r="C2623" t="s">
        <v>748</v>
      </c>
      <c r="D2623" t="s">
        <v>749</v>
      </c>
      <c r="E2623">
        <v>32</v>
      </c>
      <c r="F2623" t="s">
        <v>36</v>
      </c>
      <c r="G2623" t="s">
        <v>36</v>
      </c>
      <c r="H2623">
        <v>3</v>
      </c>
    </row>
    <row r="2624" hidden="1" spans="1:8">
      <c r="A2624" t="s">
        <v>746</v>
      </c>
      <c r="B2624" t="s">
        <v>762</v>
      </c>
      <c r="C2624" t="s">
        <v>748</v>
      </c>
      <c r="D2624" t="s">
        <v>749</v>
      </c>
      <c r="E2624">
        <v>32</v>
      </c>
      <c r="F2624" t="s">
        <v>36</v>
      </c>
      <c r="G2624" t="s">
        <v>36</v>
      </c>
      <c r="H2624">
        <v>4</v>
      </c>
    </row>
    <row r="2625" hidden="1" spans="1:8">
      <c r="A2625" t="s">
        <v>746</v>
      </c>
      <c r="B2625" t="s">
        <v>762</v>
      </c>
      <c r="C2625" t="s">
        <v>748</v>
      </c>
      <c r="D2625" t="s">
        <v>749</v>
      </c>
      <c r="E2625">
        <v>32</v>
      </c>
      <c r="F2625" t="s">
        <v>36</v>
      </c>
      <c r="G2625" t="s">
        <v>36</v>
      </c>
      <c r="H2625">
        <v>4</v>
      </c>
    </row>
    <row r="2626" hidden="1" spans="1:8">
      <c r="A2626" t="s">
        <v>746</v>
      </c>
      <c r="B2626" t="s">
        <v>762</v>
      </c>
      <c r="C2626" t="s">
        <v>748</v>
      </c>
      <c r="D2626" t="s">
        <v>749</v>
      </c>
      <c r="E2626">
        <v>32</v>
      </c>
      <c r="F2626" t="s">
        <v>36</v>
      </c>
      <c r="G2626" t="s">
        <v>36</v>
      </c>
      <c r="H2626">
        <v>4</v>
      </c>
    </row>
    <row r="2627" hidden="1" spans="1:8">
      <c r="A2627" t="s">
        <v>746</v>
      </c>
      <c r="B2627" t="s">
        <v>762</v>
      </c>
      <c r="C2627" t="s">
        <v>748</v>
      </c>
      <c r="D2627" t="s">
        <v>749</v>
      </c>
      <c r="E2627">
        <v>32</v>
      </c>
      <c r="F2627" t="s">
        <v>36</v>
      </c>
      <c r="G2627" t="s">
        <v>36</v>
      </c>
      <c r="H2627">
        <v>4</v>
      </c>
    </row>
    <row r="2628" hidden="1" spans="1:8">
      <c r="A2628" t="s">
        <v>746</v>
      </c>
      <c r="B2628" t="s">
        <v>762</v>
      </c>
      <c r="C2628" t="s">
        <v>748</v>
      </c>
      <c r="D2628" t="s">
        <v>749</v>
      </c>
      <c r="E2628">
        <v>32</v>
      </c>
      <c r="F2628" t="s">
        <v>36</v>
      </c>
      <c r="G2628" t="s">
        <v>36</v>
      </c>
      <c r="H2628">
        <v>4</v>
      </c>
    </row>
    <row r="2629" hidden="1" spans="1:8">
      <c r="A2629" t="s">
        <v>746</v>
      </c>
      <c r="B2629" t="s">
        <v>762</v>
      </c>
      <c r="C2629" t="s">
        <v>748</v>
      </c>
      <c r="D2629" t="s">
        <v>749</v>
      </c>
      <c r="E2629">
        <v>32</v>
      </c>
      <c r="F2629" t="s">
        <v>36</v>
      </c>
      <c r="G2629" t="s">
        <v>36</v>
      </c>
      <c r="H2629">
        <v>5</v>
      </c>
    </row>
    <row r="2630" hidden="1" spans="1:8">
      <c r="A2630" t="s">
        <v>746</v>
      </c>
      <c r="B2630" t="s">
        <v>762</v>
      </c>
      <c r="C2630" t="s">
        <v>748</v>
      </c>
      <c r="D2630" t="s">
        <v>749</v>
      </c>
      <c r="E2630">
        <v>32</v>
      </c>
      <c r="F2630" t="s">
        <v>36</v>
      </c>
      <c r="G2630" t="s">
        <v>36</v>
      </c>
      <c r="H2630">
        <v>5</v>
      </c>
    </row>
    <row r="2631" hidden="1" spans="1:8">
      <c r="A2631" t="s">
        <v>746</v>
      </c>
      <c r="B2631" t="s">
        <v>762</v>
      </c>
      <c r="C2631" t="s">
        <v>748</v>
      </c>
      <c r="D2631" t="s">
        <v>749</v>
      </c>
      <c r="E2631">
        <v>32</v>
      </c>
      <c r="F2631" t="s">
        <v>36</v>
      </c>
      <c r="G2631" t="s">
        <v>36</v>
      </c>
      <c r="H2631">
        <v>5</v>
      </c>
    </row>
    <row r="2632" hidden="1" spans="1:8">
      <c r="A2632" t="s">
        <v>746</v>
      </c>
      <c r="B2632" t="s">
        <v>762</v>
      </c>
      <c r="C2632" t="s">
        <v>748</v>
      </c>
      <c r="D2632" t="s">
        <v>749</v>
      </c>
      <c r="E2632">
        <v>32</v>
      </c>
      <c r="F2632" t="s">
        <v>36</v>
      </c>
      <c r="G2632" t="s">
        <v>36</v>
      </c>
      <c r="H2632">
        <v>5</v>
      </c>
    </row>
    <row r="2633" hidden="1" spans="1:8">
      <c r="A2633" t="s">
        <v>746</v>
      </c>
      <c r="B2633" t="s">
        <v>762</v>
      </c>
      <c r="C2633" t="s">
        <v>748</v>
      </c>
      <c r="D2633" t="s">
        <v>749</v>
      </c>
      <c r="E2633">
        <v>32</v>
      </c>
      <c r="F2633" t="s">
        <v>36</v>
      </c>
      <c r="G2633" t="s">
        <v>36</v>
      </c>
      <c r="H2633">
        <v>5</v>
      </c>
    </row>
    <row r="2634" hidden="1" spans="1:8">
      <c r="A2634" t="s">
        <v>746</v>
      </c>
      <c r="B2634" t="s">
        <v>762</v>
      </c>
      <c r="C2634" t="s">
        <v>748</v>
      </c>
      <c r="D2634" t="s">
        <v>749</v>
      </c>
      <c r="E2634">
        <v>32</v>
      </c>
      <c r="F2634" t="s">
        <v>36</v>
      </c>
      <c r="G2634" t="s">
        <v>36</v>
      </c>
      <c r="H2634">
        <v>5</v>
      </c>
    </row>
    <row r="2635" hidden="1" spans="1:8">
      <c r="A2635" t="s">
        <v>746</v>
      </c>
      <c r="B2635" t="s">
        <v>762</v>
      </c>
      <c r="C2635" t="s">
        <v>748</v>
      </c>
      <c r="D2635" t="s">
        <v>749</v>
      </c>
      <c r="E2635">
        <v>32</v>
      </c>
      <c r="F2635" t="s">
        <v>36</v>
      </c>
      <c r="G2635" t="s">
        <v>36</v>
      </c>
      <c r="H2635">
        <v>5</v>
      </c>
    </row>
    <row r="2636" hidden="1" spans="1:8">
      <c r="A2636" t="s">
        <v>746</v>
      </c>
      <c r="B2636" t="s">
        <v>762</v>
      </c>
      <c r="C2636" t="s">
        <v>748</v>
      </c>
      <c r="D2636" t="s">
        <v>749</v>
      </c>
      <c r="E2636">
        <v>32</v>
      </c>
      <c r="F2636" t="s">
        <v>36</v>
      </c>
      <c r="G2636" t="s">
        <v>36</v>
      </c>
      <c r="H2636">
        <v>5</v>
      </c>
    </row>
    <row r="2637" hidden="1" spans="1:8">
      <c r="A2637" t="s">
        <v>746</v>
      </c>
      <c r="B2637" t="s">
        <v>762</v>
      </c>
      <c r="C2637" t="s">
        <v>748</v>
      </c>
      <c r="D2637" t="s">
        <v>749</v>
      </c>
      <c r="E2637">
        <v>32</v>
      </c>
      <c r="F2637" t="s">
        <v>36</v>
      </c>
      <c r="G2637" t="s">
        <v>36</v>
      </c>
      <c r="H2637">
        <v>6</v>
      </c>
    </row>
    <row r="2638" hidden="1" spans="1:8">
      <c r="A2638" t="s">
        <v>746</v>
      </c>
      <c r="B2638" t="s">
        <v>762</v>
      </c>
      <c r="C2638" t="s">
        <v>748</v>
      </c>
      <c r="D2638" t="s">
        <v>749</v>
      </c>
      <c r="E2638">
        <v>32</v>
      </c>
      <c r="F2638" t="s">
        <v>36</v>
      </c>
      <c r="G2638" t="s">
        <v>36</v>
      </c>
      <c r="H2638">
        <v>6</v>
      </c>
    </row>
    <row r="2639" hidden="1" spans="1:8">
      <c r="A2639" t="s">
        <v>746</v>
      </c>
      <c r="B2639" t="s">
        <v>762</v>
      </c>
      <c r="C2639" t="s">
        <v>748</v>
      </c>
      <c r="D2639" t="s">
        <v>749</v>
      </c>
      <c r="E2639">
        <v>32</v>
      </c>
      <c r="F2639" t="s">
        <v>36</v>
      </c>
      <c r="G2639" t="s">
        <v>36</v>
      </c>
      <c r="H2639">
        <v>6</v>
      </c>
    </row>
    <row r="2640" hidden="1" spans="1:8">
      <c r="A2640" t="s">
        <v>746</v>
      </c>
      <c r="B2640" t="s">
        <v>762</v>
      </c>
      <c r="C2640" t="s">
        <v>748</v>
      </c>
      <c r="D2640" t="s">
        <v>749</v>
      </c>
      <c r="E2640">
        <v>32</v>
      </c>
      <c r="F2640" t="s">
        <v>36</v>
      </c>
      <c r="G2640" t="s">
        <v>36</v>
      </c>
      <c r="H2640">
        <v>6</v>
      </c>
    </row>
    <row r="2641" hidden="1" spans="1:8">
      <c r="A2641" t="s">
        <v>746</v>
      </c>
      <c r="B2641" t="s">
        <v>762</v>
      </c>
      <c r="C2641" t="s">
        <v>748</v>
      </c>
      <c r="D2641" t="s">
        <v>749</v>
      </c>
      <c r="E2641">
        <v>32</v>
      </c>
      <c r="F2641" t="s">
        <v>36</v>
      </c>
      <c r="G2641" t="s">
        <v>36</v>
      </c>
      <c r="H2641">
        <v>6</v>
      </c>
    </row>
    <row r="2642" hidden="1" spans="1:8">
      <c r="A2642" t="s">
        <v>746</v>
      </c>
      <c r="B2642" t="s">
        <v>762</v>
      </c>
      <c r="C2642" t="s">
        <v>748</v>
      </c>
      <c r="D2642" t="s">
        <v>749</v>
      </c>
      <c r="E2642">
        <v>32</v>
      </c>
      <c r="F2642" t="s">
        <v>36</v>
      </c>
      <c r="G2642" t="s">
        <v>36</v>
      </c>
      <c r="H2642">
        <v>6</v>
      </c>
    </row>
    <row r="2643" hidden="1" spans="1:8">
      <c r="A2643" t="s">
        <v>746</v>
      </c>
      <c r="B2643" t="s">
        <v>762</v>
      </c>
      <c r="C2643" t="s">
        <v>748</v>
      </c>
      <c r="D2643" t="s">
        <v>749</v>
      </c>
      <c r="E2643">
        <v>32</v>
      </c>
      <c r="F2643" t="s">
        <v>36</v>
      </c>
      <c r="G2643" t="s">
        <v>36</v>
      </c>
      <c r="H2643">
        <v>6</v>
      </c>
    </row>
    <row r="2644" hidden="1" spans="1:8">
      <c r="A2644" t="s">
        <v>746</v>
      </c>
      <c r="B2644" t="s">
        <v>762</v>
      </c>
      <c r="C2644" t="s">
        <v>748</v>
      </c>
      <c r="D2644" t="s">
        <v>749</v>
      </c>
      <c r="E2644">
        <v>32</v>
      </c>
      <c r="F2644" t="s">
        <v>36</v>
      </c>
      <c r="G2644" t="s">
        <v>36</v>
      </c>
      <c r="H2644">
        <v>6</v>
      </c>
    </row>
    <row r="2645" hidden="1" spans="1:8">
      <c r="A2645" t="s">
        <v>746</v>
      </c>
      <c r="B2645" t="s">
        <v>762</v>
      </c>
      <c r="C2645" t="s">
        <v>748</v>
      </c>
      <c r="D2645" t="s">
        <v>749</v>
      </c>
      <c r="E2645">
        <v>32</v>
      </c>
      <c r="F2645" t="s">
        <v>36</v>
      </c>
      <c r="G2645" t="s">
        <v>36</v>
      </c>
      <c r="H2645">
        <v>6</v>
      </c>
    </row>
    <row r="2646" hidden="1" spans="1:8">
      <c r="A2646" t="s">
        <v>746</v>
      </c>
      <c r="B2646" t="s">
        <v>762</v>
      </c>
      <c r="C2646" t="s">
        <v>748</v>
      </c>
      <c r="D2646" t="s">
        <v>749</v>
      </c>
      <c r="E2646">
        <v>32</v>
      </c>
      <c r="F2646" t="s">
        <v>36</v>
      </c>
      <c r="G2646" t="s">
        <v>36</v>
      </c>
      <c r="H2646">
        <v>7</v>
      </c>
    </row>
    <row r="2647" hidden="1" spans="1:8">
      <c r="A2647" t="s">
        <v>746</v>
      </c>
      <c r="B2647" t="s">
        <v>762</v>
      </c>
      <c r="C2647" t="s">
        <v>748</v>
      </c>
      <c r="D2647" t="s">
        <v>749</v>
      </c>
      <c r="E2647">
        <v>32</v>
      </c>
      <c r="F2647" t="s">
        <v>36</v>
      </c>
      <c r="G2647" t="s">
        <v>36</v>
      </c>
      <c r="H2647">
        <v>7</v>
      </c>
    </row>
    <row r="2648" hidden="1" spans="1:8">
      <c r="A2648" t="s">
        <v>746</v>
      </c>
      <c r="B2648" t="s">
        <v>762</v>
      </c>
      <c r="C2648" t="s">
        <v>748</v>
      </c>
      <c r="D2648" t="s">
        <v>749</v>
      </c>
      <c r="E2648">
        <v>32</v>
      </c>
      <c r="F2648" t="s">
        <v>36</v>
      </c>
      <c r="G2648" t="s">
        <v>36</v>
      </c>
      <c r="H2648">
        <v>7</v>
      </c>
    </row>
    <row r="2649" hidden="1" spans="1:8">
      <c r="A2649" t="s">
        <v>746</v>
      </c>
      <c r="B2649" t="s">
        <v>762</v>
      </c>
      <c r="C2649" t="s">
        <v>748</v>
      </c>
      <c r="D2649" t="s">
        <v>749</v>
      </c>
      <c r="E2649">
        <v>32</v>
      </c>
      <c r="F2649" t="s">
        <v>36</v>
      </c>
      <c r="G2649" t="s">
        <v>36</v>
      </c>
      <c r="H2649">
        <v>7</v>
      </c>
    </row>
    <row r="2650" hidden="1" spans="1:8">
      <c r="A2650" t="s">
        <v>746</v>
      </c>
      <c r="B2650" t="s">
        <v>762</v>
      </c>
      <c r="C2650" t="s">
        <v>748</v>
      </c>
      <c r="D2650" t="s">
        <v>749</v>
      </c>
      <c r="E2650">
        <v>32</v>
      </c>
      <c r="F2650" t="s">
        <v>36</v>
      </c>
      <c r="G2650" t="s">
        <v>36</v>
      </c>
      <c r="H2650">
        <v>7</v>
      </c>
    </row>
    <row r="2651" hidden="1" spans="1:8">
      <c r="A2651" t="s">
        <v>746</v>
      </c>
      <c r="B2651" t="s">
        <v>762</v>
      </c>
      <c r="C2651" t="s">
        <v>748</v>
      </c>
      <c r="D2651" t="s">
        <v>749</v>
      </c>
      <c r="E2651">
        <v>32</v>
      </c>
      <c r="F2651" t="s">
        <v>36</v>
      </c>
      <c r="G2651" t="s">
        <v>36</v>
      </c>
      <c r="H2651">
        <v>7</v>
      </c>
    </row>
    <row r="2652" hidden="1" spans="1:8">
      <c r="A2652" t="s">
        <v>746</v>
      </c>
      <c r="B2652" t="s">
        <v>762</v>
      </c>
      <c r="C2652" t="s">
        <v>748</v>
      </c>
      <c r="D2652" t="s">
        <v>749</v>
      </c>
      <c r="E2652">
        <v>32</v>
      </c>
      <c r="F2652" t="s">
        <v>36</v>
      </c>
      <c r="G2652" t="s">
        <v>36</v>
      </c>
      <c r="H2652">
        <v>7</v>
      </c>
    </row>
    <row r="2653" hidden="1" spans="1:8">
      <c r="A2653" t="s">
        <v>746</v>
      </c>
      <c r="B2653" t="s">
        <v>762</v>
      </c>
      <c r="C2653" t="s">
        <v>748</v>
      </c>
      <c r="D2653" t="s">
        <v>749</v>
      </c>
      <c r="E2653">
        <v>32</v>
      </c>
      <c r="F2653" t="s">
        <v>36</v>
      </c>
      <c r="G2653" t="s">
        <v>36</v>
      </c>
      <c r="H2653">
        <v>7</v>
      </c>
    </row>
    <row r="2654" hidden="1" spans="1:8">
      <c r="A2654" t="s">
        <v>746</v>
      </c>
      <c r="B2654" t="s">
        <v>762</v>
      </c>
      <c r="C2654" t="s">
        <v>748</v>
      </c>
      <c r="D2654" t="s">
        <v>749</v>
      </c>
      <c r="E2654">
        <v>32</v>
      </c>
      <c r="F2654" t="s">
        <v>36</v>
      </c>
      <c r="G2654" t="s">
        <v>36</v>
      </c>
      <c r="H2654">
        <v>7</v>
      </c>
    </row>
    <row r="2655" hidden="1" spans="1:8">
      <c r="A2655" t="s">
        <v>746</v>
      </c>
      <c r="B2655" t="s">
        <v>762</v>
      </c>
      <c r="C2655" t="s">
        <v>748</v>
      </c>
      <c r="D2655" t="s">
        <v>749</v>
      </c>
      <c r="E2655">
        <v>32</v>
      </c>
      <c r="F2655" t="s">
        <v>36</v>
      </c>
      <c r="G2655" t="s">
        <v>36</v>
      </c>
      <c r="H2655">
        <v>7</v>
      </c>
    </row>
    <row r="2656" hidden="1" spans="1:8">
      <c r="A2656" t="s">
        <v>746</v>
      </c>
      <c r="B2656" t="s">
        <v>762</v>
      </c>
      <c r="C2656" t="s">
        <v>748</v>
      </c>
      <c r="D2656" t="s">
        <v>749</v>
      </c>
      <c r="E2656">
        <v>32</v>
      </c>
      <c r="F2656" t="s">
        <v>36</v>
      </c>
      <c r="G2656" t="s">
        <v>36</v>
      </c>
      <c r="H2656">
        <v>8</v>
      </c>
    </row>
    <row r="2657" hidden="1" spans="1:8">
      <c r="A2657" t="s">
        <v>746</v>
      </c>
      <c r="B2657" t="s">
        <v>762</v>
      </c>
      <c r="C2657" t="s">
        <v>748</v>
      </c>
      <c r="D2657" t="s">
        <v>749</v>
      </c>
      <c r="E2657">
        <v>32</v>
      </c>
      <c r="F2657" t="s">
        <v>36</v>
      </c>
      <c r="G2657" t="s">
        <v>36</v>
      </c>
      <c r="H2657">
        <v>8</v>
      </c>
    </row>
    <row r="2658" hidden="1" spans="1:8">
      <c r="A2658" t="s">
        <v>746</v>
      </c>
      <c r="B2658" t="s">
        <v>762</v>
      </c>
      <c r="C2658" t="s">
        <v>748</v>
      </c>
      <c r="D2658" t="s">
        <v>749</v>
      </c>
      <c r="E2658">
        <v>32</v>
      </c>
      <c r="F2658" t="s">
        <v>36</v>
      </c>
      <c r="G2658" t="s">
        <v>36</v>
      </c>
      <c r="H2658">
        <v>8</v>
      </c>
    </row>
    <row r="2659" hidden="1" spans="1:8">
      <c r="A2659" t="s">
        <v>746</v>
      </c>
      <c r="B2659" t="s">
        <v>762</v>
      </c>
      <c r="C2659" t="s">
        <v>748</v>
      </c>
      <c r="D2659" t="s">
        <v>749</v>
      </c>
      <c r="E2659">
        <v>32</v>
      </c>
      <c r="F2659" t="s">
        <v>36</v>
      </c>
      <c r="G2659" t="s">
        <v>36</v>
      </c>
      <c r="H2659">
        <v>8</v>
      </c>
    </row>
    <row r="2660" hidden="1" spans="1:8">
      <c r="A2660" t="s">
        <v>746</v>
      </c>
      <c r="B2660" t="s">
        <v>762</v>
      </c>
      <c r="C2660" t="s">
        <v>748</v>
      </c>
      <c r="D2660" t="s">
        <v>749</v>
      </c>
      <c r="E2660">
        <v>32</v>
      </c>
      <c r="F2660" t="s">
        <v>36</v>
      </c>
      <c r="G2660" t="s">
        <v>36</v>
      </c>
      <c r="H2660">
        <v>8</v>
      </c>
    </row>
    <row r="2661" hidden="1" spans="1:8">
      <c r="A2661" t="s">
        <v>746</v>
      </c>
      <c r="B2661" t="s">
        <v>762</v>
      </c>
      <c r="C2661" t="s">
        <v>748</v>
      </c>
      <c r="D2661" t="s">
        <v>749</v>
      </c>
      <c r="E2661">
        <v>32</v>
      </c>
      <c r="F2661" t="s">
        <v>36</v>
      </c>
      <c r="G2661" t="s">
        <v>36</v>
      </c>
      <c r="H2661">
        <v>8</v>
      </c>
    </row>
    <row r="2662" hidden="1" spans="1:8">
      <c r="A2662" t="s">
        <v>746</v>
      </c>
      <c r="B2662" t="s">
        <v>762</v>
      </c>
      <c r="C2662" t="s">
        <v>748</v>
      </c>
      <c r="D2662" t="s">
        <v>749</v>
      </c>
      <c r="E2662">
        <v>32</v>
      </c>
      <c r="F2662" t="s">
        <v>36</v>
      </c>
      <c r="G2662" t="s">
        <v>36</v>
      </c>
      <c r="H2662">
        <v>9</v>
      </c>
    </row>
    <row r="2663" hidden="1" spans="1:8">
      <c r="A2663" t="s">
        <v>746</v>
      </c>
      <c r="B2663" t="s">
        <v>762</v>
      </c>
      <c r="C2663" t="s">
        <v>748</v>
      </c>
      <c r="D2663" t="s">
        <v>749</v>
      </c>
      <c r="E2663">
        <v>32</v>
      </c>
      <c r="F2663" t="s">
        <v>36</v>
      </c>
      <c r="G2663" t="s">
        <v>36</v>
      </c>
      <c r="H2663">
        <v>9</v>
      </c>
    </row>
    <row r="2664" hidden="1" spans="1:8">
      <c r="A2664" t="s">
        <v>746</v>
      </c>
      <c r="B2664" t="s">
        <v>762</v>
      </c>
      <c r="C2664" t="s">
        <v>748</v>
      </c>
      <c r="D2664" t="s">
        <v>749</v>
      </c>
      <c r="E2664">
        <v>32</v>
      </c>
      <c r="F2664" t="s">
        <v>36</v>
      </c>
      <c r="G2664" t="s">
        <v>36</v>
      </c>
      <c r="H2664">
        <v>9</v>
      </c>
    </row>
    <row r="2665" hidden="1" spans="1:8">
      <c r="A2665" t="s">
        <v>746</v>
      </c>
      <c r="B2665" t="s">
        <v>762</v>
      </c>
      <c r="C2665" t="s">
        <v>748</v>
      </c>
      <c r="D2665" t="s">
        <v>749</v>
      </c>
      <c r="E2665">
        <v>32</v>
      </c>
      <c r="F2665" t="s">
        <v>36</v>
      </c>
      <c r="G2665" t="s">
        <v>36</v>
      </c>
      <c r="H2665">
        <v>9</v>
      </c>
    </row>
    <row r="2666" hidden="1" spans="1:8">
      <c r="A2666" t="s">
        <v>746</v>
      </c>
      <c r="B2666" t="s">
        <v>762</v>
      </c>
      <c r="C2666" t="s">
        <v>748</v>
      </c>
      <c r="D2666" t="s">
        <v>749</v>
      </c>
      <c r="E2666">
        <v>32</v>
      </c>
      <c r="F2666" t="s">
        <v>36</v>
      </c>
      <c r="G2666" t="s">
        <v>36</v>
      </c>
      <c r="H2666">
        <v>11</v>
      </c>
    </row>
    <row r="2667" hidden="1" spans="1:8">
      <c r="A2667" t="s">
        <v>746</v>
      </c>
      <c r="B2667" t="s">
        <v>762</v>
      </c>
      <c r="C2667" t="s">
        <v>748</v>
      </c>
      <c r="D2667" t="s">
        <v>749</v>
      </c>
      <c r="E2667">
        <v>32</v>
      </c>
      <c r="F2667" t="s">
        <v>36</v>
      </c>
      <c r="G2667" t="s">
        <v>36</v>
      </c>
      <c r="H2667">
        <v>13</v>
      </c>
    </row>
    <row r="2668" hidden="1" spans="1:8">
      <c r="A2668" t="s">
        <v>746</v>
      </c>
      <c r="B2668" t="s">
        <v>762</v>
      </c>
      <c r="C2668" t="s">
        <v>748</v>
      </c>
      <c r="D2668" t="s">
        <v>749</v>
      </c>
      <c r="E2668">
        <v>32</v>
      </c>
      <c r="F2668" t="s">
        <v>36</v>
      </c>
      <c r="G2668" t="s">
        <v>36</v>
      </c>
      <c r="H2668">
        <v>11</v>
      </c>
    </row>
    <row r="2669" hidden="1" spans="1:8">
      <c r="A2669" t="s">
        <v>746</v>
      </c>
      <c r="B2669" t="s">
        <v>762</v>
      </c>
      <c r="C2669" t="s">
        <v>748</v>
      </c>
      <c r="D2669" t="s">
        <v>749</v>
      </c>
      <c r="E2669">
        <v>32</v>
      </c>
      <c r="F2669" t="s">
        <v>36</v>
      </c>
      <c r="G2669" t="s">
        <v>36</v>
      </c>
      <c r="H2669">
        <v>10</v>
      </c>
    </row>
    <row r="2670" hidden="1" spans="1:8">
      <c r="A2670" t="s">
        <v>746</v>
      </c>
      <c r="B2670" t="s">
        <v>762</v>
      </c>
      <c r="C2670" t="s">
        <v>748</v>
      </c>
      <c r="D2670" t="s">
        <v>749</v>
      </c>
      <c r="E2670">
        <v>32</v>
      </c>
      <c r="F2670" t="s">
        <v>36</v>
      </c>
      <c r="G2670" t="s">
        <v>36</v>
      </c>
      <c r="H2670">
        <v>10</v>
      </c>
    </row>
    <row r="2671" hidden="1" spans="1:8">
      <c r="A2671" t="s">
        <v>746</v>
      </c>
      <c r="B2671" t="s">
        <v>762</v>
      </c>
      <c r="C2671" t="s">
        <v>748</v>
      </c>
      <c r="D2671" t="s">
        <v>749</v>
      </c>
      <c r="E2671">
        <v>32</v>
      </c>
      <c r="F2671" t="s">
        <v>36</v>
      </c>
      <c r="G2671" t="s">
        <v>36</v>
      </c>
      <c r="H2671">
        <v>12</v>
      </c>
    </row>
    <row r="2672" hidden="1" spans="1:8">
      <c r="A2672" t="s">
        <v>746</v>
      </c>
      <c r="B2672" t="s">
        <v>762</v>
      </c>
      <c r="C2672" t="s">
        <v>748</v>
      </c>
      <c r="D2672" t="s">
        <v>749</v>
      </c>
      <c r="E2672">
        <v>32</v>
      </c>
      <c r="F2672" t="s">
        <v>36</v>
      </c>
      <c r="G2672" t="s">
        <v>36</v>
      </c>
      <c r="H2672">
        <v>12</v>
      </c>
    </row>
    <row r="2673" hidden="1" spans="1:8">
      <c r="A2673" t="s">
        <v>746</v>
      </c>
      <c r="B2673" t="s">
        <v>762</v>
      </c>
      <c r="C2673" t="s">
        <v>748</v>
      </c>
      <c r="D2673" t="s">
        <v>749</v>
      </c>
      <c r="E2673">
        <v>32</v>
      </c>
      <c r="F2673" t="s">
        <v>36</v>
      </c>
      <c r="G2673" t="s">
        <v>36</v>
      </c>
      <c r="H2673">
        <v>24</v>
      </c>
    </row>
    <row r="2674" hidden="1" spans="1:8">
      <c r="A2674" t="s">
        <v>746</v>
      </c>
      <c r="B2674" t="s">
        <v>762</v>
      </c>
      <c r="C2674" t="s">
        <v>748</v>
      </c>
      <c r="D2674" t="s">
        <v>749</v>
      </c>
      <c r="E2674">
        <v>32</v>
      </c>
      <c r="F2674" t="s">
        <v>36</v>
      </c>
      <c r="G2674" t="s">
        <v>36</v>
      </c>
      <c r="H2674">
        <v>33</v>
      </c>
    </row>
    <row r="2675" hidden="1" spans="1:8">
      <c r="A2675" t="s">
        <v>746</v>
      </c>
      <c r="B2675" t="s">
        <v>762</v>
      </c>
      <c r="C2675" t="s">
        <v>748</v>
      </c>
      <c r="D2675" t="s">
        <v>749</v>
      </c>
      <c r="E2675">
        <v>32</v>
      </c>
      <c r="F2675" t="s">
        <v>36</v>
      </c>
      <c r="G2675" t="s">
        <v>36</v>
      </c>
      <c r="H2675">
        <v>33</v>
      </c>
    </row>
    <row r="2676" hidden="1" spans="1:8">
      <c r="A2676" t="s">
        <v>746</v>
      </c>
      <c r="B2676" t="s">
        <v>762</v>
      </c>
      <c r="C2676" t="s">
        <v>748</v>
      </c>
      <c r="D2676" t="s">
        <v>749</v>
      </c>
      <c r="E2676">
        <v>32</v>
      </c>
      <c r="F2676" t="s">
        <v>36</v>
      </c>
      <c r="G2676" t="s">
        <v>36</v>
      </c>
      <c r="H2676">
        <v>32</v>
      </c>
    </row>
    <row r="2677" hidden="1" spans="1:8">
      <c r="A2677" t="s">
        <v>746</v>
      </c>
      <c r="B2677" t="s">
        <v>762</v>
      </c>
      <c r="C2677" t="s">
        <v>748</v>
      </c>
      <c r="D2677" t="s">
        <v>749</v>
      </c>
      <c r="E2677">
        <v>32</v>
      </c>
      <c r="F2677" t="s">
        <v>36</v>
      </c>
      <c r="G2677" t="s">
        <v>36</v>
      </c>
      <c r="H2677">
        <v>32</v>
      </c>
    </row>
    <row r="2678" hidden="1" spans="1:8">
      <c r="A2678" t="s">
        <v>746</v>
      </c>
      <c r="B2678" t="s">
        <v>762</v>
      </c>
      <c r="C2678" t="s">
        <v>748</v>
      </c>
      <c r="D2678" t="s">
        <v>749</v>
      </c>
      <c r="E2678">
        <v>32</v>
      </c>
      <c r="F2678" t="s">
        <v>36</v>
      </c>
      <c r="G2678" t="s">
        <v>36</v>
      </c>
      <c r="H2678">
        <v>42</v>
      </c>
    </row>
    <row r="2679" hidden="1" spans="1:8">
      <c r="A2679" t="s">
        <v>746</v>
      </c>
      <c r="B2679" t="s">
        <v>762</v>
      </c>
      <c r="C2679" t="s">
        <v>748</v>
      </c>
      <c r="D2679" t="s">
        <v>749</v>
      </c>
      <c r="E2679">
        <v>32</v>
      </c>
      <c r="F2679" t="s">
        <v>36</v>
      </c>
      <c r="G2679" t="s">
        <v>36</v>
      </c>
      <c r="H2679">
        <v>30</v>
      </c>
    </row>
    <row r="2680" hidden="1" spans="1:8">
      <c r="A2680" t="s">
        <v>746</v>
      </c>
      <c r="B2680" t="s">
        <v>762</v>
      </c>
      <c r="C2680" t="s">
        <v>748</v>
      </c>
      <c r="D2680" t="s">
        <v>749</v>
      </c>
      <c r="E2680">
        <v>32</v>
      </c>
      <c r="F2680" t="s">
        <v>36</v>
      </c>
      <c r="G2680" t="s">
        <v>36</v>
      </c>
      <c r="H2680">
        <v>22</v>
      </c>
    </row>
    <row r="2681" hidden="1" spans="1:8">
      <c r="A2681" t="s">
        <v>746</v>
      </c>
      <c r="B2681" t="s">
        <v>762</v>
      </c>
      <c r="C2681" t="s">
        <v>748</v>
      </c>
      <c r="D2681" t="s">
        <v>749</v>
      </c>
      <c r="E2681">
        <v>32</v>
      </c>
      <c r="F2681" t="s">
        <v>36</v>
      </c>
      <c r="G2681" t="s">
        <v>36</v>
      </c>
      <c r="H2681">
        <v>17</v>
      </c>
    </row>
    <row r="2682" hidden="1" spans="1:8">
      <c r="A2682" t="s">
        <v>746</v>
      </c>
      <c r="B2682" t="s">
        <v>762</v>
      </c>
      <c r="C2682" t="s">
        <v>748</v>
      </c>
      <c r="D2682" t="s">
        <v>749</v>
      </c>
      <c r="E2682">
        <v>32</v>
      </c>
      <c r="F2682" t="s">
        <v>36</v>
      </c>
      <c r="G2682" t="s">
        <v>36</v>
      </c>
      <c r="H2682">
        <v>31</v>
      </c>
    </row>
    <row r="2683" hidden="1" spans="1:8">
      <c r="A2683" t="s">
        <v>746</v>
      </c>
      <c r="B2683" t="s">
        <v>762</v>
      </c>
      <c r="C2683" t="s">
        <v>748</v>
      </c>
      <c r="D2683" t="s">
        <v>749</v>
      </c>
      <c r="E2683">
        <v>32</v>
      </c>
      <c r="F2683" t="s">
        <v>36</v>
      </c>
      <c r="G2683" t="s">
        <v>36</v>
      </c>
      <c r="H2683">
        <v>24</v>
      </c>
    </row>
    <row r="2684" hidden="1" spans="1:8">
      <c r="A2684" t="s">
        <v>746</v>
      </c>
      <c r="B2684" t="s">
        <v>762</v>
      </c>
      <c r="C2684" t="s">
        <v>748</v>
      </c>
      <c r="D2684" t="s">
        <v>749</v>
      </c>
      <c r="E2684">
        <v>32</v>
      </c>
      <c r="F2684" t="s">
        <v>36</v>
      </c>
      <c r="G2684" t="s">
        <v>36</v>
      </c>
      <c r="H2684">
        <v>25</v>
      </c>
    </row>
    <row r="2685" hidden="1" spans="1:8">
      <c r="A2685" t="s">
        <v>746</v>
      </c>
      <c r="B2685" t="s">
        <v>762</v>
      </c>
      <c r="C2685" t="s">
        <v>748</v>
      </c>
      <c r="D2685" t="s">
        <v>749</v>
      </c>
      <c r="E2685">
        <v>32</v>
      </c>
      <c r="F2685" t="s">
        <v>36</v>
      </c>
      <c r="G2685" t="s">
        <v>36</v>
      </c>
      <c r="H2685">
        <v>21</v>
      </c>
    </row>
    <row r="2686" hidden="1" spans="1:8">
      <c r="A2686" t="s">
        <v>746</v>
      </c>
      <c r="B2686" t="s">
        <v>762</v>
      </c>
      <c r="C2686" t="s">
        <v>748</v>
      </c>
      <c r="D2686" t="s">
        <v>749</v>
      </c>
      <c r="E2686">
        <v>32</v>
      </c>
      <c r="F2686" t="s">
        <v>36</v>
      </c>
      <c r="G2686" t="s">
        <v>36</v>
      </c>
      <c r="H2686">
        <v>27</v>
      </c>
    </row>
    <row r="2687" hidden="1" spans="1:8">
      <c r="A2687" t="s">
        <v>746</v>
      </c>
      <c r="B2687" t="s">
        <v>762</v>
      </c>
      <c r="C2687" t="s">
        <v>748</v>
      </c>
      <c r="D2687" t="s">
        <v>749</v>
      </c>
      <c r="E2687">
        <v>32</v>
      </c>
      <c r="F2687" t="s">
        <v>36</v>
      </c>
      <c r="G2687" t="s">
        <v>36</v>
      </c>
      <c r="H2687">
        <v>20</v>
      </c>
    </row>
    <row r="2688" hidden="1" spans="1:8">
      <c r="A2688" t="s">
        <v>746</v>
      </c>
      <c r="B2688" t="s">
        <v>762</v>
      </c>
      <c r="C2688" t="s">
        <v>748</v>
      </c>
      <c r="D2688" t="s">
        <v>749</v>
      </c>
      <c r="E2688">
        <v>32</v>
      </c>
      <c r="F2688" t="s">
        <v>36</v>
      </c>
      <c r="G2688" t="s">
        <v>36</v>
      </c>
      <c r="H2688">
        <v>21</v>
      </c>
    </row>
    <row r="2689" hidden="1" spans="1:8">
      <c r="A2689" t="s">
        <v>746</v>
      </c>
      <c r="B2689" t="s">
        <v>762</v>
      </c>
      <c r="C2689" t="s">
        <v>748</v>
      </c>
      <c r="D2689" t="s">
        <v>749</v>
      </c>
      <c r="E2689">
        <v>32</v>
      </c>
      <c r="F2689" t="s">
        <v>36</v>
      </c>
      <c r="G2689" t="s">
        <v>36</v>
      </c>
      <c r="H2689">
        <v>24</v>
      </c>
    </row>
    <row r="2690" hidden="1" spans="1:8">
      <c r="A2690" t="s">
        <v>746</v>
      </c>
      <c r="B2690" t="s">
        <v>762</v>
      </c>
      <c r="C2690" t="s">
        <v>748</v>
      </c>
      <c r="D2690" t="s">
        <v>749</v>
      </c>
      <c r="E2690">
        <v>32</v>
      </c>
      <c r="F2690" t="s">
        <v>36</v>
      </c>
      <c r="G2690" t="s">
        <v>36</v>
      </c>
      <c r="H2690">
        <v>20</v>
      </c>
    </row>
    <row r="2691" hidden="1" spans="1:8">
      <c r="A2691" t="s">
        <v>746</v>
      </c>
      <c r="B2691" t="s">
        <v>762</v>
      </c>
      <c r="C2691" t="s">
        <v>748</v>
      </c>
      <c r="D2691" t="s">
        <v>749</v>
      </c>
      <c r="E2691">
        <v>32</v>
      </c>
      <c r="F2691" t="s">
        <v>36</v>
      </c>
      <c r="G2691" t="s">
        <v>36</v>
      </c>
      <c r="H2691">
        <v>21</v>
      </c>
    </row>
    <row r="2692" hidden="1" spans="1:8">
      <c r="A2692" t="s">
        <v>746</v>
      </c>
      <c r="B2692" t="s">
        <v>762</v>
      </c>
      <c r="C2692" t="s">
        <v>748</v>
      </c>
      <c r="D2692" t="s">
        <v>749</v>
      </c>
      <c r="E2692">
        <v>32</v>
      </c>
      <c r="F2692" t="s">
        <v>36</v>
      </c>
      <c r="G2692" t="s">
        <v>36</v>
      </c>
      <c r="H2692">
        <v>19</v>
      </c>
    </row>
    <row r="2693" hidden="1" spans="1:8">
      <c r="A2693" t="s">
        <v>746</v>
      </c>
      <c r="B2693" t="s">
        <v>762</v>
      </c>
      <c r="C2693" t="s">
        <v>748</v>
      </c>
      <c r="D2693" t="s">
        <v>749</v>
      </c>
      <c r="E2693">
        <v>32</v>
      </c>
      <c r="F2693" t="s">
        <v>36</v>
      </c>
      <c r="G2693" t="s">
        <v>36</v>
      </c>
      <c r="H2693">
        <v>21</v>
      </c>
    </row>
    <row r="2694" hidden="1" spans="1:8">
      <c r="A2694" t="s">
        <v>746</v>
      </c>
      <c r="B2694" t="s">
        <v>762</v>
      </c>
      <c r="C2694" t="s">
        <v>748</v>
      </c>
      <c r="D2694" t="s">
        <v>749</v>
      </c>
      <c r="E2694">
        <v>32</v>
      </c>
      <c r="F2694" t="s">
        <v>36</v>
      </c>
      <c r="G2694" t="s">
        <v>36</v>
      </c>
      <c r="H2694">
        <v>20</v>
      </c>
    </row>
    <row r="2695" hidden="1" spans="1:8">
      <c r="A2695" t="s">
        <v>746</v>
      </c>
      <c r="B2695" t="s">
        <v>762</v>
      </c>
      <c r="C2695" t="s">
        <v>748</v>
      </c>
      <c r="D2695" t="s">
        <v>749</v>
      </c>
      <c r="E2695">
        <v>32</v>
      </c>
      <c r="F2695" t="s">
        <v>36</v>
      </c>
      <c r="G2695" t="s">
        <v>36</v>
      </c>
      <c r="H2695">
        <v>20</v>
      </c>
    </row>
    <row r="2696" hidden="1" spans="1:8">
      <c r="A2696" t="s">
        <v>746</v>
      </c>
      <c r="B2696" t="s">
        <v>762</v>
      </c>
      <c r="C2696" t="s">
        <v>748</v>
      </c>
      <c r="D2696" t="s">
        <v>749</v>
      </c>
      <c r="E2696">
        <v>32</v>
      </c>
      <c r="F2696" t="s">
        <v>36</v>
      </c>
      <c r="G2696" t="s">
        <v>36</v>
      </c>
      <c r="H2696">
        <v>20</v>
      </c>
    </row>
    <row r="2697" hidden="1" spans="1:8">
      <c r="A2697" t="s">
        <v>746</v>
      </c>
      <c r="B2697" t="s">
        <v>762</v>
      </c>
      <c r="C2697" t="s">
        <v>748</v>
      </c>
      <c r="D2697" t="s">
        <v>749</v>
      </c>
      <c r="E2697">
        <v>32</v>
      </c>
      <c r="F2697" t="s">
        <v>36</v>
      </c>
      <c r="G2697" t="s">
        <v>36</v>
      </c>
      <c r="H2697">
        <v>20</v>
      </c>
    </row>
    <row r="2698" hidden="1" spans="1:8">
      <c r="A2698" t="s">
        <v>746</v>
      </c>
      <c r="B2698" t="s">
        <v>762</v>
      </c>
      <c r="C2698" t="s">
        <v>748</v>
      </c>
      <c r="D2698" t="s">
        <v>749</v>
      </c>
      <c r="E2698">
        <v>32</v>
      </c>
      <c r="F2698" t="s">
        <v>36</v>
      </c>
      <c r="G2698" t="s">
        <v>36</v>
      </c>
      <c r="H2698">
        <v>22</v>
      </c>
    </row>
    <row r="2699" hidden="1" spans="1:8">
      <c r="A2699" t="s">
        <v>746</v>
      </c>
      <c r="B2699" t="s">
        <v>762</v>
      </c>
      <c r="C2699" t="s">
        <v>748</v>
      </c>
      <c r="D2699" t="s">
        <v>749</v>
      </c>
      <c r="E2699">
        <v>32</v>
      </c>
      <c r="F2699" t="s">
        <v>36</v>
      </c>
      <c r="G2699" t="s">
        <v>36</v>
      </c>
      <c r="H2699">
        <v>20</v>
      </c>
    </row>
    <row r="2700" hidden="1" spans="1:8">
      <c r="A2700" t="s">
        <v>746</v>
      </c>
      <c r="B2700" t="s">
        <v>762</v>
      </c>
      <c r="C2700" t="s">
        <v>748</v>
      </c>
      <c r="D2700" t="s">
        <v>749</v>
      </c>
      <c r="E2700">
        <v>32</v>
      </c>
      <c r="F2700" t="s">
        <v>36</v>
      </c>
      <c r="G2700" t="s">
        <v>36</v>
      </c>
      <c r="H2700">
        <v>20</v>
      </c>
    </row>
    <row r="2701" hidden="1" spans="1:8">
      <c r="A2701" t="s">
        <v>746</v>
      </c>
      <c r="B2701" t="s">
        <v>762</v>
      </c>
      <c r="C2701" t="s">
        <v>748</v>
      </c>
      <c r="D2701" t="s">
        <v>749</v>
      </c>
      <c r="E2701">
        <v>32</v>
      </c>
      <c r="F2701" t="s">
        <v>36</v>
      </c>
      <c r="G2701" t="s">
        <v>36</v>
      </c>
      <c r="H2701">
        <v>20</v>
      </c>
    </row>
    <row r="2702" hidden="1" spans="1:8">
      <c r="A2702" t="s">
        <v>746</v>
      </c>
      <c r="B2702" t="s">
        <v>762</v>
      </c>
      <c r="C2702" t="s">
        <v>748</v>
      </c>
      <c r="D2702" t="s">
        <v>749</v>
      </c>
      <c r="E2702">
        <v>32</v>
      </c>
      <c r="F2702" t="s">
        <v>36</v>
      </c>
      <c r="G2702" t="s">
        <v>36</v>
      </c>
      <c r="H2702">
        <v>20</v>
      </c>
    </row>
    <row r="2703" hidden="1" spans="1:8">
      <c r="A2703" t="s">
        <v>746</v>
      </c>
      <c r="B2703" t="s">
        <v>762</v>
      </c>
      <c r="C2703" t="s">
        <v>748</v>
      </c>
      <c r="D2703" t="s">
        <v>749</v>
      </c>
      <c r="E2703">
        <v>32</v>
      </c>
      <c r="F2703" t="s">
        <v>36</v>
      </c>
      <c r="G2703" t="s">
        <v>36</v>
      </c>
      <c r="H2703">
        <v>17</v>
      </c>
    </row>
    <row r="2704" hidden="1" spans="1:8">
      <c r="A2704" t="s">
        <v>746</v>
      </c>
      <c r="B2704" t="s">
        <v>762</v>
      </c>
      <c r="C2704" t="s">
        <v>748</v>
      </c>
      <c r="D2704" t="s">
        <v>749</v>
      </c>
      <c r="E2704">
        <v>32</v>
      </c>
      <c r="F2704" t="s">
        <v>36</v>
      </c>
      <c r="G2704" t="s">
        <v>36</v>
      </c>
      <c r="H2704">
        <v>20</v>
      </c>
    </row>
    <row r="2705" hidden="1" spans="1:8">
      <c r="A2705" t="s">
        <v>746</v>
      </c>
      <c r="B2705" t="s">
        <v>762</v>
      </c>
      <c r="C2705" t="s">
        <v>748</v>
      </c>
      <c r="D2705" t="s">
        <v>749</v>
      </c>
      <c r="E2705">
        <v>32</v>
      </c>
      <c r="F2705" t="s">
        <v>36</v>
      </c>
      <c r="G2705" t="s">
        <v>36</v>
      </c>
      <c r="H2705">
        <v>17</v>
      </c>
    </row>
    <row r="2706" hidden="1" spans="1:8">
      <c r="A2706" t="s">
        <v>746</v>
      </c>
      <c r="B2706" t="s">
        <v>762</v>
      </c>
      <c r="C2706" t="s">
        <v>748</v>
      </c>
      <c r="D2706" t="s">
        <v>749</v>
      </c>
      <c r="E2706">
        <v>32</v>
      </c>
      <c r="F2706" t="s">
        <v>36</v>
      </c>
      <c r="G2706" t="s">
        <v>36</v>
      </c>
      <c r="H2706">
        <v>15</v>
      </c>
    </row>
    <row r="2707" hidden="1" spans="1:8">
      <c r="A2707" t="s">
        <v>746</v>
      </c>
      <c r="B2707" t="s">
        <v>762</v>
      </c>
      <c r="C2707" t="s">
        <v>748</v>
      </c>
      <c r="D2707" t="s">
        <v>749</v>
      </c>
      <c r="E2707">
        <v>32</v>
      </c>
      <c r="F2707" t="s">
        <v>36</v>
      </c>
      <c r="G2707" t="s">
        <v>36</v>
      </c>
      <c r="H2707">
        <v>15</v>
      </c>
    </row>
    <row r="2708" hidden="1" spans="1:8">
      <c r="A2708" t="s">
        <v>746</v>
      </c>
      <c r="B2708" t="s">
        <v>762</v>
      </c>
      <c r="C2708" t="s">
        <v>748</v>
      </c>
      <c r="D2708" t="s">
        <v>749</v>
      </c>
      <c r="E2708">
        <v>32</v>
      </c>
      <c r="F2708" t="s">
        <v>36</v>
      </c>
      <c r="G2708" t="s">
        <v>36</v>
      </c>
      <c r="H2708">
        <v>18</v>
      </c>
    </row>
    <row r="2709" hidden="1" spans="1:8">
      <c r="A2709" t="s">
        <v>746</v>
      </c>
      <c r="B2709" t="s">
        <v>762</v>
      </c>
      <c r="C2709" t="s">
        <v>748</v>
      </c>
      <c r="D2709" t="s">
        <v>749</v>
      </c>
      <c r="E2709">
        <v>32</v>
      </c>
      <c r="F2709" t="s">
        <v>36</v>
      </c>
      <c r="G2709" t="s">
        <v>36</v>
      </c>
      <c r="H2709">
        <v>17</v>
      </c>
    </row>
    <row r="2710" hidden="1" spans="1:8">
      <c r="A2710" t="s">
        <v>746</v>
      </c>
      <c r="B2710" t="s">
        <v>762</v>
      </c>
      <c r="C2710" t="s">
        <v>748</v>
      </c>
      <c r="D2710" t="s">
        <v>749</v>
      </c>
      <c r="E2710">
        <v>32</v>
      </c>
      <c r="F2710" t="s">
        <v>36</v>
      </c>
      <c r="G2710" t="s">
        <v>36</v>
      </c>
      <c r="H2710">
        <v>16</v>
      </c>
    </row>
    <row r="2711" hidden="1" spans="1:8">
      <c r="A2711" t="s">
        <v>746</v>
      </c>
      <c r="B2711" t="s">
        <v>762</v>
      </c>
      <c r="C2711" t="s">
        <v>748</v>
      </c>
      <c r="D2711" t="s">
        <v>749</v>
      </c>
      <c r="E2711">
        <v>32</v>
      </c>
      <c r="F2711" t="s">
        <v>36</v>
      </c>
      <c r="G2711" t="s">
        <v>36</v>
      </c>
      <c r="H2711">
        <v>17</v>
      </c>
    </row>
    <row r="2712" hidden="1" spans="1:8">
      <c r="A2712" t="s">
        <v>746</v>
      </c>
      <c r="B2712" t="s">
        <v>762</v>
      </c>
      <c r="C2712" t="s">
        <v>748</v>
      </c>
      <c r="D2712" t="s">
        <v>749</v>
      </c>
      <c r="E2712">
        <v>32</v>
      </c>
      <c r="F2712" t="s">
        <v>36</v>
      </c>
      <c r="G2712" t="s">
        <v>36</v>
      </c>
      <c r="H2712">
        <v>16</v>
      </c>
    </row>
    <row r="2713" hidden="1" spans="1:8">
      <c r="A2713" t="s">
        <v>746</v>
      </c>
      <c r="B2713" t="s">
        <v>762</v>
      </c>
      <c r="C2713" t="s">
        <v>748</v>
      </c>
      <c r="D2713" t="s">
        <v>749</v>
      </c>
      <c r="E2713">
        <v>32</v>
      </c>
      <c r="F2713" t="s">
        <v>36</v>
      </c>
      <c r="G2713" t="s">
        <v>36</v>
      </c>
      <c r="H2713">
        <v>20</v>
      </c>
    </row>
    <row r="2714" hidden="1" spans="1:8">
      <c r="A2714" t="s">
        <v>746</v>
      </c>
      <c r="B2714" t="s">
        <v>762</v>
      </c>
      <c r="C2714" t="s">
        <v>748</v>
      </c>
      <c r="D2714" t="s">
        <v>749</v>
      </c>
      <c r="E2714">
        <v>32</v>
      </c>
      <c r="F2714" t="s">
        <v>36</v>
      </c>
      <c r="G2714" t="s">
        <v>36</v>
      </c>
      <c r="H2714">
        <v>17</v>
      </c>
    </row>
    <row r="2715" hidden="1" spans="1:8">
      <c r="A2715" t="s">
        <v>746</v>
      </c>
      <c r="B2715" t="s">
        <v>762</v>
      </c>
      <c r="C2715" t="s">
        <v>748</v>
      </c>
      <c r="D2715" t="s">
        <v>749</v>
      </c>
      <c r="E2715">
        <v>32</v>
      </c>
      <c r="F2715">
        <v>1</v>
      </c>
      <c r="G2715">
        <v>4</v>
      </c>
      <c r="H2715" t="s">
        <v>763</v>
      </c>
    </row>
    <row r="2716" hidden="1" spans="1:8">
      <c r="A2716" t="s">
        <v>746</v>
      </c>
      <c r="B2716" t="s">
        <v>762</v>
      </c>
      <c r="C2716" t="s">
        <v>748</v>
      </c>
      <c r="D2716" t="s">
        <v>749</v>
      </c>
      <c r="E2716">
        <v>32</v>
      </c>
      <c r="F2716">
        <v>2</v>
      </c>
      <c r="G2716">
        <v>3</v>
      </c>
      <c r="H2716" t="s">
        <v>764</v>
      </c>
    </row>
    <row r="2717" hidden="1" spans="1:8">
      <c r="A2717" t="s">
        <v>746</v>
      </c>
      <c r="B2717" t="s">
        <v>762</v>
      </c>
      <c r="C2717" t="s">
        <v>748</v>
      </c>
      <c r="D2717" t="s">
        <v>749</v>
      </c>
      <c r="E2717">
        <v>32</v>
      </c>
      <c r="F2717">
        <v>3</v>
      </c>
      <c r="G2717">
        <v>4</v>
      </c>
      <c r="H2717" t="s">
        <v>765</v>
      </c>
    </row>
    <row r="2718" hidden="1" spans="1:8">
      <c r="A2718" t="s">
        <v>746</v>
      </c>
      <c r="B2718" t="s">
        <v>762</v>
      </c>
      <c r="C2718" t="s">
        <v>748</v>
      </c>
      <c r="D2718" t="s">
        <v>749</v>
      </c>
      <c r="E2718">
        <v>32</v>
      </c>
      <c r="F2718">
        <v>4</v>
      </c>
      <c r="G2718">
        <v>0</v>
      </c>
      <c r="H2718" t="s">
        <v>766</v>
      </c>
    </row>
    <row r="2719" hidden="1" spans="1:8">
      <c r="A2719" t="s">
        <v>746</v>
      </c>
      <c r="B2719" t="s">
        <v>762</v>
      </c>
      <c r="C2719" t="s">
        <v>748</v>
      </c>
      <c r="D2719" t="s">
        <v>749</v>
      </c>
      <c r="E2719">
        <v>32</v>
      </c>
      <c r="F2719">
        <v>5</v>
      </c>
      <c r="G2719">
        <v>3</v>
      </c>
      <c r="H2719" t="s">
        <v>767</v>
      </c>
    </row>
    <row r="2720" hidden="1" spans="1:8">
      <c r="A2720" t="s">
        <v>746</v>
      </c>
      <c r="B2720" t="s">
        <v>762</v>
      </c>
      <c r="C2720" t="s">
        <v>748</v>
      </c>
      <c r="D2720" t="s">
        <v>749</v>
      </c>
      <c r="E2720">
        <v>32</v>
      </c>
      <c r="F2720">
        <v>6</v>
      </c>
      <c r="G2720">
        <v>6</v>
      </c>
      <c r="H2720" t="s">
        <v>768</v>
      </c>
    </row>
    <row r="2721" hidden="1" spans="1:8">
      <c r="A2721" t="s">
        <v>746</v>
      </c>
      <c r="B2721" t="s">
        <v>762</v>
      </c>
      <c r="C2721" t="s">
        <v>748</v>
      </c>
      <c r="D2721" t="s">
        <v>749</v>
      </c>
      <c r="E2721">
        <v>32</v>
      </c>
      <c r="F2721">
        <v>7</v>
      </c>
      <c r="G2721">
        <v>2</v>
      </c>
      <c r="H2721" t="s">
        <v>684</v>
      </c>
    </row>
    <row r="2722" hidden="1" spans="1:8">
      <c r="A2722" t="s">
        <v>746</v>
      </c>
      <c r="B2722" t="s">
        <v>762</v>
      </c>
      <c r="C2722" t="s">
        <v>748</v>
      </c>
      <c r="D2722" t="s">
        <v>749</v>
      </c>
      <c r="E2722">
        <v>32</v>
      </c>
      <c r="F2722">
        <v>8</v>
      </c>
      <c r="G2722">
        <v>5</v>
      </c>
      <c r="H2722" t="s">
        <v>769</v>
      </c>
    </row>
    <row r="2723" hidden="1" spans="1:8">
      <c r="A2723" t="s">
        <v>746</v>
      </c>
      <c r="B2723" t="s">
        <v>762</v>
      </c>
      <c r="C2723" t="s">
        <v>748</v>
      </c>
      <c r="D2723" t="s">
        <v>749</v>
      </c>
      <c r="E2723">
        <v>32</v>
      </c>
      <c r="F2723">
        <v>9</v>
      </c>
      <c r="G2723">
        <v>5</v>
      </c>
      <c r="H2723" t="s">
        <v>766</v>
      </c>
    </row>
    <row r="2724" hidden="1" spans="1:8">
      <c r="A2724" t="s">
        <v>746</v>
      </c>
      <c r="B2724" t="s">
        <v>762</v>
      </c>
      <c r="C2724" t="s">
        <v>748</v>
      </c>
      <c r="D2724" t="s">
        <v>749</v>
      </c>
      <c r="E2724">
        <v>32</v>
      </c>
      <c r="F2724">
        <v>10</v>
      </c>
      <c r="G2724">
        <v>7</v>
      </c>
      <c r="H2724" t="s">
        <v>770</v>
      </c>
    </row>
    <row r="2725" hidden="1" spans="1:8">
      <c r="A2725" t="s">
        <v>746</v>
      </c>
      <c r="B2725" t="s">
        <v>762</v>
      </c>
      <c r="C2725" t="s">
        <v>748</v>
      </c>
      <c r="D2725" t="s">
        <v>749</v>
      </c>
      <c r="E2725">
        <v>32</v>
      </c>
      <c r="F2725">
        <v>11</v>
      </c>
      <c r="G2725">
        <v>14</v>
      </c>
      <c r="H2725" t="s">
        <v>771</v>
      </c>
    </row>
    <row r="2726" hidden="1" spans="1:8">
      <c r="A2726" t="s">
        <v>746</v>
      </c>
      <c r="B2726" t="s">
        <v>762</v>
      </c>
      <c r="C2726" t="s">
        <v>748</v>
      </c>
      <c r="D2726" t="s">
        <v>749</v>
      </c>
      <c r="E2726">
        <v>32</v>
      </c>
      <c r="F2726">
        <v>12</v>
      </c>
      <c r="G2726">
        <v>13</v>
      </c>
      <c r="H2726" t="s">
        <v>772</v>
      </c>
    </row>
    <row r="2727" hidden="1" spans="1:8">
      <c r="A2727" t="s">
        <v>746</v>
      </c>
      <c r="B2727" t="s">
        <v>762</v>
      </c>
      <c r="C2727" t="s">
        <v>748</v>
      </c>
      <c r="D2727" t="s">
        <v>749</v>
      </c>
      <c r="E2727">
        <v>32</v>
      </c>
      <c r="F2727">
        <v>13</v>
      </c>
      <c r="G2727">
        <v>13</v>
      </c>
      <c r="H2727" t="s">
        <v>718</v>
      </c>
    </row>
    <row r="2728" hidden="1" spans="1:8">
      <c r="A2728" t="s">
        <v>746</v>
      </c>
      <c r="B2728" t="s">
        <v>762</v>
      </c>
      <c r="C2728" t="s">
        <v>748</v>
      </c>
      <c r="D2728" t="s">
        <v>749</v>
      </c>
      <c r="E2728">
        <v>32</v>
      </c>
      <c r="F2728">
        <v>14</v>
      </c>
      <c r="G2728">
        <v>1</v>
      </c>
      <c r="H2728" t="s">
        <v>14</v>
      </c>
    </row>
    <row r="2729" hidden="1" spans="1:8">
      <c r="A2729" t="s">
        <v>746</v>
      </c>
      <c r="B2729" t="s">
        <v>762</v>
      </c>
      <c r="C2729" t="s">
        <v>748</v>
      </c>
      <c r="D2729" t="s">
        <v>749</v>
      </c>
      <c r="E2729">
        <v>32</v>
      </c>
      <c r="F2729">
        <v>15</v>
      </c>
      <c r="G2729">
        <v>12</v>
      </c>
      <c r="H2729" t="s">
        <v>773</v>
      </c>
    </row>
    <row r="2730" hidden="1" spans="1:8">
      <c r="A2730" t="s">
        <v>746</v>
      </c>
      <c r="B2730" t="s">
        <v>762</v>
      </c>
      <c r="C2730" t="s">
        <v>748</v>
      </c>
      <c r="D2730" t="s">
        <v>749</v>
      </c>
      <c r="E2730">
        <v>32</v>
      </c>
      <c r="F2730">
        <v>16</v>
      </c>
      <c r="G2730">
        <v>1</v>
      </c>
      <c r="H2730" t="s">
        <v>700</v>
      </c>
    </row>
    <row r="2731" hidden="1" spans="1:8">
      <c r="A2731" t="s">
        <v>746</v>
      </c>
      <c r="B2731" t="s">
        <v>762</v>
      </c>
      <c r="C2731" t="s">
        <v>748</v>
      </c>
      <c r="D2731" t="s">
        <v>749</v>
      </c>
      <c r="E2731">
        <v>32</v>
      </c>
      <c r="F2731">
        <v>17</v>
      </c>
      <c r="G2731">
        <v>10</v>
      </c>
      <c r="H2731" t="s">
        <v>774</v>
      </c>
    </row>
    <row r="2732" hidden="1" spans="1:8">
      <c r="A2732" t="s">
        <v>746</v>
      </c>
      <c r="B2732" t="s">
        <v>762</v>
      </c>
      <c r="C2732" t="s">
        <v>748</v>
      </c>
      <c r="D2732" t="s">
        <v>749</v>
      </c>
      <c r="E2732">
        <v>32</v>
      </c>
      <c r="F2732">
        <v>18</v>
      </c>
      <c r="G2732">
        <v>2</v>
      </c>
      <c r="H2732" t="s">
        <v>775</v>
      </c>
    </row>
    <row r="2733" hidden="1" spans="1:8">
      <c r="A2733" t="s">
        <v>746</v>
      </c>
      <c r="B2733" t="s">
        <v>762</v>
      </c>
      <c r="C2733" t="s">
        <v>748</v>
      </c>
      <c r="D2733" t="s">
        <v>749</v>
      </c>
      <c r="E2733">
        <v>32</v>
      </c>
      <c r="F2733">
        <v>19</v>
      </c>
      <c r="G2733">
        <v>0</v>
      </c>
      <c r="H2733" t="s">
        <v>776</v>
      </c>
    </row>
    <row r="2734" hidden="1" spans="1:8">
      <c r="A2734" t="s">
        <v>746</v>
      </c>
      <c r="B2734" t="s">
        <v>762</v>
      </c>
      <c r="C2734" t="s">
        <v>748</v>
      </c>
      <c r="D2734" t="s">
        <v>749</v>
      </c>
      <c r="E2734">
        <v>32</v>
      </c>
      <c r="F2734">
        <v>20</v>
      </c>
      <c r="G2734">
        <v>13</v>
      </c>
      <c r="H2734" t="s">
        <v>777</v>
      </c>
    </row>
    <row r="2735" hidden="1" spans="1:8">
      <c r="A2735" t="s">
        <v>746</v>
      </c>
      <c r="B2735" t="s">
        <v>762</v>
      </c>
      <c r="C2735" t="s">
        <v>748</v>
      </c>
      <c r="D2735" t="s">
        <v>749</v>
      </c>
      <c r="E2735">
        <v>32</v>
      </c>
      <c r="F2735">
        <v>46</v>
      </c>
      <c r="G2735">
        <v>16</v>
      </c>
      <c r="H2735" t="s">
        <v>778</v>
      </c>
    </row>
    <row r="2736" hidden="1" spans="1:8">
      <c r="A2736" t="s">
        <v>746</v>
      </c>
      <c r="B2736" t="s">
        <v>762</v>
      </c>
      <c r="C2736" t="s">
        <v>748</v>
      </c>
      <c r="D2736" t="s">
        <v>749</v>
      </c>
      <c r="E2736">
        <v>32</v>
      </c>
      <c r="F2736">
        <v>47</v>
      </c>
      <c r="G2736">
        <v>5</v>
      </c>
      <c r="H2736" t="s">
        <v>779</v>
      </c>
    </row>
    <row r="2737" hidden="1" spans="1:8">
      <c r="A2737" t="s">
        <v>746</v>
      </c>
      <c r="B2737" t="s">
        <v>762</v>
      </c>
      <c r="C2737" t="s">
        <v>748</v>
      </c>
      <c r="D2737" t="s">
        <v>749</v>
      </c>
      <c r="E2737">
        <v>32</v>
      </c>
      <c r="F2737">
        <v>48</v>
      </c>
      <c r="G2737">
        <v>5</v>
      </c>
      <c r="H2737" t="s">
        <v>738</v>
      </c>
    </row>
    <row r="2738" hidden="1" spans="1:8">
      <c r="A2738" t="s">
        <v>746</v>
      </c>
      <c r="B2738" t="s">
        <v>762</v>
      </c>
      <c r="C2738" t="s">
        <v>748</v>
      </c>
      <c r="D2738" t="s">
        <v>749</v>
      </c>
      <c r="E2738">
        <v>32</v>
      </c>
      <c r="F2738">
        <v>49</v>
      </c>
      <c r="G2738">
        <v>0</v>
      </c>
      <c r="H2738" t="s">
        <v>780</v>
      </c>
    </row>
    <row r="2739" hidden="1" spans="1:8">
      <c r="A2739" t="s">
        <v>746</v>
      </c>
      <c r="B2739" t="s">
        <v>762</v>
      </c>
      <c r="C2739" t="s">
        <v>748</v>
      </c>
      <c r="D2739" t="s">
        <v>749</v>
      </c>
      <c r="E2739">
        <v>32</v>
      </c>
      <c r="F2739">
        <v>50</v>
      </c>
      <c r="G2739">
        <v>4</v>
      </c>
      <c r="H2739" t="s">
        <v>781</v>
      </c>
    </row>
    <row r="2740" hidden="1" spans="1:8">
      <c r="A2740" t="s">
        <v>746</v>
      </c>
      <c r="B2740" t="s">
        <v>762</v>
      </c>
      <c r="C2740" t="s">
        <v>748</v>
      </c>
      <c r="D2740" t="s">
        <v>749</v>
      </c>
      <c r="E2740">
        <v>32</v>
      </c>
      <c r="F2740">
        <v>21</v>
      </c>
      <c r="G2740">
        <v>9</v>
      </c>
      <c r="H2740" t="s">
        <v>675</v>
      </c>
    </row>
    <row r="2741" hidden="1" spans="1:8">
      <c r="A2741" t="s">
        <v>746</v>
      </c>
      <c r="B2741" t="s">
        <v>762</v>
      </c>
      <c r="C2741" t="s">
        <v>748</v>
      </c>
      <c r="D2741" t="s">
        <v>749</v>
      </c>
      <c r="E2741">
        <v>32</v>
      </c>
      <c r="F2741">
        <v>22</v>
      </c>
      <c r="G2741">
        <v>3</v>
      </c>
      <c r="H2741" t="s">
        <v>782</v>
      </c>
    </row>
    <row r="2742" hidden="1" spans="1:8">
      <c r="A2742" t="s">
        <v>746</v>
      </c>
      <c r="B2742" t="s">
        <v>762</v>
      </c>
      <c r="C2742" t="s">
        <v>748</v>
      </c>
      <c r="D2742" t="s">
        <v>749</v>
      </c>
      <c r="E2742">
        <v>32</v>
      </c>
      <c r="F2742">
        <v>23</v>
      </c>
      <c r="G2742">
        <v>0</v>
      </c>
      <c r="H2742" t="s">
        <v>783</v>
      </c>
    </row>
    <row r="2743" hidden="1" spans="1:8">
      <c r="A2743" t="s">
        <v>746</v>
      </c>
      <c r="B2743" t="s">
        <v>762</v>
      </c>
      <c r="C2743" t="s">
        <v>748</v>
      </c>
      <c r="D2743" t="s">
        <v>749</v>
      </c>
      <c r="E2743">
        <v>32</v>
      </c>
      <c r="F2743">
        <v>24</v>
      </c>
      <c r="G2743">
        <v>6</v>
      </c>
      <c r="H2743" t="s">
        <v>707</v>
      </c>
    </row>
    <row r="2744" hidden="1" spans="1:8">
      <c r="A2744" t="s">
        <v>746</v>
      </c>
      <c r="B2744" t="s">
        <v>762</v>
      </c>
      <c r="C2744" t="s">
        <v>748</v>
      </c>
      <c r="D2744" t="s">
        <v>749</v>
      </c>
      <c r="E2744">
        <v>32</v>
      </c>
      <c r="F2744">
        <v>25</v>
      </c>
      <c r="G2744">
        <v>7</v>
      </c>
      <c r="H2744" t="s">
        <v>784</v>
      </c>
    </row>
    <row r="2745" hidden="1" spans="1:8">
      <c r="A2745" t="s">
        <v>746</v>
      </c>
      <c r="B2745" t="s">
        <v>762</v>
      </c>
      <c r="C2745" t="s">
        <v>748</v>
      </c>
      <c r="D2745" t="s">
        <v>749</v>
      </c>
      <c r="E2745">
        <v>32</v>
      </c>
      <c r="F2745">
        <v>26</v>
      </c>
      <c r="G2745">
        <v>1</v>
      </c>
      <c r="H2745" t="s">
        <v>785</v>
      </c>
    </row>
    <row r="2746" hidden="1" spans="1:8">
      <c r="A2746" t="s">
        <v>746</v>
      </c>
      <c r="B2746" t="s">
        <v>762</v>
      </c>
      <c r="C2746" t="s">
        <v>748</v>
      </c>
      <c r="D2746" t="s">
        <v>749</v>
      </c>
      <c r="E2746">
        <v>32</v>
      </c>
      <c r="F2746">
        <v>27</v>
      </c>
      <c r="G2746">
        <v>17</v>
      </c>
      <c r="H2746" t="s">
        <v>786</v>
      </c>
    </row>
    <row r="2747" hidden="1" spans="1:8">
      <c r="A2747" t="s">
        <v>746</v>
      </c>
      <c r="B2747" t="s">
        <v>762</v>
      </c>
      <c r="C2747" t="s">
        <v>748</v>
      </c>
      <c r="D2747" t="s">
        <v>749</v>
      </c>
      <c r="E2747">
        <v>32</v>
      </c>
      <c r="F2747">
        <v>28</v>
      </c>
      <c r="G2747">
        <v>22</v>
      </c>
      <c r="H2747" t="s">
        <v>787</v>
      </c>
    </row>
    <row r="2748" hidden="1" spans="1:8">
      <c r="A2748" t="s">
        <v>746</v>
      </c>
      <c r="B2748" t="s">
        <v>762</v>
      </c>
      <c r="C2748" t="s">
        <v>748</v>
      </c>
      <c r="D2748" t="s">
        <v>749</v>
      </c>
      <c r="E2748">
        <v>32</v>
      </c>
      <c r="F2748">
        <v>29</v>
      </c>
      <c r="G2748">
        <v>7</v>
      </c>
      <c r="H2748" t="s">
        <v>788</v>
      </c>
    </row>
    <row r="2749" hidden="1" spans="1:8">
      <c r="A2749" t="s">
        <v>746</v>
      </c>
      <c r="B2749" t="s">
        <v>762</v>
      </c>
      <c r="C2749" t="s">
        <v>748</v>
      </c>
      <c r="D2749" t="s">
        <v>749</v>
      </c>
      <c r="E2749">
        <v>32</v>
      </c>
      <c r="F2749">
        <v>30</v>
      </c>
      <c r="G2749">
        <v>2</v>
      </c>
      <c r="H2749" t="s">
        <v>789</v>
      </c>
    </row>
    <row r="2750" hidden="1" spans="1:8">
      <c r="A2750" t="s">
        <v>746</v>
      </c>
      <c r="B2750" t="s">
        <v>762</v>
      </c>
      <c r="C2750" t="s">
        <v>748</v>
      </c>
      <c r="D2750" t="s">
        <v>749</v>
      </c>
      <c r="E2750">
        <v>32</v>
      </c>
      <c r="F2750">
        <v>31</v>
      </c>
      <c r="G2750">
        <v>31</v>
      </c>
      <c r="H2750" t="s">
        <v>790</v>
      </c>
    </row>
    <row r="2751" hidden="1" spans="1:8">
      <c r="A2751" t="s">
        <v>746</v>
      </c>
      <c r="B2751" t="s">
        <v>762</v>
      </c>
      <c r="C2751" t="s">
        <v>748</v>
      </c>
      <c r="D2751" t="s">
        <v>749</v>
      </c>
      <c r="E2751">
        <v>32</v>
      </c>
      <c r="F2751">
        <v>32</v>
      </c>
      <c r="G2751">
        <v>4</v>
      </c>
      <c r="H2751" t="s">
        <v>791</v>
      </c>
    </row>
    <row r="2752" hidden="1" spans="1:8">
      <c r="A2752" t="s">
        <v>746</v>
      </c>
      <c r="B2752" t="s">
        <v>762</v>
      </c>
      <c r="C2752" t="s">
        <v>748</v>
      </c>
      <c r="D2752" t="s">
        <v>749</v>
      </c>
      <c r="E2752">
        <v>32</v>
      </c>
      <c r="F2752">
        <v>33</v>
      </c>
      <c r="G2752">
        <v>12</v>
      </c>
      <c r="H2752" t="s">
        <v>728</v>
      </c>
    </row>
    <row r="2753" hidden="1" spans="1:8">
      <c r="A2753" t="s">
        <v>746</v>
      </c>
      <c r="B2753" t="s">
        <v>762</v>
      </c>
      <c r="C2753" t="s">
        <v>748</v>
      </c>
      <c r="D2753" t="s">
        <v>749</v>
      </c>
      <c r="E2753">
        <v>32</v>
      </c>
      <c r="F2753">
        <v>34</v>
      </c>
      <c r="G2753">
        <v>4</v>
      </c>
      <c r="H2753" t="s">
        <v>680</v>
      </c>
    </row>
    <row r="2754" hidden="1" spans="1:8">
      <c r="A2754" t="s">
        <v>746</v>
      </c>
      <c r="B2754" t="s">
        <v>762</v>
      </c>
      <c r="C2754" t="s">
        <v>748</v>
      </c>
      <c r="D2754" t="s">
        <v>749</v>
      </c>
      <c r="E2754">
        <v>32</v>
      </c>
      <c r="F2754">
        <v>35</v>
      </c>
      <c r="G2754">
        <v>5</v>
      </c>
      <c r="H2754" t="s">
        <v>768</v>
      </c>
    </row>
    <row r="2755" hidden="1" spans="1:8">
      <c r="A2755" t="s">
        <v>746</v>
      </c>
      <c r="B2755" t="s">
        <v>762</v>
      </c>
      <c r="C2755" t="s">
        <v>748</v>
      </c>
      <c r="D2755" t="s">
        <v>749</v>
      </c>
      <c r="E2755">
        <v>32</v>
      </c>
      <c r="F2755">
        <v>36</v>
      </c>
      <c r="G2755">
        <v>7</v>
      </c>
      <c r="H2755" t="s">
        <v>701</v>
      </c>
    </row>
    <row r="2756" hidden="1" spans="1:8">
      <c r="A2756" t="s">
        <v>746</v>
      </c>
      <c r="B2756" t="s">
        <v>762</v>
      </c>
      <c r="C2756" t="s">
        <v>748</v>
      </c>
      <c r="D2756" t="s">
        <v>749</v>
      </c>
      <c r="E2756">
        <v>32</v>
      </c>
      <c r="F2756">
        <v>37</v>
      </c>
      <c r="G2756">
        <v>3</v>
      </c>
      <c r="H2756" t="s">
        <v>675</v>
      </c>
    </row>
    <row r="2757" hidden="1" spans="1:8">
      <c r="A2757" t="s">
        <v>746</v>
      </c>
      <c r="B2757" t="s">
        <v>762</v>
      </c>
      <c r="C2757" t="s">
        <v>748</v>
      </c>
      <c r="D2757" t="s">
        <v>749</v>
      </c>
      <c r="E2757">
        <v>32</v>
      </c>
      <c r="F2757">
        <v>38</v>
      </c>
      <c r="G2757">
        <v>3</v>
      </c>
      <c r="H2757" t="s">
        <v>792</v>
      </c>
    </row>
    <row r="2758" hidden="1" spans="1:8">
      <c r="A2758" t="s">
        <v>746</v>
      </c>
      <c r="B2758" t="s">
        <v>762</v>
      </c>
      <c r="C2758" t="s">
        <v>748</v>
      </c>
      <c r="D2758" t="s">
        <v>749</v>
      </c>
      <c r="E2758">
        <v>32</v>
      </c>
      <c r="F2758">
        <v>39</v>
      </c>
      <c r="G2758">
        <v>1</v>
      </c>
      <c r="H2758" t="s">
        <v>793</v>
      </c>
    </row>
    <row r="2759" hidden="1" spans="1:8">
      <c r="A2759" t="s">
        <v>746</v>
      </c>
      <c r="B2759" t="s">
        <v>762</v>
      </c>
      <c r="C2759" t="s">
        <v>748</v>
      </c>
      <c r="D2759" t="s">
        <v>749</v>
      </c>
      <c r="E2759">
        <v>32</v>
      </c>
      <c r="F2759">
        <v>40</v>
      </c>
      <c r="G2759">
        <v>2</v>
      </c>
      <c r="H2759" t="s">
        <v>645</v>
      </c>
    </row>
    <row r="2760" hidden="1" spans="1:8">
      <c r="A2760" t="s">
        <v>746</v>
      </c>
      <c r="B2760" t="s">
        <v>762</v>
      </c>
      <c r="C2760" t="s">
        <v>748</v>
      </c>
      <c r="D2760" t="s">
        <v>749</v>
      </c>
      <c r="E2760">
        <v>32</v>
      </c>
      <c r="F2760">
        <v>41</v>
      </c>
      <c r="G2760">
        <v>3</v>
      </c>
      <c r="H2760" t="s">
        <v>700</v>
      </c>
    </row>
    <row r="2761" hidden="1" spans="1:8">
      <c r="A2761" t="s">
        <v>746</v>
      </c>
      <c r="B2761" t="s">
        <v>762</v>
      </c>
      <c r="C2761" t="s">
        <v>748</v>
      </c>
      <c r="D2761" t="s">
        <v>749</v>
      </c>
      <c r="E2761">
        <v>32</v>
      </c>
      <c r="F2761">
        <v>42</v>
      </c>
      <c r="G2761">
        <v>2</v>
      </c>
      <c r="H2761" t="s">
        <v>717</v>
      </c>
    </row>
    <row r="2762" hidden="1" spans="1:8">
      <c r="A2762" t="s">
        <v>746</v>
      </c>
      <c r="B2762" t="s">
        <v>762</v>
      </c>
      <c r="C2762" t="s">
        <v>748</v>
      </c>
      <c r="D2762" t="s">
        <v>749</v>
      </c>
      <c r="E2762">
        <v>32</v>
      </c>
      <c r="F2762">
        <v>43</v>
      </c>
      <c r="G2762">
        <v>2</v>
      </c>
      <c r="H2762" t="s">
        <v>12</v>
      </c>
    </row>
    <row r="2763" hidden="1" spans="1:8">
      <c r="A2763" t="s">
        <v>746</v>
      </c>
      <c r="B2763" t="s">
        <v>762</v>
      </c>
      <c r="C2763" t="s">
        <v>748</v>
      </c>
      <c r="D2763" t="s">
        <v>749</v>
      </c>
      <c r="E2763">
        <v>32</v>
      </c>
      <c r="F2763">
        <v>44</v>
      </c>
      <c r="G2763">
        <v>4</v>
      </c>
      <c r="H2763" t="s">
        <v>794</v>
      </c>
    </row>
    <row r="2764" hidden="1" spans="1:8">
      <c r="A2764" t="s">
        <v>746</v>
      </c>
      <c r="B2764" t="s">
        <v>762</v>
      </c>
      <c r="C2764" t="s">
        <v>748</v>
      </c>
      <c r="D2764" t="s">
        <v>749</v>
      </c>
      <c r="E2764">
        <v>32</v>
      </c>
      <c r="F2764">
        <v>45</v>
      </c>
      <c r="G2764">
        <v>32</v>
      </c>
      <c r="H2764" t="s">
        <v>779</v>
      </c>
    </row>
    <row r="2765" hidden="1" spans="1:8">
      <c r="A2765" t="s">
        <v>741</v>
      </c>
      <c r="B2765" t="s">
        <v>795</v>
      </c>
      <c r="C2765" t="s">
        <v>743</v>
      </c>
      <c r="D2765" t="s">
        <v>744</v>
      </c>
      <c r="E2765">
        <v>30</v>
      </c>
      <c r="F2765" t="s">
        <v>36</v>
      </c>
      <c r="G2765" t="s">
        <v>36</v>
      </c>
      <c r="H2765">
        <v>15</v>
      </c>
    </row>
    <row r="2766" hidden="1" spans="1:8">
      <c r="A2766" t="s">
        <v>741</v>
      </c>
      <c r="B2766" t="s">
        <v>795</v>
      </c>
      <c r="C2766" t="s">
        <v>743</v>
      </c>
      <c r="D2766" t="s">
        <v>744</v>
      </c>
      <c r="E2766">
        <v>30</v>
      </c>
      <c r="F2766" t="s">
        <v>36</v>
      </c>
      <c r="G2766" t="s">
        <v>36</v>
      </c>
      <c r="H2766">
        <v>14</v>
      </c>
    </row>
    <row r="2767" hidden="1" spans="1:8">
      <c r="A2767" t="s">
        <v>741</v>
      </c>
      <c r="B2767" t="s">
        <v>795</v>
      </c>
      <c r="C2767" t="s">
        <v>743</v>
      </c>
      <c r="D2767" t="s">
        <v>744</v>
      </c>
      <c r="E2767">
        <v>30</v>
      </c>
      <c r="F2767" t="s">
        <v>36</v>
      </c>
      <c r="G2767" t="s">
        <v>36</v>
      </c>
      <c r="H2767">
        <v>15</v>
      </c>
    </row>
    <row r="2768" hidden="1" spans="1:8">
      <c r="A2768" t="s">
        <v>741</v>
      </c>
      <c r="B2768" t="s">
        <v>795</v>
      </c>
      <c r="C2768" t="s">
        <v>743</v>
      </c>
      <c r="D2768" t="s">
        <v>744</v>
      </c>
      <c r="E2768">
        <v>30</v>
      </c>
      <c r="F2768" t="s">
        <v>36</v>
      </c>
      <c r="G2768" t="s">
        <v>36</v>
      </c>
      <c r="H2768">
        <v>16</v>
      </c>
    </row>
    <row r="2769" hidden="1" spans="1:8">
      <c r="A2769" t="s">
        <v>741</v>
      </c>
      <c r="B2769" t="s">
        <v>795</v>
      </c>
      <c r="C2769" t="s">
        <v>743</v>
      </c>
      <c r="D2769" t="s">
        <v>744</v>
      </c>
      <c r="E2769">
        <v>30</v>
      </c>
      <c r="F2769" t="s">
        <v>36</v>
      </c>
      <c r="G2769" t="s">
        <v>36</v>
      </c>
      <c r="H2769">
        <v>10</v>
      </c>
    </row>
    <row r="2770" hidden="1" spans="1:8">
      <c r="A2770" t="s">
        <v>741</v>
      </c>
      <c r="B2770" t="s">
        <v>795</v>
      </c>
      <c r="C2770" t="s">
        <v>743</v>
      </c>
      <c r="D2770" t="s">
        <v>744</v>
      </c>
      <c r="E2770">
        <v>30</v>
      </c>
      <c r="F2770" t="s">
        <v>36</v>
      </c>
      <c r="G2770" t="s">
        <v>36</v>
      </c>
      <c r="H2770">
        <v>12</v>
      </c>
    </row>
    <row r="2771" hidden="1" spans="1:8">
      <c r="A2771" t="s">
        <v>741</v>
      </c>
      <c r="B2771" t="s">
        <v>795</v>
      </c>
      <c r="C2771" t="s">
        <v>743</v>
      </c>
      <c r="D2771" t="s">
        <v>744</v>
      </c>
      <c r="E2771">
        <v>30</v>
      </c>
      <c r="F2771" t="s">
        <v>36</v>
      </c>
      <c r="G2771" t="s">
        <v>36</v>
      </c>
      <c r="H2771">
        <v>9</v>
      </c>
    </row>
    <row r="2772" hidden="1" spans="1:8">
      <c r="A2772" t="s">
        <v>741</v>
      </c>
      <c r="B2772" t="s">
        <v>795</v>
      </c>
      <c r="C2772" t="s">
        <v>743</v>
      </c>
      <c r="D2772" t="s">
        <v>744</v>
      </c>
      <c r="E2772">
        <v>30</v>
      </c>
      <c r="F2772" t="s">
        <v>36</v>
      </c>
      <c r="G2772" t="s">
        <v>36</v>
      </c>
      <c r="H2772">
        <v>10</v>
      </c>
    </row>
    <row r="2773" hidden="1" spans="1:8">
      <c r="A2773" t="s">
        <v>741</v>
      </c>
      <c r="B2773" t="s">
        <v>795</v>
      </c>
      <c r="C2773" t="s">
        <v>743</v>
      </c>
      <c r="D2773" t="s">
        <v>744</v>
      </c>
      <c r="E2773">
        <v>30</v>
      </c>
      <c r="F2773" t="s">
        <v>36</v>
      </c>
      <c r="G2773" t="s">
        <v>36</v>
      </c>
      <c r="H2773">
        <v>10</v>
      </c>
    </row>
    <row r="2774" hidden="1" spans="1:8">
      <c r="A2774" t="s">
        <v>741</v>
      </c>
      <c r="B2774" t="s">
        <v>795</v>
      </c>
      <c r="C2774" t="s">
        <v>743</v>
      </c>
      <c r="D2774" t="s">
        <v>744</v>
      </c>
      <c r="E2774">
        <v>30</v>
      </c>
      <c r="F2774" t="s">
        <v>36</v>
      </c>
      <c r="G2774" t="s">
        <v>36</v>
      </c>
      <c r="H2774">
        <v>11</v>
      </c>
    </row>
    <row r="2775" hidden="1" spans="1:8">
      <c r="A2775" t="s">
        <v>741</v>
      </c>
      <c r="B2775" t="s">
        <v>795</v>
      </c>
      <c r="C2775" t="s">
        <v>743</v>
      </c>
      <c r="D2775" t="s">
        <v>744</v>
      </c>
      <c r="E2775">
        <v>30</v>
      </c>
      <c r="F2775" t="s">
        <v>36</v>
      </c>
      <c r="G2775" t="s">
        <v>36</v>
      </c>
      <c r="H2775">
        <v>3</v>
      </c>
    </row>
    <row r="2776" hidden="1" spans="1:8">
      <c r="A2776" t="s">
        <v>741</v>
      </c>
      <c r="B2776" t="s">
        <v>795</v>
      </c>
      <c r="C2776" t="s">
        <v>743</v>
      </c>
      <c r="D2776" t="s">
        <v>744</v>
      </c>
      <c r="E2776">
        <v>30</v>
      </c>
      <c r="F2776" t="s">
        <v>36</v>
      </c>
      <c r="G2776" t="s">
        <v>36</v>
      </c>
      <c r="H2776">
        <v>37</v>
      </c>
    </row>
    <row r="2777" hidden="1" spans="1:8">
      <c r="A2777" t="s">
        <v>741</v>
      </c>
      <c r="B2777" t="s">
        <v>795</v>
      </c>
      <c r="C2777" t="s">
        <v>743</v>
      </c>
      <c r="D2777" t="s">
        <v>744</v>
      </c>
      <c r="E2777">
        <v>30</v>
      </c>
      <c r="F2777" t="s">
        <v>36</v>
      </c>
      <c r="G2777" t="s">
        <v>36</v>
      </c>
      <c r="H2777">
        <v>35</v>
      </c>
    </row>
    <row r="2778" hidden="1" spans="1:8">
      <c r="A2778" t="s">
        <v>741</v>
      </c>
      <c r="B2778" t="s">
        <v>795</v>
      </c>
      <c r="C2778" t="s">
        <v>743</v>
      </c>
      <c r="D2778" t="s">
        <v>744</v>
      </c>
      <c r="E2778">
        <v>30</v>
      </c>
      <c r="F2778" t="s">
        <v>36</v>
      </c>
      <c r="G2778" t="s">
        <v>36</v>
      </c>
      <c r="H2778">
        <v>32</v>
      </c>
    </row>
    <row r="2779" hidden="1" spans="1:8">
      <c r="A2779" t="s">
        <v>741</v>
      </c>
      <c r="B2779" t="s">
        <v>795</v>
      </c>
      <c r="C2779" t="s">
        <v>743</v>
      </c>
      <c r="D2779" t="s">
        <v>744</v>
      </c>
      <c r="E2779">
        <v>30</v>
      </c>
      <c r="F2779" t="s">
        <v>36</v>
      </c>
      <c r="G2779" t="s">
        <v>36</v>
      </c>
      <c r="H2779">
        <v>36</v>
      </c>
    </row>
    <row r="2780" hidden="1" spans="1:8">
      <c r="A2780" t="s">
        <v>741</v>
      </c>
      <c r="B2780" t="s">
        <v>795</v>
      </c>
      <c r="C2780" t="s">
        <v>743</v>
      </c>
      <c r="D2780" t="s">
        <v>744</v>
      </c>
      <c r="E2780">
        <v>30</v>
      </c>
      <c r="F2780" t="s">
        <v>36</v>
      </c>
      <c r="G2780" t="s">
        <v>36</v>
      </c>
      <c r="H2780">
        <v>37</v>
      </c>
    </row>
    <row r="2781" hidden="1" spans="1:8">
      <c r="A2781" t="s">
        <v>741</v>
      </c>
      <c r="B2781" t="s">
        <v>795</v>
      </c>
      <c r="C2781" t="s">
        <v>743</v>
      </c>
      <c r="D2781" t="s">
        <v>744</v>
      </c>
      <c r="E2781">
        <v>30</v>
      </c>
      <c r="F2781" t="s">
        <v>36</v>
      </c>
      <c r="G2781" t="s">
        <v>36</v>
      </c>
      <c r="H2781">
        <v>36</v>
      </c>
    </row>
    <row r="2782" hidden="1" spans="1:8">
      <c r="A2782" t="s">
        <v>741</v>
      </c>
      <c r="B2782" t="s">
        <v>795</v>
      </c>
      <c r="C2782" t="s">
        <v>743</v>
      </c>
      <c r="D2782" t="s">
        <v>744</v>
      </c>
      <c r="E2782">
        <v>30</v>
      </c>
      <c r="F2782" t="s">
        <v>36</v>
      </c>
      <c r="G2782" t="s">
        <v>36</v>
      </c>
      <c r="H2782">
        <v>30</v>
      </c>
    </row>
    <row r="2783" hidden="1" spans="1:8">
      <c r="A2783" t="s">
        <v>741</v>
      </c>
      <c r="B2783" t="s">
        <v>795</v>
      </c>
      <c r="C2783" t="s">
        <v>743</v>
      </c>
      <c r="D2783" t="s">
        <v>744</v>
      </c>
      <c r="E2783">
        <v>30</v>
      </c>
      <c r="F2783" t="s">
        <v>36</v>
      </c>
      <c r="G2783" t="s">
        <v>36</v>
      </c>
      <c r="H2783">
        <v>37</v>
      </c>
    </row>
    <row r="2784" hidden="1" spans="1:8">
      <c r="A2784" t="s">
        <v>741</v>
      </c>
      <c r="B2784" t="s">
        <v>795</v>
      </c>
      <c r="C2784" t="s">
        <v>743</v>
      </c>
      <c r="D2784" t="s">
        <v>744</v>
      </c>
      <c r="E2784">
        <v>30</v>
      </c>
      <c r="F2784" t="s">
        <v>36</v>
      </c>
      <c r="G2784" t="s">
        <v>36</v>
      </c>
      <c r="H2784">
        <v>30</v>
      </c>
    </row>
    <row r="2785" hidden="1" spans="1:8">
      <c r="A2785" t="s">
        <v>741</v>
      </c>
      <c r="B2785" t="s">
        <v>795</v>
      </c>
      <c r="C2785" t="s">
        <v>743</v>
      </c>
      <c r="D2785" t="s">
        <v>744</v>
      </c>
      <c r="E2785">
        <v>30</v>
      </c>
      <c r="F2785" t="s">
        <v>36</v>
      </c>
      <c r="G2785" t="s">
        <v>36</v>
      </c>
      <c r="H2785">
        <v>38</v>
      </c>
    </row>
    <row r="2786" hidden="1" spans="1:8">
      <c r="A2786" t="s">
        <v>741</v>
      </c>
      <c r="B2786" t="s">
        <v>795</v>
      </c>
      <c r="C2786" t="s">
        <v>743</v>
      </c>
      <c r="D2786" t="s">
        <v>744</v>
      </c>
      <c r="E2786">
        <v>30</v>
      </c>
      <c r="F2786" t="s">
        <v>36</v>
      </c>
      <c r="G2786" t="s">
        <v>36</v>
      </c>
      <c r="H2786">
        <v>34</v>
      </c>
    </row>
    <row r="2787" hidden="1" spans="1:8">
      <c r="A2787" t="s">
        <v>741</v>
      </c>
      <c r="B2787" t="s">
        <v>795</v>
      </c>
      <c r="C2787" t="s">
        <v>743</v>
      </c>
      <c r="D2787" t="s">
        <v>744</v>
      </c>
      <c r="E2787">
        <v>30</v>
      </c>
      <c r="F2787" t="s">
        <v>36</v>
      </c>
      <c r="G2787" t="s">
        <v>36</v>
      </c>
      <c r="H2787">
        <v>30</v>
      </c>
    </row>
    <row r="2788" hidden="1" spans="1:8">
      <c r="A2788" t="s">
        <v>741</v>
      </c>
      <c r="B2788" t="s">
        <v>795</v>
      </c>
      <c r="C2788" t="s">
        <v>743</v>
      </c>
      <c r="D2788" t="s">
        <v>744</v>
      </c>
      <c r="E2788">
        <v>30</v>
      </c>
      <c r="F2788" t="s">
        <v>36</v>
      </c>
      <c r="G2788" t="s">
        <v>36</v>
      </c>
      <c r="H2788">
        <v>34</v>
      </c>
    </row>
    <row r="2789" hidden="1" spans="1:8">
      <c r="A2789" t="s">
        <v>741</v>
      </c>
      <c r="B2789" t="s">
        <v>795</v>
      </c>
      <c r="C2789" t="s">
        <v>743</v>
      </c>
      <c r="D2789" t="s">
        <v>744</v>
      </c>
      <c r="E2789">
        <v>30</v>
      </c>
      <c r="F2789" t="s">
        <v>36</v>
      </c>
      <c r="G2789" t="s">
        <v>36</v>
      </c>
      <c r="H2789">
        <v>32</v>
      </c>
    </row>
    <row r="2790" hidden="1" spans="1:8">
      <c r="A2790" t="s">
        <v>741</v>
      </c>
      <c r="B2790" t="s">
        <v>795</v>
      </c>
      <c r="C2790" t="s">
        <v>743</v>
      </c>
      <c r="D2790" t="s">
        <v>744</v>
      </c>
      <c r="E2790">
        <v>30</v>
      </c>
      <c r="F2790" t="s">
        <v>36</v>
      </c>
      <c r="G2790" t="s">
        <v>36</v>
      </c>
      <c r="H2790">
        <v>31</v>
      </c>
    </row>
    <row r="2791" hidden="1" spans="1:8">
      <c r="A2791" t="s">
        <v>741</v>
      </c>
      <c r="B2791" t="s">
        <v>795</v>
      </c>
      <c r="C2791" t="s">
        <v>743</v>
      </c>
      <c r="D2791" t="s">
        <v>744</v>
      </c>
      <c r="E2791">
        <v>30</v>
      </c>
      <c r="F2791" t="s">
        <v>36</v>
      </c>
      <c r="G2791" t="s">
        <v>36</v>
      </c>
      <c r="H2791">
        <v>35</v>
      </c>
    </row>
    <row r="2792" hidden="1" spans="1:8">
      <c r="A2792" t="s">
        <v>741</v>
      </c>
      <c r="B2792" t="s">
        <v>795</v>
      </c>
      <c r="C2792" t="s">
        <v>743</v>
      </c>
      <c r="D2792" t="s">
        <v>744</v>
      </c>
      <c r="E2792">
        <v>30</v>
      </c>
      <c r="F2792" t="s">
        <v>36</v>
      </c>
      <c r="G2792" t="s">
        <v>36</v>
      </c>
      <c r="H2792">
        <v>24</v>
      </c>
    </row>
    <row r="2793" hidden="1" spans="1:8">
      <c r="A2793" t="s">
        <v>741</v>
      </c>
      <c r="B2793" t="s">
        <v>795</v>
      </c>
      <c r="C2793" t="s">
        <v>743</v>
      </c>
      <c r="D2793" t="s">
        <v>744</v>
      </c>
      <c r="E2793">
        <v>30</v>
      </c>
      <c r="F2793" t="s">
        <v>36</v>
      </c>
      <c r="G2793" t="s">
        <v>36</v>
      </c>
      <c r="H2793">
        <v>35</v>
      </c>
    </row>
    <row r="2794" hidden="1" spans="1:8">
      <c r="A2794" t="s">
        <v>741</v>
      </c>
      <c r="B2794" t="s">
        <v>795</v>
      </c>
      <c r="C2794" t="s">
        <v>743</v>
      </c>
      <c r="D2794" t="s">
        <v>744</v>
      </c>
      <c r="E2794">
        <v>30</v>
      </c>
      <c r="F2794">
        <v>1</v>
      </c>
      <c r="G2794">
        <v>16</v>
      </c>
      <c r="H2794" t="s">
        <v>796</v>
      </c>
    </row>
    <row r="2795" hidden="1" spans="1:8">
      <c r="A2795" t="s">
        <v>741</v>
      </c>
      <c r="B2795" t="s">
        <v>795</v>
      </c>
      <c r="C2795" t="s">
        <v>743</v>
      </c>
      <c r="D2795" t="s">
        <v>744</v>
      </c>
      <c r="E2795">
        <v>30</v>
      </c>
      <c r="F2795">
        <v>2</v>
      </c>
      <c r="G2795">
        <v>22</v>
      </c>
      <c r="H2795" t="s">
        <v>797</v>
      </c>
    </row>
    <row r="2796" hidden="1" spans="1:8">
      <c r="A2796" t="s">
        <v>741</v>
      </c>
      <c r="B2796" t="s">
        <v>795</v>
      </c>
      <c r="C2796" t="s">
        <v>743</v>
      </c>
      <c r="D2796" t="s">
        <v>744</v>
      </c>
      <c r="E2796">
        <v>30</v>
      </c>
      <c r="F2796">
        <v>3</v>
      </c>
      <c r="G2796">
        <v>18</v>
      </c>
      <c r="H2796" t="s">
        <v>798</v>
      </c>
    </row>
    <row r="2797" hidden="1" spans="1:8">
      <c r="A2797" t="s">
        <v>741</v>
      </c>
      <c r="B2797" t="s">
        <v>795</v>
      </c>
      <c r="C2797" t="s">
        <v>743</v>
      </c>
      <c r="D2797" t="s">
        <v>744</v>
      </c>
      <c r="E2797">
        <v>30</v>
      </c>
      <c r="F2797">
        <v>4</v>
      </c>
      <c r="G2797">
        <v>13</v>
      </c>
      <c r="H2797" t="s">
        <v>799</v>
      </c>
    </row>
    <row r="2798" hidden="1" spans="1:8">
      <c r="A2798" t="s">
        <v>741</v>
      </c>
      <c r="B2798" t="s">
        <v>795</v>
      </c>
      <c r="C2798" t="s">
        <v>743</v>
      </c>
      <c r="D2798" t="s">
        <v>744</v>
      </c>
      <c r="E2798">
        <v>30</v>
      </c>
      <c r="F2798">
        <v>5</v>
      </c>
      <c r="G2798">
        <v>13</v>
      </c>
      <c r="H2798" t="s">
        <v>800</v>
      </c>
    </row>
    <row r="2799" hidden="1" spans="1:8">
      <c r="A2799" t="s">
        <v>741</v>
      </c>
      <c r="B2799" t="s">
        <v>795</v>
      </c>
      <c r="C2799" t="s">
        <v>743</v>
      </c>
      <c r="D2799" t="s">
        <v>744</v>
      </c>
      <c r="E2799">
        <v>30</v>
      </c>
      <c r="F2799">
        <v>6</v>
      </c>
      <c r="G2799">
        <v>19</v>
      </c>
      <c r="H2799" t="s">
        <v>801</v>
      </c>
    </row>
    <row r="2800" hidden="1" spans="1:8">
      <c r="A2800" t="s">
        <v>741</v>
      </c>
      <c r="B2800" t="s">
        <v>795</v>
      </c>
      <c r="C2800" t="s">
        <v>743</v>
      </c>
      <c r="D2800" t="s">
        <v>744</v>
      </c>
      <c r="E2800">
        <v>30</v>
      </c>
      <c r="F2800">
        <v>7</v>
      </c>
      <c r="G2800">
        <v>14</v>
      </c>
      <c r="H2800" t="s">
        <v>802</v>
      </c>
    </row>
    <row r="2801" hidden="1" spans="1:8">
      <c r="A2801" t="s">
        <v>741</v>
      </c>
      <c r="B2801" t="s">
        <v>795</v>
      </c>
      <c r="C2801" t="s">
        <v>743</v>
      </c>
      <c r="D2801" t="s">
        <v>744</v>
      </c>
      <c r="E2801">
        <v>30</v>
      </c>
      <c r="F2801">
        <v>8</v>
      </c>
      <c r="G2801">
        <v>14</v>
      </c>
      <c r="H2801" t="s">
        <v>803</v>
      </c>
    </row>
    <row r="2802" hidden="1" spans="1:8">
      <c r="A2802" t="s">
        <v>741</v>
      </c>
      <c r="B2802" t="s">
        <v>795</v>
      </c>
      <c r="C2802" t="s">
        <v>743</v>
      </c>
      <c r="D2802" t="s">
        <v>744</v>
      </c>
      <c r="E2802">
        <v>30</v>
      </c>
      <c r="F2802">
        <v>9</v>
      </c>
      <c r="G2802">
        <v>6</v>
      </c>
      <c r="H2802" t="s">
        <v>804</v>
      </c>
    </row>
    <row r="2803" hidden="1" spans="1:8">
      <c r="A2803" t="s">
        <v>741</v>
      </c>
      <c r="B2803" t="s">
        <v>795</v>
      </c>
      <c r="C2803" t="s">
        <v>743</v>
      </c>
      <c r="D2803" t="s">
        <v>744</v>
      </c>
      <c r="E2803">
        <v>30</v>
      </c>
      <c r="F2803">
        <v>10</v>
      </c>
      <c r="G2803">
        <v>36</v>
      </c>
      <c r="H2803" t="s">
        <v>805</v>
      </c>
    </row>
    <row r="2804" hidden="1" spans="1:8">
      <c r="A2804" t="s">
        <v>741</v>
      </c>
      <c r="B2804" t="s">
        <v>795</v>
      </c>
      <c r="C2804" t="s">
        <v>743</v>
      </c>
      <c r="D2804" t="s">
        <v>744</v>
      </c>
      <c r="E2804">
        <v>30</v>
      </c>
      <c r="F2804">
        <v>11</v>
      </c>
      <c r="G2804">
        <v>17</v>
      </c>
      <c r="H2804" t="s">
        <v>791</v>
      </c>
    </row>
    <row r="2805" hidden="1" spans="1:8">
      <c r="A2805" t="s">
        <v>741</v>
      </c>
      <c r="B2805" t="s">
        <v>795</v>
      </c>
      <c r="C2805" t="s">
        <v>743</v>
      </c>
      <c r="D2805" t="s">
        <v>744</v>
      </c>
      <c r="E2805">
        <v>30</v>
      </c>
      <c r="F2805">
        <v>12</v>
      </c>
      <c r="G2805">
        <v>17</v>
      </c>
      <c r="H2805" t="s">
        <v>799</v>
      </c>
    </row>
    <row r="2806" hidden="1" spans="1:8">
      <c r="A2806" t="s">
        <v>741</v>
      </c>
      <c r="B2806" t="s">
        <v>795</v>
      </c>
      <c r="C2806" t="s">
        <v>743</v>
      </c>
      <c r="D2806" t="s">
        <v>744</v>
      </c>
      <c r="E2806">
        <v>30</v>
      </c>
      <c r="F2806">
        <v>13</v>
      </c>
      <c r="G2806">
        <v>21</v>
      </c>
      <c r="H2806" t="s">
        <v>806</v>
      </c>
    </row>
    <row r="2807" hidden="1" spans="1:8">
      <c r="A2807" t="s">
        <v>741</v>
      </c>
      <c r="B2807" t="s">
        <v>795</v>
      </c>
      <c r="C2807" t="s">
        <v>743</v>
      </c>
      <c r="D2807" t="s">
        <v>744</v>
      </c>
      <c r="E2807">
        <v>30</v>
      </c>
      <c r="F2807">
        <v>14</v>
      </c>
      <c r="G2807">
        <v>5</v>
      </c>
      <c r="H2807" t="s">
        <v>807</v>
      </c>
    </row>
    <row r="2808" hidden="1" spans="1:8">
      <c r="A2808" t="s">
        <v>741</v>
      </c>
      <c r="B2808" t="s">
        <v>795</v>
      </c>
      <c r="C2808" t="s">
        <v>743</v>
      </c>
      <c r="D2808" t="s">
        <v>744</v>
      </c>
      <c r="E2808">
        <v>30</v>
      </c>
      <c r="F2808">
        <v>15</v>
      </c>
      <c r="G2808">
        <v>22</v>
      </c>
      <c r="H2808" t="s">
        <v>682</v>
      </c>
    </row>
    <row r="2809" hidden="1" spans="1:8">
      <c r="A2809" t="s">
        <v>741</v>
      </c>
      <c r="B2809" t="s">
        <v>795</v>
      </c>
      <c r="C2809" t="s">
        <v>743</v>
      </c>
      <c r="D2809" t="s">
        <v>744</v>
      </c>
      <c r="E2809">
        <v>30</v>
      </c>
      <c r="F2809">
        <v>16</v>
      </c>
      <c r="G2809">
        <v>8</v>
      </c>
      <c r="H2809" t="s">
        <v>808</v>
      </c>
    </row>
    <row r="2810" hidden="1" spans="1:8">
      <c r="A2810" t="s">
        <v>741</v>
      </c>
      <c r="B2810" t="s">
        <v>795</v>
      </c>
      <c r="C2810" t="s">
        <v>743</v>
      </c>
      <c r="D2810" t="s">
        <v>744</v>
      </c>
      <c r="E2810">
        <v>30</v>
      </c>
      <c r="F2810">
        <v>17</v>
      </c>
      <c r="G2810">
        <v>14</v>
      </c>
      <c r="H2810" t="s">
        <v>809</v>
      </c>
    </row>
    <row r="2811" hidden="1" spans="1:8">
      <c r="A2811" t="s">
        <v>741</v>
      </c>
      <c r="B2811" t="s">
        <v>795</v>
      </c>
      <c r="C2811" t="s">
        <v>743</v>
      </c>
      <c r="D2811" t="s">
        <v>744</v>
      </c>
      <c r="E2811">
        <v>30</v>
      </c>
      <c r="F2811">
        <v>18</v>
      </c>
      <c r="G2811">
        <v>5</v>
      </c>
      <c r="H2811" t="s">
        <v>810</v>
      </c>
    </row>
    <row r="2812" hidden="1" spans="1:8">
      <c r="A2812" t="s">
        <v>741</v>
      </c>
      <c r="B2812" t="s">
        <v>795</v>
      </c>
      <c r="C2812" t="s">
        <v>743</v>
      </c>
      <c r="D2812" t="s">
        <v>744</v>
      </c>
      <c r="E2812">
        <v>30</v>
      </c>
      <c r="F2812">
        <v>19</v>
      </c>
      <c r="G2812">
        <v>4</v>
      </c>
      <c r="H2812" t="s">
        <v>680</v>
      </c>
    </row>
    <row r="2813" hidden="1" spans="1:8">
      <c r="A2813" t="s">
        <v>741</v>
      </c>
      <c r="B2813" t="s">
        <v>795</v>
      </c>
      <c r="C2813" t="s">
        <v>743</v>
      </c>
      <c r="D2813" t="s">
        <v>744</v>
      </c>
      <c r="E2813">
        <v>30</v>
      </c>
      <c r="F2813">
        <v>20</v>
      </c>
      <c r="G2813">
        <v>21</v>
      </c>
      <c r="H2813" t="s">
        <v>681</v>
      </c>
    </row>
    <row r="2814" hidden="1" spans="1:8">
      <c r="A2814" t="s">
        <v>741</v>
      </c>
      <c r="B2814" t="s">
        <v>795</v>
      </c>
      <c r="C2814" t="s">
        <v>743</v>
      </c>
      <c r="D2814" t="s">
        <v>744</v>
      </c>
      <c r="E2814">
        <v>30</v>
      </c>
      <c r="F2814">
        <v>21</v>
      </c>
      <c r="G2814">
        <v>2</v>
      </c>
      <c r="H2814" t="s">
        <v>793</v>
      </c>
    </row>
    <row r="2815" hidden="1" spans="1:8">
      <c r="A2815" t="s">
        <v>741</v>
      </c>
      <c r="B2815" t="s">
        <v>795</v>
      </c>
      <c r="C2815" t="s">
        <v>743</v>
      </c>
      <c r="D2815" t="s">
        <v>744</v>
      </c>
      <c r="E2815">
        <v>30</v>
      </c>
      <c r="F2815">
        <v>22</v>
      </c>
      <c r="G2815">
        <v>25</v>
      </c>
      <c r="H2815" t="s">
        <v>713</v>
      </c>
    </row>
    <row r="2816" hidden="1" spans="1:8">
      <c r="A2816" t="s">
        <v>741</v>
      </c>
      <c r="B2816" t="s">
        <v>795</v>
      </c>
      <c r="C2816" t="s">
        <v>743</v>
      </c>
      <c r="D2816" t="s">
        <v>744</v>
      </c>
      <c r="E2816">
        <v>30</v>
      </c>
      <c r="F2816">
        <v>23</v>
      </c>
      <c r="G2816">
        <v>3</v>
      </c>
      <c r="H2816" t="s">
        <v>811</v>
      </c>
    </row>
    <row r="2817" hidden="1" spans="1:8">
      <c r="A2817" t="s">
        <v>741</v>
      </c>
      <c r="B2817" t="s">
        <v>795</v>
      </c>
      <c r="C2817" t="s">
        <v>743</v>
      </c>
      <c r="D2817" t="s">
        <v>744</v>
      </c>
      <c r="E2817">
        <v>30</v>
      </c>
      <c r="F2817">
        <v>24</v>
      </c>
      <c r="G2817">
        <v>3</v>
      </c>
      <c r="H2817" t="s">
        <v>730</v>
      </c>
    </row>
    <row r="2818" hidden="1" spans="1:8">
      <c r="A2818" t="s">
        <v>741</v>
      </c>
      <c r="B2818" t="s">
        <v>795</v>
      </c>
      <c r="C2818" t="s">
        <v>743</v>
      </c>
      <c r="D2818" t="s">
        <v>744</v>
      </c>
      <c r="E2818">
        <v>30</v>
      </c>
      <c r="F2818">
        <v>25</v>
      </c>
      <c r="G2818">
        <v>14</v>
      </c>
      <c r="H2818" t="s">
        <v>812</v>
      </c>
    </row>
    <row r="2819" hidden="1" spans="1:8">
      <c r="A2819" t="s">
        <v>741</v>
      </c>
      <c r="B2819" t="s">
        <v>795</v>
      </c>
      <c r="C2819" t="s">
        <v>743</v>
      </c>
      <c r="D2819" t="s">
        <v>744</v>
      </c>
      <c r="E2819">
        <v>30</v>
      </c>
      <c r="F2819">
        <v>26</v>
      </c>
      <c r="G2819">
        <v>3</v>
      </c>
      <c r="H2819" t="s">
        <v>813</v>
      </c>
    </row>
    <row r="2820" hidden="1" spans="1:8">
      <c r="A2820" t="s">
        <v>741</v>
      </c>
      <c r="B2820" t="s">
        <v>795</v>
      </c>
      <c r="C2820" t="s">
        <v>743</v>
      </c>
      <c r="D2820" t="s">
        <v>744</v>
      </c>
      <c r="E2820">
        <v>30</v>
      </c>
      <c r="F2820">
        <v>27</v>
      </c>
      <c r="G2820">
        <v>6</v>
      </c>
      <c r="H2820" t="s">
        <v>814</v>
      </c>
    </row>
    <row r="2821" hidden="1" spans="1:8">
      <c r="A2821" t="s">
        <v>741</v>
      </c>
      <c r="B2821" t="s">
        <v>795</v>
      </c>
      <c r="C2821" t="s">
        <v>743</v>
      </c>
      <c r="D2821" t="s">
        <v>744</v>
      </c>
      <c r="E2821">
        <v>30</v>
      </c>
      <c r="F2821">
        <v>28</v>
      </c>
      <c r="G2821">
        <v>16</v>
      </c>
      <c r="H2821" t="s">
        <v>815</v>
      </c>
    </row>
    <row r="2822" hidden="1" spans="1:8">
      <c r="A2822" t="s">
        <v>741</v>
      </c>
      <c r="B2822" t="s">
        <v>795</v>
      </c>
      <c r="C2822" t="s">
        <v>743</v>
      </c>
      <c r="D2822" t="s">
        <v>744</v>
      </c>
      <c r="E2822">
        <v>30</v>
      </c>
      <c r="F2822">
        <v>29</v>
      </c>
      <c r="G2822">
        <v>10</v>
      </c>
      <c r="H2822" t="s">
        <v>702</v>
      </c>
    </row>
    <row r="2823" hidden="1" spans="1:8">
      <c r="A2823" t="s">
        <v>741</v>
      </c>
      <c r="B2823" t="s">
        <v>795</v>
      </c>
      <c r="C2823" t="s">
        <v>743</v>
      </c>
      <c r="D2823" t="s">
        <v>744</v>
      </c>
      <c r="E2823">
        <v>30</v>
      </c>
      <c r="F2823">
        <v>30</v>
      </c>
      <c r="G2823">
        <v>16</v>
      </c>
      <c r="H2823" t="s">
        <v>701</v>
      </c>
    </row>
    <row r="2824" hidden="1" spans="1:8">
      <c r="A2824" t="s">
        <v>741</v>
      </c>
      <c r="B2824" t="s">
        <v>795</v>
      </c>
      <c r="C2824" t="s">
        <v>743</v>
      </c>
      <c r="D2824" t="s">
        <v>744</v>
      </c>
      <c r="E2824">
        <v>30</v>
      </c>
      <c r="F2824">
        <v>31</v>
      </c>
      <c r="G2824">
        <v>18</v>
      </c>
      <c r="H2824" t="s">
        <v>816</v>
      </c>
    </row>
    <row r="2825" hidden="1" spans="1:8">
      <c r="A2825" t="s">
        <v>741</v>
      </c>
      <c r="B2825" t="s">
        <v>795</v>
      </c>
      <c r="C2825" t="s">
        <v>743</v>
      </c>
      <c r="D2825" t="s">
        <v>744</v>
      </c>
      <c r="E2825">
        <v>30</v>
      </c>
      <c r="F2825">
        <v>32</v>
      </c>
      <c r="G2825">
        <v>8</v>
      </c>
      <c r="H2825" t="s">
        <v>817</v>
      </c>
    </row>
    <row r="2826" hidden="1" spans="1:8">
      <c r="A2826" t="s">
        <v>741</v>
      </c>
      <c r="B2826" t="s">
        <v>795</v>
      </c>
      <c r="C2826" t="s">
        <v>743</v>
      </c>
      <c r="D2826" t="s">
        <v>744</v>
      </c>
      <c r="E2826">
        <v>30</v>
      </c>
      <c r="F2826">
        <v>33</v>
      </c>
      <c r="G2826">
        <v>19</v>
      </c>
      <c r="H2826" t="s">
        <v>715</v>
      </c>
    </row>
    <row r="2827" hidden="1" spans="1:8">
      <c r="A2827" t="s">
        <v>741</v>
      </c>
      <c r="B2827" t="s">
        <v>795</v>
      </c>
      <c r="C2827" t="s">
        <v>743</v>
      </c>
      <c r="D2827" t="s">
        <v>744</v>
      </c>
      <c r="E2827">
        <v>30</v>
      </c>
      <c r="F2827">
        <v>34</v>
      </c>
      <c r="G2827">
        <v>19</v>
      </c>
      <c r="H2827" t="s">
        <v>806</v>
      </c>
    </row>
    <row r="2828" hidden="1" spans="1:8">
      <c r="A2828" t="s">
        <v>741</v>
      </c>
      <c r="B2828" t="s">
        <v>795</v>
      </c>
      <c r="C2828" t="s">
        <v>743</v>
      </c>
      <c r="D2828" t="s">
        <v>744</v>
      </c>
      <c r="E2828">
        <v>30</v>
      </c>
      <c r="F2828">
        <v>35</v>
      </c>
      <c r="G2828">
        <v>29</v>
      </c>
      <c r="H2828" t="s">
        <v>777</v>
      </c>
    </row>
    <row r="2829" hidden="1" spans="1:8">
      <c r="A2829" t="s">
        <v>741</v>
      </c>
      <c r="B2829" t="s">
        <v>795</v>
      </c>
      <c r="C2829" t="s">
        <v>743</v>
      </c>
      <c r="D2829" t="s">
        <v>744</v>
      </c>
      <c r="E2829">
        <v>30</v>
      </c>
      <c r="F2829">
        <v>36</v>
      </c>
      <c r="G2829">
        <v>17</v>
      </c>
      <c r="H2829" t="s">
        <v>818</v>
      </c>
    </row>
    <row r="2830" hidden="1" spans="1:8">
      <c r="A2830" t="s">
        <v>741</v>
      </c>
      <c r="B2830" t="s">
        <v>795</v>
      </c>
      <c r="C2830" t="s">
        <v>743</v>
      </c>
      <c r="D2830" t="s">
        <v>744</v>
      </c>
      <c r="E2830">
        <v>30</v>
      </c>
      <c r="F2830">
        <v>37</v>
      </c>
      <c r="G2830">
        <v>0</v>
      </c>
      <c r="H2830" t="s">
        <v>802</v>
      </c>
    </row>
    <row r="2831" hidden="1" spans="1:8">
      <c r="A2831" t="s">
        <v>741</v>
      </c>
      <c r="B2831" t="s">
        <v>795</v>
      </c>
      <c r="C2831" t="s">
        <v>743</v>
      </c>
      <c r="D2831" t="s">
        <v>744</v>
      </c>
      <c r="E2831">
        <v>30</v>
      </c>
      <c r="F2831">
        <v>38</v>
      </c>
      <c r="G2831">
        <v>4</v>
      </c>
      <c r="H2831" t="s">
        <v>819</v>
      </c>
    </row>
    <row r="2832" hidden="1" spans="1:8">
      <c r="A2832" t="s">
        <v>741</v>
      </c>
      <c r="B2832" t="s">
        <v>795</v>
      </c>
      <c r="C2832" t="s">
        <v>743</v>
      </c>
      <c r="D2832" t="s">
        <v>744</v>
      </c>
      <c r="E2832">
        <v>30</v>
      </c>
      <c r="F2832">
        <v>39</v>
      </c>
      <c r="G2832">
        <v>4</v>
      </c>
      <c r="H2832" t="s">
        <v>691</v>
      </c>
    </row>
    <row r="2833" hidden="1" spans="1:8">
      <c r="A2833" t="s">
        <v>741</v>
      </c>
      <c r="B2833" t="s">
        <v>795</v>
      </c>
      <c r="C2833" t="s">
        <v>743</v>
      </c>
      <c r="D2833" t="s">
        <v>744</v>
      </c>
      <c r="E2833">
        <v>30</v>
      </c>
      <c r="F2833">
        <v>40</v>
      </c>
      <c r="G2833">
        <v>30</v>
      </c>
      <c r="H2833" t="s">
        <v>820</v>
      </c>
    </row>
    <row r="2834" hidden="1" spans="1:8">
      <c r="A2834" t="s">
        <v>741</v>
      </c>
      <c r="B2834" t="s">
        <v>795</v>
      </c>
      <c r="C2834" t="s">
        <v>743</v>
      </c>
      <c r="D2834" t="s">
        <v>744</v>
      </c>
      <c r="E2834">
        <v>30</v>
      </c>
      <c r="F2834">
        <v>41</v>
      </c>
      <c r="G2834">
        <v>39</v>
      </c>
      <c r="H2834" t="s">
        <v>642</v>
      </c>
    </row>
    <row r="2835" hidden="1" spans="1:8">
      <c r="A2835" t="s">
        <v>741</v>
      </c>
      <c r="B2835" t="s">
        <v>795</v>
      </c>
      <c r="C2835" t="s">
        <v>743</v>
      </c>
      <c r="D2835" t="s">
        <v>744</v>
      </c>
      <c r="E2835">
        <v>30</v>
      </c>
      <c r="F2835">
        <v>42</v>
      </c>
      <c r="G2835">
        <v>18</v>
      </c>
      <c r="H2835" t="s">
        <v>718</v>
      </c>
    </row>
    <row r="2836" hidden="1" spans="1:8">
      <c r="A2836" t="s">
        <v>741</v>
      </c>
      <c r="B2836" t="s">
        <v>795</v>
      </c>
      <c r="C2836" t="s">
        <v>743</v>
      </c>
      <c r="D2836" t="s">
        <v>744</v>
      </c>
      <c r="E2836">
        <v>30</v>
      </c>
      <c r="F2836">
        <v>43</v>
      </c>
      <c r="G2836">
        <v>25</v>
      </c>
      <c r="H2836" t="s">
        <v>821</v>
      </c>
    </row>
    <row r="2837" hidden="1" spans="1:8">
      <c r="A2837" t="s">
        <v>741</v>
      </c>
      <c r="B2837" t="s">
        <v>795</v>
      </c>
      <c r="C2837" t="s">
        <v>743</v>
      </c>
      <c r="D2837" t="s">
        <v>744</v>
      </c>
      <c r="E2837">
        <v>30</v>
      </c>
      <c r="F2837">
        <v>44</v>
      </c>
      <c r="G2837">
        <v>5</v>
      </c>
      <c r="H2837" t="s">
        <v>822</v>
      </c>
    </row>
    <row r="2838" hidden="1" spans="1:8">
      <c r="A2838" t="s">
        <v>741</v>
      </c>
      <c r="B2838" t="s">
        <v>795</v>
      </c>
      <c r="C2838" t="s">
        <v>743</v>
      </c>
      <c r="D2838" t="s">
        <v>744</v>
      </c>
      <c r="E2838">
        <v>30</v>
      </c>
      <c r="F2838">
        <v>45</v>
      </c>
      <c r="G2838">
        <v>11</v>
      </c>
      <c r="H2838" t="s">
        <v>819</v>
      </c>
    </row>
    <row r="2839" hidden="1" spans="1:8">
      <c r="A2839" t="s">
        <v>741</v>
      </c>
      <c r="B2839" t="s">
        <v>795</v>
      </c>
      <c r="C2839" t="s">
        <v>743</v>
      </c>
      <c r="D2839" t="s">
        <v>744</v>
      </c>
      <c r="E2839">
        <v>30</v>
      </c>
      <c r="F2839">
        <v>46</v>
      </c>
      <c r="G2839">
        <v>8</v>
      </c>
      <c r="H2839" t="s">
        <v>715</v>
      </c>
    </row>
    <row r="2840" hidden="1" spans="1:8">
      <c r="A2840" t="s">
        <v>741</v>
      </c>
      <c r="B2840" t="s">
        <v>795</v>
      </c>
      <c r="C2840" t="s">
        <v>743</v>
      </c>
      <c r="D2840" t="s">
        <v>744</v>
      </c>
      <c r="E2840">
        <v>30</v>
      </c>
      <c r="F2840">
        <v>47</v>
      </c>
      <c r="G2840">
        <v>19</v>
      </c>
      <c r="H2840" t="s">
        <v>688</v>
      </c>
    </row>
    <row r="2841" hidden="1" spans="1:8">
      <c r="A2841" t="s">
        <v>741</v>
      </c>
      <c r="B2841" t="s">
        <v>795</v>
      </c>
      <c r="C2841" t="s">
        <v>743</v>
      </c>
      <c r="D2841" t="s">
        <v>744</v>
      </c>
      <c r="E2841">
        <v>30</v>
      </c>
      <c r="F2841">
        <v>48</v>
      </c>
      <c r="G2841">
        <v>7</v>
      </c>
      <c r="H2841" t="s">
        <v>792</v>
      </c>
    </row>
    <row r="2842" hidden="1" spans="1:8">
      <c r="A2842" t="s">
        <v>741</v>
      </c>
      <c r="B2842" t="s">
        <v>795</v>
      </c>
      <c r="C2842" t="s">
        <v>743</v>
      </c>
      <c r="D2842" t="s">
        <v>744</v>
      </c>
      <c r="E2842">
        <v>30</v>
      </c>
      <c r="F2842">
        <v>49</v>
      </c>
      <c r="G2842">
        <v>9</v>
      </c>
      <c r="H2842" t="s">
        <v>793</v>
      </c>
    </row>
    <row r="2843" hidden="1" spans="1:8">
      <c r="A2843" t="s">
        <v>741</v>
      </c>
      <c r="B2843" t="s">
        <v>795</v>
      </c>
      <c r="C2843" t="s">
        <v>743</v>
      </c>
      <c r="D2843" t="s">
        <v>744</v>
      </c>
      <c r="E2843">
        <v>30</v>
      </c>
      <c r="F2843">
        <v>50</v>
      </c>
      <c r="G2843">
        <v>17</v>
      </c>
      <c r="H2843" t="s">
        <v>711</v>
      </c>
    </row>
    <row r="2844" hidden="1" spans="1:8">
      <c r="A2844" t="s">
        <v>755</v>
      </c>
      <c r="B2844" t="s">
        <v>823</v>
      </c>
      <c r="C2844" t="s">
        <v>757</v>
      </c>
      <c r="D2844" t="s">
        <v>758</v>
      </c>
      <c r="E2844">
        <v>30</v>
      </c>
      <c r="F2844" t="s">
        <v>36</v>
      </c>
      <c r="G2844" t="s">
        <v>36</v>
      </c>
      <c r="H2844">
        <v>1</v>
      </c>
    </row>
    <row r="2845" hidden="1" spans="1:8">
      <c r="A2845" t="s">
        <v>755</v>
      </c>
      <c r="B2845" t="s">
        <v>823</v>
      </c>
      <c r="C2845" t="s">
        <v>757</v>
      </c>
      <c r="D2845" t="s">
        <v>758</v>
      </c>
      <c r="E2845">
        <v>30</v>
      </c>
      <c r="F2845" t="s">
        <v>36</v>
      </c>
      <c r="G2845" t="s">
        <v>36</v>
      </c>
      <c r="H2845">
        <v>2</v>
      </c>
    </row>
    <row r="2846" hidden="1" spans="1:8">
      <c r="A2846" t="s">
        <v>755</v>
      </c>
      <c r="B2846" t="s">
        <v>823</v>
      </c>
      <c r="C2846" t="s">
        <v>757</v>
      </c>
      <c r="D2846" t="s">
        <v>758</v>
      </c>
      <c r="E2846">
        <v>30</v>
      </c>
      <c r="F2846" t="s">
        <v>36</v>
      </c>
      <c r="G2846" t="s">
        <v>36</v>
      </c>
      <c r="H2846">
        <v>2</v>
      </c>
    </row>
    <row r="2847" hidden="1" spans="1:8">
      <c r="A2847" t="s">
        <v>755</v>
      </c>
      <c r="B2847" t="s">
        <v>823</v>
      </c>
      <c r="C2847" t="s">
        <v>757</v>
      </c>
      <c r="D2847" t="s">
        <v>758</v>
      </c>
      <c r="E2847">
        <v>30</v>
      </c>
      <c r="F2847" t="s">
        <v>36</v>
      </c>
      <c r="G2847" t="s">
        <v>36</v>
      </c>
      <c r="H2847">
        <v>2</v>
      </c>
    </row>
    <row r="2848" hidden="1" spans="1:8">
      <c r="A2848" t="s">
        <v>755</v>
      </c>
      <c r="B2848" t="s">
        <v>823</v>
      </c>
      <c r="C2848" t="s">
        <v>757</v>
      </c>
      <c r="D2848" t="s">
        <v>758</v>
      </c>
      <c r="E2848">
        <v>30</v>
      </c>
      <c r="F2848" t="s">
        <v>36</v>
      </c>
      <c r="G2848" t="s">
        <v>36</v>
      </c>
      <c r="H2848">
        <v>3</v>
      </c>
    </row>
    <row r="2849" hidden="1" spans="1:8">
      <c r="A2849" t="s">
        <v>755</v>
      </c>
      <c r="B2849" t="s">
        <v>823</v>
      </c>
      <c r="C2849" t="s">
        <v>757</v>
      </c>
      <c r="D2849" t="s">
        <v>758</v>
      </c>
      <c r="E2849">
        <v>30</v>
      </c>
      <c r="F2849" t="s">
        <v>36</v>
      </c>
      <c r="G2849" t="s">
        <v>36</v>
      </c>
      <c r="H2849">
        <v>4</v>
      </c>
    </row>
    <row r="2850" hidden="1" spans="1:8">
      <c r="A2850" t="s">
        <v>755</v>
      </c>
      <c r="B2850" t="s">
        <v>823</v>
      </c>
      <c r="C2850" t="s">
        <v>757</v>
      </c>
      <c r="D2850" t="s">
        <v>758</v>
      </c>
      <c r="E2850">
        <v>30</v>
      </c>
      <c r="F2850" t="s">
        <v>36</v>
      </c>
      <c r="G2850" t="s">
        <v>36</v>
      </c>
      <c r="H2850">
        <v>4</v>
      </c>
    </row>
    <row r="2851" hidden="1" spans="1:8">
      <c r="A2851" t="s">
        <v>755</v>
      </c>
      <c r="B2851" t="s">
        <v>823</v>
      </c>
      <c r="C2851" t="s">
        <v>757</v>
      </c>
      <c r="D2851" t="s">
        <v>758</v>
      </c>
      <c r="E2851">
        <v>30</v>
      </c>
      <c r="F2851" t="s">
        <v>36</v>
      </c>
      <c r="G2851" t="s">
        <v>36</v>
      </c>
      <c r="H2851">
        <v>4</v>
      </c>
    </row>
    <row r="2852" hidden="1" spans="1:8">
      <c r="A2852" t="s">
        <v>755</v>
      </c>
      <c r="B2852" t="s">
        <v>823</v>
      </c>
      <c r="C2852" t="s">
        <v>757</v>
      </c>
      <c r="D2852" t="s">
        <v>758</v>
      </c>
      <c r="E2852">
        <v>30</v>
      </c>
      <c r="F2852" t="s">
        <v>36</v>
      </c>
      <c r="G2852" t="s">
        <v>36</v>
      </c>
      <c r="H2852">
        <v>4</v>
      </c>
    </row>
    <row r="2853" hidden="1" spans="1:8">
      <c r="A2853" t="s">
        <v>755</v>
      </c>
      <c r="B2853" t="s">
        <v>823</v>
      </c>
      <c r="C2853" t="s">
        <v>757</v>
      </c>
      <c r="D2853" t="s">
        <v>758</v>
      </c>
      <c r="E2853">
        <v>30</v>
      </c>
      <c r="F2853" t="s">
        <v>36</v>
      </c>
      <c r="G2853" t="s">
        <v>36</v>
      </c>
      <c r="H2853">
        <v>4</v>
      </c>
    </row>
    <row r="2854" hidden="1" spans="1:8">
      <c r="A2854" t="s">
        <v>755</v>
      </c>
      <c r="B2854" t="s">
        <v>823</v>
      </c>
      <c r="C2854" t="s">
        <v>757</v>
      </c>
      <c r="D2854" t="s">
        <v>758</v>
      </c>
      <c r="E2854">
        <v>30</v>
      </c>
      <c r="F2854" t="s">
        <v>36</v>
      </c>
      <c r="G2854" t="s">
        <v>36</v>
      </c>
      <c r="H2854">
        <v>4</v>
      </c>
    </row>
    <row r="2855" hidden="1" spans="1:8">
      <c r="A2855" t="s">
        <v>755</v>
      </c>
      <c r="B2855" t="s">
        <v>823</v>
      </c>
      <c r="C2855" t="s">
        <v>757</v>
      </c>
      <c r="D2855" t="s">
        <v>758</v>
      </c>
      <c r="E2855">
        <v>30</v>
      </c>
      <c r="F2855" t="s">
        <v>36</v>
      </c>
      <c r="G2855" t="s">
        <v>36</v>
      </c>
      <c r="H2855">
        <v>4</v>
      </c>
    </row>
    <row r="2856" hidden="1" spans="1:8">
      <c r="A2856" t="s">
        <v>755</v>
      </c>
      <c r="B2856" t="s">
        <v>823</v>
      </c>
      <c r="C2856" t="s">
        <v>757</v>
      </c>
      <c r="D2856" t="s">
        <v>758</v>
      </c>
      <c r="E2856">
        <v>30</v>
      </c>
      <c r="F2856" t="s">
        <v>36</v>
      </c>
      <c r="G2856" t="s">
        <v>36</v>
      </c>
      <c r="H2856">
        <v>4</v>
      </c>
    </row>
    <row r="2857" hidden="1" spans="1:8">
      <c r="A2857" t="s">
        <v>755</v>
      </c>
      <c r="B2857" t="s">
        <v>823</v>
      </c>
      <c r="C2857" t="s">
        <v>757</v>
      </c>
      <c r="D2857" t="s">
        <v>758</v>
      </c>
      <c r="E2857">
        <v>30</v>
      </c>
      <c r="F2857" t="s">
        <v>36</v>
      </c>
      <c r="G2857" t="s">
        <v>36</v>
      </c>
      <c r="H2857">
        <v>4</v>
      </c>
    </row>
    <row r="2858" hidden="1" spans="1:8">
      <c r="A2858" t="s">
        <v>755</v>
      </c>
      <c r="B2858" t="s">
        <v>823</v>
      </c>
      <c r="C2858" t="s">
        <v>757</v>
      </c>
      <c r="D2858" t="s">
        <v>758</v>
      </c>
      <c r="E2858">
        <v>30</v>
      </c>
      <c r="F2858" t="s">
        <v>36</v>
      </c>
      <c r="G2858" t="s">
        <v>36</v>
      </c>
      <c r="H2858">
        <v>4</v>
      </c>
    </row>
    <row r="2859" hidden="1" spans="1:8">
      <c r="A2859" t="s">
        <v>755</v>
      </c>
      <c r="B2859" t="s">
        <v>823</v>
      </c>
      <c r="C2859" t="s">
        <v>757</v>
      </c>
      <c r="D2859" t="s">
        <v>758</v>
      </c>
      <c r="E2859">
        <v>30</v>
      </c>
      <c r="F2859" t="s">
        <v>36</v>
      </c>
      <c r="G2859" t="s">
        <v>36</v>
      </c>
      <c r="H2859">
        <v>4</v>
      </c>
    </row>
    <row r="2860" hidden="1" spans="1:8">
      <c r="A2860" t="s">
        <v>755</v>
      </c>
      <c r="B2860" t="s">
        <v>823</v>
      </c>
      <c r="C2860" t="s">
        <v>757</v>
      </c>
      <c r="D2860" t="s">
        <v>758</v>
      </c>
      <c r="E2860">
        <v>30</v>
      </c>
      <c r="F2860" t="s">
        <v>36</v>
      </c>
      <c r="G2860" t="s">
        <v>36</v>
      </c>
      <c r="H2860">
        <v>4</v>
      </c>
    </row>
    <row r="2861" hidden="1" spans="1:8">
      <c r="A2861" t="s">
        <v>755</v>
      </c>
      <c r="B2861" t="s">
        <v>823</v>
      </c>
      <c r="C2861" t="s">
        <v>757</v>
      </c>
      <c r="D2861" t="s">
        <v>758</v>
      </c>
      <c r="E2861">
        <v>30</v>
      </c>
      <c r="F2861" t="s">
        <v>36</v>
      </c>
      <c r="G2861" t="s">
        <v>36</v>
      </c>
      <c r="H2861">
        <v>4</v>
      </c>
    </row>
    <row r="2862" hidden="1" spans="1:8">
      <c r="A2862" t="s">
        <v>755</v>
      </c>
      <c r="B2862" t="s">
        <v>823</v>
      </c>
      <c r="C2862" t="s">
        <v>757</v>
      </c>
      <c r="D2862" t="s">
        <v>758</v>
      </c>
      <c r="E2862">
        <v>30</v>
      </c>
      <c r="F2862" t="s">
        <v>36</v>
      </c>
      <c r="G2862" t="s">
        <v>36</v>
      </c>
      <c r="H2862">
        <v>5</v>
      </c>
    </row>
    <row r="2863" hidden="1" spans="1:8">
      <c r="A2863" t="s">
        <v>755</v>
      </c>
      <c r="B2863" t="s">
        <v>823</v>
      </c>
      <c r="C2863" t="s">
        <v>757</v>
      </c>
      <c r="D2863" t="s">
        <v>758</v>
      </c>
      <c r="E2863">
        <v>30</v>
      </c>
      <c r="F2863" t="s">
        <v>36</v>
      </c>
      <c r="G2863" t="s">
        <v>36</v>
      </c>
      <c r="H2863">
        <v>5</v>
      </c>
    </row>
    <row r="2864" hidden="1" spans="1:8">
      <c r="A2864" t="s">
        <v>755</v>
      </c>
      <c r="B2864" t="s">
        <v>823</v>
      </c>
      <c r="C2864" t="s">
        <v>757</v>
      </c>
      <c r="D2864" t="s">
        <v>758</v>
      </c>
      <c r="E2864">
        <v>30</v>
      </c>
      <c r="F2864" t="s">
        <v>36</v>
      </c>
      <c r="G2864" t="s">
        <v>36</v>
      </c>
      <c r="H2864">
        <v>5</v>
      </c>
    </row>
    <row r="2865" hidden="1" spans="1:8">
      <c r="A2865" t="s">
        <v>755</v>
      </c>
      <c r="B2865" t="s">
        <v>823</v>
      </c>
      <c r="C2865" t="s">
        <v>757</v>
      </c>
      <c r="D2865" t="s">
        <v>758</v>
      </c>
      <c r="E2865">
        <v>30</v>
      </c>
      <c r="F2865" t="s">
        <v>36</v>
      </c>
      <c r="G2865" t="s">
        <v>36</v>
      </c>
      <c r="H2865">
        <v>5</v>
      </c>
    </row>
    <row r="2866" hidden="1" spans="1:8">
      <c r="A2866" t="s">
        <v>755</v>
      </c>
      <c r="B2866" t="s">
        <v>823</v>
      </c>
      <c r="C2866" t="s">
        <v>757</v>
      </c>
      <c r="D2866" t="s">
        <v>758</v>
      </c>
      <c r="E2866">
        <v>30</v>
      </c>
      <c r="F2866" t="s">
        <v>36</v>
      </c>
      <c r="G2866" t="s">
        <v>36</v>
      </c>
      <c r="H2866">
        <v>5</v>
      </c>
    </row>
    <row r="2867" hidden="1" spans="1:8">
      <c r="A2867" t="s">
        <v>755</v>
      </c>
      <c r="B2867" t="s">
        <v>823</v>
      </c>
      <c r="C2867" t="s">
        <v>757</v>
      </c>
      <c r="D2867" t="s">
        <v>758</v>
      </c>
      <c r="E2867">
        <v>30</v>
      </c>
      <c r="F2867" t="s">
        <v>36</v>
      </c>
      <c r="G2867" t="s">
        <v>36</v>
      </c>
      <c r="H2867">
        <v>5</v>
      </c>
    </row>
    <row r="2868" hidden="1" spans="1:8">
      <c r="A2868" t="s">
        <v>755</v>
      </c>
      <c r="B2868" t="s">
        <v>823</v>
      </c>
      <c r="C2868" t="s">
        <v>757</v>
      </c>
      <c r="D2868" t="s">
        <v>758</v>
      </c>
      <c r="E2868">
        <v>30</v>
      </c>
      <c r="F2868" t="s">
        <v>36</v>
      </c>
      <c r="G2868" t="s">
        <v>36</v>
      </c>
      <c r="H2868">
        <v>5</v>
      </c>
    </row>
    <row r="2869" hidden="1" spans="1:8">
      <c r="A2869" t="s">
        <v>755</v>
      </c>
      <c r="B2869" t="s">
        <v>823</v>
      </c>
      <c r="C2869" t="s">
        <v>757</v>
      </c>
      <c r="D2869" t="s">
        <v>758</v>
      </c>
      <c r="E2869">
        <v>30</v>
      </c>
      <c r="F2869" t="s">
        <v>36</v>
      </c>
      <c r="G2869" t="s">
        <v>36</v>
      </c>
      <c r="H2869">
        <v>5</v>
      </c>
    </row>
    <row r="2870" hidden="1" spans="1:8">
      <c r="A2870" t="s">
        <v>755</v>
      </c>
      <c r="B2870" t="s">
        <v>823</v>
      </c>
      <c r="C2870" t="s">
        <v>757</v>
      </c>
      <c r="D2870" t="s">
        <v>758</v>
      </c>
      <c r="E2870">
        <v>30</v>
      </c>
      <c r="F2870" t="s">
        <v>36</v>
      </c>
      <c r="G2870" t="s">
        <v>36</v>
      </c>
      <c r="H2870">
        <v>5</v>
      </c>
    </row>
    <row r="2871" hidden="1" spans="1:8">
      <c r="A2871" t="s">
        <v>755</v>
      </c>
      <c r="B2871" t="s">
        <v>823</v>
      </c>
      <c r="C2871" t="s">
        <v>757</v>
      </c>
      <c r="D2871" t="s">
        <v>758</v>
      </c>
      <c r="E2871">
        <v>30</v>
      </c>
      <c r="F2871" t="s">
        <v>36</v>
      </c>
      <c r="G2871" t="s">
        <v>36</v>
      </c>
      <c r="H2871">
        <v>5</v>
      </c>
    </row>
    <row r="2872" hidden="1" spans="1:8">
      <c r="A2872" t="s">
        <v>755</v>
      </c>
      <c r="B2872" t="s">
        <v>823</v>
      </c>
      <c r="C2872" t="s">
        <v>757</v>
      </c>
      <c r="D2872" t="s">
        <v>758</v>
      </c>
      <c r="E2872">
        <v>30</v>
      </c>
      <c r="F2872" t="s">
        <v>36</v>
      </c>
      <c r="G2872" t="s">
        <v>36</v>
      </c>
      <c r="H2872">
        <v>5</v>
      </c>
    </row>
    <row r="2873" hidden="1" spans="1:8">
      <c r="A2873" t="s">
        <v>755</v>
      </c>
      <c r="B2873" t="s">
        <v>823</v>
      </c>
      <c r="C2873" t="s">
        <v>757</v>
      </c>
      <c r="D2873" t="s">
        <v>758</v>
      </c>
      <c r="E2873">
        <v>30</v>
      </c>
      <c r="F2873" t="s">
        <v>36</v>
      </c>
      <c r="G2873" t="s">
        <v>36</v>
      </c>
      <c r="H2873">
        <v>5</v>
      </c>
    </row>
    <row r="2874" hidden="1" spans="1:8">
      <c r="A2874" t="s">
        <v>755</v>
      </c>
      <c r="B2874" t="s">
        <v>823</v>
      </c>
      <c r="C2874" t="s">
        <v>757</v>
      </c>
      <c r="D2874" t="s">
        <v>758</v>
      </c>
      <c r="E2874">
        <v>30</v>
      </c>
      <c r="F2874" t="s">
        <v>36</v>
      </c>
      <c r="G2874" t="s">
        <v>36</v>
      </c>
      <c r="H2874">
        <v>6</v>
      </c>
    </row>
    <row r="2875" hidden="1" spans="1:8">
      <c r="A2875" t="s">
        <v>755</v>
      </c>
      <c r="B2875" t="s">
        <v>823</v>
      </c>
      <c r="C2875" t="s">
        <v>757</v>
      </c>
      <c r="D2875" t="s">
        <v>758</v>
      </c>
      <c r="E2875">
        <v>30</v>
      </c>
      <c r="F2875" t="s">
        <v>36</v>
      </c>
      <c r="G2875" t="s">
        <v>36</v>
      </c>
      <c r="H2875">
        <v>6</v>
      </c>
    </row>
    <row r="2876" hidden="1" spans="1:8">
      <c r="A2876" t="s">
        <v>755</v>
      </c>
      <c r="B2876" t="s">
        <v>823</v>
      </c>
      <c r="C2876" t="s">
        <v>757</v>
      </c>
      <c r="D2876" t="s">
        <v>758</v>
      </c>
      <c r="E2876">
        <v>30</v>
      </c>
      <c r="F2876" t="s">
        <v>36</v>
      </c>
      <c r="G2876" t="s">
        <v>36</v>
      </c>
      <c r="H2876">
        <v>6</v>
      </c>
    </row>
    <row r="2877" hidden="1" spans="1:8">
      <c r="A2877" t="s">
        <v>755</v>
      </c>
      <c r="B2877" t="s">
        <v>823</v>
      </c>
      <c r="C2877" t="s">
        <v>757</v>
      </c>
      <c r="D2877" t="s">
        <v>758</v>
      </c>
      <c r="E2877">
        <v>30</v>
      </c>
      <c r="F2877" t="s">
        <v>36</v>
      </c>
      <c r="G2877" t="s">
        <v>36</v>
      </c>
      <c r="H2877">
        <v>6</v>
      </c>
    </row>
    <row r="2878" hidden="1" spans="1:8">
      <c r="A2878" t="s">
        <v>755</v>
      </c>
      <c r="B2878" t="s">
        <v>823</v>
      </c>
      <c r="C2878" t="s">
        <v>757</v>
      </c>
      <c r="D2878" t="s">
        <v>758</v>
      </c>
      <c r="E2878">
        <v>30</v>
      </c>
      <c r="F2878" t="s">
        <v>36</v>
      </c>
      <c r="G2878" t="s">
        <v>36</v>
      </c>
      <c r="H2878">
        <v>6</v>
      </c>
    </row>
    <row r="2879" hidden="1" spans="1:8">
      <c r="A2879" t="s">
        <v>755</v>
      </c>
      <c r="B2879" t="s">
        <v>823</v>
      </c>
      <c r="C2879" t="s">
        <v>757</v>
      </c>
      <c r="D2879" t="s">
        <v>758</v>
      </c>
      <c r="E2879">
        <v>30</v>
      </c>
      <c r="F2879" t="s">
        <v>36</v>
      </c>
      <c r="G2879" t="s">
        <v>36</v>
      </c>
      <c r="H2879">
        <v>6</v>
      </c>
    </row>
    <row r="2880" hidden="1" spans="1:8">
      <c r="A2880" t="s">
        <v>755</v>
      </c>
      <c r="B2880" t="s">
        <v>823</v>
      </c>
      <c r="C2880" t="s">
        <v>757</v>
      </c>
      <c r="D2880" t="s">
        <v>758</v>
      </c>
      <c r="E2880">
        <v>30</v>
      </c>
      <c r="F2880" t="s">
        <v>36</v>
      </c>
      <c r="G2880" t="s">
        <v>36</v>
      </c>
      <c r="H2880">
        <v>6</v>
      </c>
    </row>
    <row r="2881" hidden="1" spans="1:8">
      <c r="A2881" t="s">
        <v>755</v>
      </c>
      <c r="B2881" t="s">
        <v>823</v>
      </c>
      <c r="C2881" t="s">
        <v>757</v>
      </c>
      <c r="D2881" t="s">
        <v>758</v>
      </c>
      <c r="E2881">
        <v>30</v>
      </c>
      <c r="F2881" t="s">
        <v>36</v>
      </c>
      <c r="G2881" t="s">
        <v>36</v>
      </c>
      <c r="H2881">
        <v>6</v>
      </c>
    </row>
    <row r="2882" hidden="1" spans="1:8">
      <c r="A2882" t="s">
        <v>755</v>
      </c>
      <c r="B2882" t="s">
        <v>823</v>
      </c>
      <c r="C2882" t="s">
        <v>757</v>
      </c>
      <c r="D2882" t="s">
        <v>758</v>
      </c>
      <c r="E2882">
        <v>30</v>
      </c>
      <c r="F2882" t="s">
        <v>36</v>
      </c>
      <c r="G2882" t="s">
        <v>36</v>
      </c>
      <c r="H2882">
        <v>6</v>
      </c>
    </row>
    <row r="2883" hidden="1" spans="1:8">
      <c r="A2883" t="s">
        <v>755</v>
      </c>
      <c r="B2883" t="s">
        <v>823</v>
      </c>
      <c r="C2883" t="s">
        <v>757</v>
      </c>
      <c r="D2883" t="s">
        <v>758</v>
      </c>
      <c r="E2883">
        <v>30</v>
      </c>
      <c r="F2883" t="s">
        <v>36</v>
      </c>
      <c r="G2883" t="s">
        <v>36</v>
      </c>
      <c r="H2883">
        <v>6</v>
      </c>
    </row>
    <row r="2884" hidden="1" spans="1:8">
      <c r="A2884" t="s">
        <v>755</v>
      </c>
      <c r="B2884" t="s">
        <v>823</v>
      </c>
      <c r="C2884" t="s">
        <v>757</v>
      </c>
      <c r="D2884" t="s">
        <v>758</v>
      </c>
      <c r="E2884">
        <v>30</v>
      </c>
      <c r="F2884" t="s">
        <v>36</v>
      </c>
      <c r="G2884" t="s">
        <v>36</v>
      </c>
      <c r="H2884">
        <v>6</v>
      </c>
    </row>
    <row r="2885" hidden="1" spans="1:8">
      <c r="A2885" t="s">
        <v>755</v>
      </c>
      <c r="B2885" t="s">
        <v>823</v>
      </c>
      <c r="C2885" t="s">
        <v>757</v>
      </c>
      <c r="D2885" t="s">
        <v>758</v>
      </c>
      <c r="E2885">
        <v>30</v>
      </c>
      <c r="F2885" t="s">
        <v>36</v>
      </c>
      <c r="G2885" t="s">
        <v>36</v>
      </c>
      <c r="H2885">
        <v>6</v>
      </c>
    </row>
    <row r="2886" hidden="1" spans="1:8">
      <c r="A2886" t="s">
        <v>755</v>
      </c>
      <c r="B2886" t="s">
        <v>823</v>
      </c>
      <c r="C2886" t="s">
        <v>757</v>
      </c>
      <c r="D2886" t="s">
        <v>758</v>
      </c>
      <c r="E2886">
        <v>30</v>
      </c>
      <c r="F2886" t="s">
        <v>36</v>
      </c>
      <c r="G2886" t="s">
        <v>36</v>
      </c>
      <c r="H2886">
        <v>7</v>
      </c>
    </row>
    <row r="2887" hidden="1" spans="1:8">
      <c r="A2887" t="s">
        <v>755</v>
      </c>
      <c r="B2887" t="s">
        <v>823</v>
      </c>
      <c r="C2887" t="s">
        <v>757</v>
      </c>
      <c r="D2887" t="s">
        <v>758</v>
      </c>
      <c r="E2887">
        <v>30</v>
      </c>
      <c r="F2887" t="s">
        <v>36</v>
      </c>
      <c r="G2887" t="s">
        <v>36</v>
      </c>
      <c r="H2887">
        <v>7</v>
      </c>
    </row>
    <row r="2888" hidden="1" spans="1:8">
      <c r="A2888" t="s">
        <v>755</v>
      </c>
      <c r="B2888" t="s">
        <v>823</v>
      </c>
      <c r="C2888" t="s">
        <v>757</v>
      </c>
      <c r="D2888" t="s">
        <v>758</v>
      </c>
      <c r="E2888">
        <v>30</v>
      </c>
      <c r="F2888" t="s">
        <v>36</v>
      </c>
      <c r="G2888" t="s">
        <v>36</v>
      </c>
      <c r="H2888">
        <v>7</v>
      </c>
    </row>
    <row r="2889" hidden="1" spans="1:8">
      <c r="A2889" t="s">
        <v>755</v>
      </c>
      <c r="B2889" t="s">
        <v>823</v>
      </c>
      <c r="C2889" t="s">
        <v>757</v>
      </c>
      <c r="D2889" t="s">
        <v>758</v>
      </c>
      <c r="E2889">
        <v>30</v>
      </c>
      <c r="F2889" t="s">
        <v>36</v>
      </c>
      <c r="G2889" t="s">
        <v>36</v>
      </c>
      <c r="H2889">
        <v>7</v>
      </c>
    </row>
    <row r="2890" hidden="1" spans="1:8">
      <c r="A2890" t="s">
        <v>755</v>
      </c>
      <c r="B2890" t="s">
        <v>823</v>
      </c>
      <c r="C2890" t="s">
        <v>757</v>
      </c>
      <c r="D2890" t="s">
        <v>758</v>
      </c>
      <c r="E2890">
        <v>30</v>
      </c>
      <c r="F2890" t="s">
        <v>36</v>
      </c>
      <c r="G2890" t="s">
        <v>36</v>
      </c>
      <c r="H2890">
        <v>7</v>
      </c>
    </row>
    <row r="2891" hidden="1" spans="1:8">
      <c r="A2891" t="s">
        <v>755</v>
      </c>
      <c r="B2891" t="s">
        <v>823</v>
      </c>
      <c r="C2891" t="s">
        <v>757</v>
      </c>
      <c r="D2891" t="s">
        <v>758</v>
      </c>
      <c r="E2891">
        <v>30</v>
      </c>
      <c r="F2891" t="s">
        <v>36</v>
      </c>
      <c r="G2891" t="s">
        <v>36</v>
      </c>
      <c r="H2891">
        <v>7</v>
      </c>
    </row>
    <row r="2892" hidden="1" spans="1:8">
      <c r="A2892" t="s">
        <v>755</v>
      </c>
      <c r="B2892" t="s">
        <v>823</v>
      </c>
      <c r="C2892" t="s">
        <v>757</v>
      </c>
      <c r="D2892" t="s">
        <v>758</v>
      </c>
      <c r="E2892">
        <v>30</v>
      </c>
      <c r="F2892" t="s">
        <v>36</v>
      </c>
      <c r="G2892" t="s">
        <v>36</v>
      </c>
      <c r="H2892">
        <v>7</v>
      </c>
    </row>
    <row r="2893" hidden="1" spans="1:8">
      <c r="A2893" t="s">
        <v>755</v>
      </c>
      <c r="B2893" t="s">
        <v>823</v>
      </c>
      <c r="C2893" t="s">
        <v>757</v>
      </c>
      <c r="D2893" t="s">
        <v>758</v>
      </c>
      <c r="E2893">
        <v>30</v>
      </c>
      <c r="F2893" t="s">
        <v>36</v>
      </c>
      <c r="G2893" t="s">
        <v>36</v>
      </c>
      <c r="H2893">
        <v>7</v>
      </c>
    </row>
    <row r="2894" hidden="1" spans="1:8">
      <c r="A2894" t="s">
        <v>755</v>
      </c>
      <c r="B2894" t="s">
        <v>823</v>
      </c>
      <c r="C2894" t="s">
        <v>757</v>
      </c>
      <c r="D2894" t="s">
        <v>758</v>
      </c>
      <c r="E2894">
        <v>30</v>
      </c>
      <c r="F2894" t="s">
        <v>36</v>
      </c>
      <c r="G2894" t="s">
        <v>36</v>
      </c>
      <c r="H2894">
        <v>7</v>
      </c>
    </row>
    <row r="2895" hidden="1" spans="1:8">
      <c r="A2895" t="s">
        <v>755</v>
      </c>
      <c r="B2895" t="s">
        <v>823</v>
      </c>
      <c r="C2895" t="s">
        <v>757</v>
      </c>
      <c r="D2895" t="s">
        <v>758</v>
      </c>
      <c r="E2895">
        <v>30</v>
      </c>
      <c r="F2895" t="s">
        <v>36</v>
      </c>
      <c r="G2895" t="s">
        <v>36</v>
      </c>
      <c r="H2895">
        <v>7</v>
      </c>
    </row>
    <row r="2896" hidden="1" spans="1:8">
      <c r="A2896" t="s">
        <v>755</v>
      </c>
      <c r="B2896" t="s">
        <v>823</v>
      </c>
      <c r="C2896" t="s">
        <v>757</v>
      </c>
      <c r="D2896" t="s">
        <v>758</v>
      </c>
      <c r="E2896">
        <v>30</v>
      </c>
      <c r="F2896" t="s">
        <v>36</v>
      </c>
      <c r="G2896" t="s">
        <v>36</v>
      </c>
      <c r="H2896">
        <v>7</v>
      </c>
    </row>
    <row r="2897" hidden="1" spans="1:8">
      <c r="A2897" t="s">
        <v>755</v>
      </c>
      <c r="B2897" t="s">
        <v>823</v>
      </c>
      <c r="C2897" t="s">
        <v>757</v>
      </c>
      <c r="D2897" t="s">
        <v>758</v>
      </c>
      <c r="E2897">
        <v>30</v>
      </c>
      <c r="F2897" t="s">
        <v>36</v>
      </c>
      <c r="G2897" t="s">
        <v>36</v>
      </c>
      <c r="H2897">
        <v>8</v>
      </c>
    </row>
    <row r="2898" hidden="1" spans="1:8">
      <c r="A2898" t="s">
        <v>755</v>
      </c>
      <c r="B2898" t="s">
        <v>823</v>
      </c>
      <c r="C2898" t="s">
        <v>757</v>
      </c>
      <c r="D2898" t="s">
        <v>758</v>
      </c>
      <c r="E2898">
        <v>30</v>
      </c>
      <c r="F2898" t="s">
        <v>36</v>
      </c>
      <c r="G2898" t="s">
        <v>36</v>
      </c>
      <c r="H2898">
        <v>8</v>
      </c>
    </row>
    <row r="2899" hidden="1" spans="1:8">
      <c r="A2899" t="s">
        <v>755</v>
      </c>
      <c r="B2899" t="s">
        <v>823</v>
      </c>
      <c r="C2899" t="s">
        <v>757</v>
      </c>
      <c r="D2899" t="s">
        <v>758</v>
      </c>
      <c r="E2899">
        <v>30</v>
      </c>
      <c r="F2899" t="s">
        <v>36</v>
      </c>
      <c r="G2899" t="s">
        <v>36</v>
      </c>
      <c r="H2899">
        <v>8</v>
      </c>
    </row>
    <row r="2900" hidden="1" spans="1:8">
      <c r="A2900" t="s">
        <v>755</v>
      </c>
      <c r="B2900" t="s">
        <v>823</v>
      </c>
      <c r="C2900" t="s">
        <v>757</v>
      </c>
      <c r="D2900" t="s">
        <v>758</v>
      </c>
      <c r="E2900">
        <v>30</v>
      </c>
      <c r="F2900" t="s">
        <v>36</v>
      </c>
      <c r="G2900" t="s">
        <v>36</v>
      </c>
      <c r="H2900">
        <v>8</v>
      </c>
    </row>
    <row r="2901" hidden="1" spans="1:8">
      <c r="A2901" t="s">
        <v>755</v>
      </c>
      <c r="B2901" t="s">
        <v>823</v>
      </c>
      <c r="C2901" t="s">
        <v>757</v>
      </c>
      <c r="D2901" t="s">
        <v>758</v>
      </c>
      <c r="E2901">
        <v>30</v>
      </c>
      <c r="F2901" t="s">
        <v>36</v>
      </c>
      <c r="G2901" t="s">
        <v>36</v>
      </c>
      <c r="H2901">
        <v>8</v>
      </c>
    </row>
    <row r="2902" hidden="1" spans="1:8">
      <c r="A2902" t="s">
        <v>755</v>
      </c>
      <c r="B2902" t="s">
        <v>823</v>
      </c>
      <c r="C2902" t="s">
        <v>757</v>
      </c>
      <c r="D2902" t="s">
        <v>758</v>
      </c>
      <c r="E2902">
        <v>30</v>
      </c>
      <c r="F2902" t="s">
        <v>36</v>
      </c>
      <c r="G2902" t="s">
        <v>36</v>
      </c>
      <c r="H2902">
        <v>8</v>
      </c>
    </row>
    <row r="2903" hidden="1" spans="1:8">
      <c r="A2903" t="s">
        <v>755</v>
      </c>
      <c r="B2903" t="s">
        <v>823</v>
      </c>
      <c r="C2903" t="s">
        <v>757</v>
      </c>
      <c r="D2903" t="s">
        <v>758</v>
      </c>
      <c r="E2903">
        <v>30</v>
      </c>
      <c r="F2903" t="s">
        <v>36</v>
      </c>
      <c r="G2903" t="s">
        <v>36</v>
      </c>
      <c r="H2903">
        <v>8</v>
      </c>
    </row>
    <row r="2904" hidden="1" spans="1:8">
      <c r="A2904" t="s">
        <v>755</v>
      </c>
      <c r="B2904" t="s">
        <v>823</v>
      </c>
      <c r="C2904" t="s">
        <v>757</v>
      </c>
      <c r="D2904" t="s">
        <v>758</v>
      </c>
      <c r="E2904">
        <v>30</v>
      </c>
      <c r="F2904" t="s">
        <v>36</v>
      </c>
      <c r="G2904" t="s">
        <v>36</v>
      </c>
      <c r="H2904">
        <v>8</v>
      </c>
    </row>
    <row r="2905" hidden="1" spans="1:8">
      <c r="A2905" t="s">
        <v>755</v>
      </c>
      <c r="B2905" t="s">
        <v>823</v>
      </c>
      <c r="C2905" t="s">
        <v>757</v>
      </c>
      <c r="D2905" t="s">
        <v>758</v>
      </c>
      <c r="E2905">
        <v>30</v>
      </c>
      <c r="F2905" t="s">
        <v>36</v>
      </c>
      <c r="G2905" t="s">
        <v>36</v>
      </c>
      <c r="H2905">
        <v>8</v>
      </c>
    </row>
    <row r="2906" hidden="1" spans="1:8">
      <c r="A2906" t="s">
        <v>755</v>
      </c>
      <c r="B2906" t="s">
        <v>823</v>
      </c>
      <c r="C2906" t="s">
        <v>757</v>
      </c>
      <c r="D2906" t="s">
        <v>758</v>
      </c>
      <c r="E2906">
        <v>30</v>
      </c>
      <c r="F2906" t="s">
        <v>36</v>
      </c>
      <c r="G2906" t="s">
        <v>36</v>
      </c>
      <c r="H2906">
        <v>8</v>
      </c>
    </row>
    <row r="2907" hidden="1" spans="1:8">
      <c r="A2907" t="s">
        <v>755</v>
      </c>
      <c r="B2907" t="s">
        <v>823</v>
      </c>
      <c r="C2907" t="s">
        <v>757</v>
      </c>
      <c r="D2907" t="s">
        <v>758</v>
      </c>
      <c r="E2907">
        <v>30</v>
      </c>
      <c r="F2907" t="s">
        <v>36</v>
      </c>
      <c r="G2907" t="s">
        <v>36</v>
      </c>
      <c r="H2907">
        <v>9</v>
      </c>
    </row>
    <row r="2908" hidden="1" spans="1:8">
      <c r="A2908" t="s">
        <v>755</v>
      </c>
      <c r="B2908" t="s">
        <v>823</v>
      </c>
      <c r="C2908" t="s">
        <v>757</v>
      </c>
      <c r="D2908" t="s">
        <v>758</v>
      </c>
      <c r="E2908">
        <v>30</v>
      </c>
      <c r="F2908" t="s">
        <v>36</v>
      </c>
      <c r="G2908" t="s">
        <v>36</v>
      </c>
      <c r="H2908">
        <v>9</v>
      </c>
    </row>
    <row r="2909" hidden="1" spans="1:8">
      <c r="A2909" t="s">
        <v>755</v>
      </c>
      <c r="B2909" t="s">
        <v>823</v>
      </c>
      <c r="C2909" t="s">
        <v>757</v>
      </c>
      <c r="D2909" t="s">
        <v>758</v>
      </c>
      <c r="E2909">
        <v>30</v>
      </c>
      <c r="F2909" t="s">
        <v>36</v>
      </c>
      <c r="G2909" t="s">
        <v>36</v>
      </c>
      <c r="H2909">
        <v>9</v>
      </c>
    </row>
    <row r="2910" hidden="1" spans="1:8">
      <c r="A2910" t="s">
        <v>755</v>
      </c>
      <c r="B2910" t="s">
        <v>823</v>
      </c>
      <c r="C2910" t="s">
        <v>757</v>
      </c>
      <c r="D2910" t="s">
        <v>758</v>
      </c>
      <c r="E2910">
        <v>30</v>
      </c>
      <c r="F2910" t="s">
        <v>36</v>
      </c>
      <c r="G2910" t="s">
        <v>36</v>
      </c>
      <c r="H2910">
        <v>9</v>
      </c>
    </row>
    <row r="2911" hidden="1" spans="1:8">
      <c r="A2911" t="s">
        <v>755</v>
      </c>
      <c r="B2911" t="s">
        <v>823</v>
      </c>
      <c r="C2911" t="s">
        <v>757</v>
      </c>
      <c r="D2911" t="s">
        <v>758</v>
      </c>
      <c r="E2911">
        <v>30</v>
      </c>
      <c r="F2911" t="s">
        <v>36</v>
      </c>
      <c r="G2911" t="s">
        <v>36</v>
      </c>
      <c r="H2911">
        <v>9</v>
      </c>
    </row>
    <row r="2912" hidden="1" spans="1:8">
      <c r="A2912" t="s">
        <v>755</v>
      </c>
      <c r="B2912" t="s">
        <v>823</v>
      </c>
      <c r="C2912" t="s">
        <v>757</v>
      </c>
      <c r="D2912" t="s">
        <v>758</v>
      </c>
      <c r="E2912">
        <v>30</v>
      </c>
      <c r="F2912" t="s">
        <v>36</v>
      </c>
      <c r="G2912" t="s">
        <v>36</v>
      </c>
      <c r="H2912">
        <v>9</v>
      </c>
    </row>
    <row r="2913" hidden="1" spans="1:8">
      <c r="A2913" t="s">
        <v>755</v>
      </c>
      <c r="B2913" t="s">
        <v>823</v>
      </c>
      <c r="C2913" t="s">
        <v>757</v>
      </c>
      <c r="D2913" t="s">
        <v>758</v>
      </c>
      <c r="E2913">
        <v>30</v>
      </c>
      <c r="F2913" t="s">
        <v>36</v>
      </c>
      <c r="G2913" t="s">
        <v>36</v>
      </c>
      <c r="H2913">
        <v>9</v>
      </c>
    </row>
    <row r="2914" hidden="1" spans="1:8">
      <c r="A2914" t="s">
        <v>755</v>
      </c>
      <c r="B2914" t="s">
        <v>823</v>
      </c>
      <c r="C2914" t="s">
        <v>757</v>
      </c>
      <c r="D2914" t="s">
        <v>758</v>
      </c>
      <c r="E2914">
        <v>30</v>
      </c>
      <c r="F2914" t="s">
        <v>36</v>
      </c>
      <c r="G2914" t="s">
        <v>36</v>
      </c>
      <c r="H2914">
        <v>9</v>
      </c>
    </row>
    <row r="2915" hidden="1" spans="1:8">
      <c r="A2915" t="s">
        <v>755</v>
      </c>
      <c r="B2915" t="s">
        <v>823</v>
      </c>
      <c r="C2915" t="s">
        <v>757</v>
      </c>
      <c r="D2915" t="s">
        <v>758</v>
      </c>
      <c r="E2915">
        <v>30</v>
      </c>
      <c r="F2915" t="s">
        <v>36</v>
      </c>
      <c r="G2915" t="s">
        <v>36</v>
      </c>
      <c r="H2915">
        <v>9</v>
      </c>
    </row>
    <row r="2916" hidden="1" spans="1:8">
      <c r="A2916" t="s">
        <v>755</v>
      </c>
      <c r="B2916" t="s">
        <v>823</v>
      </c>
      <c r="C2916" t="s">
        <v>757</v>
      </c>
      <c r="D2916" t="s">
        <v>758</v>
      </c>
      <c r="E2916">
        <v>30</v>
      </c>
      <c r="F2916" t="s">
        <v>36</v>
      </c>
      <c r="G2916" t="s">
        <v>36</v>
      </c>
      <c r="H2916">
        <v>9</v>
      </c>
    </row>
    <row r="2917" hidden="1" spans="1:8">
      <c r="A2917" t="s">
        <v>755</v>
      </c>
      <c r="B2917" t="s">
        <v>823</v>
      </c>
      <c r="C2917" t="s">
        <v>757</v>
      </c>
      <c r="D2917" t="s">
        <v>758</v>
      </c>
      <c r="E2917">
        <v>30</v>
      </c>
      <c r="F2917" t="s">
        <v>36</v>
      </c>
      <c r="G2917" t="s">
        <v>36</v>
      </c>
      <c r="H2917">
        <v>9</v>
      </c>
    </row>
    <row r="2918" hidden="1" spans="1:8">
      <c r="A2918" t="s">
        <v>755</v>
      </c>
      <c r="B2918" t="s">
        <v>823</v>
      </c>
      <c r="C2918" t="s">
        <v>757</v>
      </c>
      <c r="D2918" t="s">
        <v>758</v>
      </c>
      <c r="E2918">
        <v>30</v>
      </c>
      <c r="F2918" t="s">
        <v>36</v>
      </c>
      <c r="G2918" t="s">
        <v>36</v>
      </c>
      <c r="H2918">
        <v>9</v>
      </c>
    </row>
    <row r="2919" hidden="1" spans="1:8">
      <c r="A2919" t="s">
        <v>755</v>
      </c>
      <c r="B2919" t="s">
        <v>823</v>
      </c>
      <c r="C2919" t="s">
        <v>757</v>
      </c>
      <c r="D2919" t="s">
        <v>758</v>
      </c>
      <c r="E2919">
        <v>30</v>
      </c>
      <c r="F2919" t="s">
        <v>36</v>
      </c>
      <c r="G2919" t="s">
        <v>36</v>
      </c>
      <c r="H2919">
        <v>9</v>
      </c>
    </row>
    <row r="2920" hidden="1" spans="1:8">
      <c r="A2920" t="s">
        <v>755</v>
      </c>
      <c r="B2920" t="s">
        <v>823</v>
      </c>
      <c r="C2920" t="s">
        <v>757</v>
      </c>
      <c r="D2920" t="s">
        <v>758</v>
      </c>
      <c r="E2920">
        <v>30</v>
      </c>
      <c r="F2920" t="s">
        <v>36</v>
      </c>
      <c r="G2920" t="s">
        <v>36</v>
      </c>
      <c r="H2920">
        <v>9</v>
      </c>
    </row>
    <row r="2921" hidden="1" spans="1:8">
      <c r="A2921" t="s">
        <v>755</v>
      </c>
      <c r="B2921" t="s">
        <v>823</v>
      </c>
      <c r="C2921" t="s">
        <v>757</v>
      </c>
      <c r="D2921" t="s">
        <v>758</v>
      </c>
      <c r="E2921">
        <v>30</v>
      </c>
      <c r="F2921" t="s">
        <v>36</v>
      </c>
      <c r="G2921" t="s">
        <v>36</v>
      </c>
      <c r="H2921">
        <v>9</v>
      </c>
    </row>
    <row r="2922" hidden="1" spans="1:8">
      <c r="A2922" t="s">
        <v>755</v>
      </c>
      <c r="B2922" t="s">
        <v>823</v>
      </c>
      <c r="C2922" t="s">
        <v>757</v>
      </c>
      <c r="D2922" t="s">
        <v>758</v>
      </c>
      <c r="E2922">
        <v>30</v>
      </c>
      <c r="F2922" t="s">
        <v>36</v>
      </c>
      <c r="G2922" t="s">
        <v>36</v>
      </c>
      <c r="H2922">
        <v>9</v>
      </c>
    </row>
    <row r="2923" hidden="1" spans="1:8">
      <c r="A2923" t="s">
        <v>755</v>
      </c>
      <c r="B2923" t="s">
        <v>823</v>
      </c>
      <c r="C2923" t="s">
        <v>757</v>
      </c>
      <c r="D2923" t="s">
        <v>758</v>
      </c>
      <c r="E2923">
        <v>30</v>
      </c>
      <c r="F2923" t="s">
        <v>36</v>
      </c>
      <c r="G2923" t="s">
        <v>36</v>
      </c>
      <c r="H2923">
        <v>9</v>
      </c>
    </row>
    <row r="2924" hidden="1" spans="1:8">
      <c r="A2924" t="s">
        <v>755</v>
      </c>
      <c r="B2924" t="s">
        <v>823</v>
      </c>
      <c r="C2924" t="s">
        <v>757</v>
      </c>
      <c r="D2924" t="s">
        <v>758</v>
      </c>
      <c r="E2924">
        <v>30</v>
      </c>
      <c r="F2924" t="s">
        <v>36</v>
      </c>
      <c r="G2924" t="s">
        <v>36</v>
      </c>
      <c r="H2924">
        <v>16</v>
      </c>
    </row>
    <row r="2925" hidden="1" spans="1:8">
      <c r="A2925" t="s">
        <v>755</v>
      </c>
      <c r="B2925" t="s">
        <v>823</v>
      </c>
      <c r="C2925" t="s">
        <v>757</v>
      </c>
      <c r="D2925" t="s">
        <v>758</v>
      </c>
      <c r="E2925">
        <v>30</v>
      </c>
      <c r="F2925" t="s">
        <v>36</v>
      </c>
      <c r="G2925" t="s">
        <v>36</v>
      </c>
      <c r="H2925">
        <v>20</v>
      </c>
    </row>
    <row r="2926" hidden="1" spans="1:8">
      <c r="A2926" t="s">
        <v>755</v>
      </c>
      <c r="B2926" t="s">
        <v>823</v>
      </c>
      <c r="C2926" t="s">
        <v>757</v>
      </c>
      <c r="D2926" t="s">
        <v>758</v>
      </c>
      <c r="E2926">
        <v>30</v>
      </c>
      <c r="F2926" t="s">
        <v>36</v>
      </c>
      <c r="G2926" t="s">
        <v>36</v>
      </c>
      <c r="H2926">
        <v>20</v>
      </c>
    </row>
    <row r="2927" hidden="1" spans="1:8">
      <c r="A2927" t="s">
        <v>755</v>
      </c>
      <c r="B2927" t="s">
        <v>823</v>
      </c>
      <c r="C2927" t="s">
        <v>757</v>
      </c>
      <c r="D2927" t="s">
        <v>758</v>
      </c>
      <c r="E2927">
        <v>30</v>
      </c>
      <c r="F2927" t="s">
        <v>36</v>
      </c>
      <c r="G2927" t="s">
        <v>36</v>
      </c>
      <c r="H2927">
        <v>21</v>
      </c>
    </row>
    <row r="2928" hidden="1" spans="1:8">
      <c r="A2928" t="s">
        <v>755</v>
      </c>
      <c r="B2928" t="s">
        <v>823</v>
      </c>
      <c r="C2928" t="s">
        <v>757</v>
      </c>
      <c r="D2928" t="s">
        <v>758</v>
      </c>
      <c r="E2928">
        <v>30</v>
      </c>
      <c r="F2928" t="s">
        <v>36</v>
      </c>
      <c r="G2928" t="s">
        <v>36</v>
      </c>
      <c r="H2928">
        <v>22</v>
      </c>
    </row>
    <row r="2929" hidden="1" spans="1:8">
      <c r="A2929" t="s">
        <v>755</v>
      </c>
      <c r="B2929" t="s">
        <v>823</v>
      </c>
      <c r="C2929" t="s">
        <v>757</v>
      </c>
      <c r="D2929" t="s">
        <v>758</v>
      </c>
      <c r="E2929">
        <v>30</v>
      </c>
      <c r="F2929" t="s">
        <v>36</v>
      </c>
      <c r="G2929" t="s">
        <v>36</v>
      </c>
      <c r="H2929">
        <v>21</v>
      </c>
    </row>
    <row r="2930" hidden="1" spans="1:8">
      <c r="A2930" t="s">
        <v>755</v>
      </c>
      <c r="B2930" t="s">
        <v>823</v>
      </c>
      <c r="C2930" t="s">
        <v>757</v>
      </c>
      <c r="D2930" t="s">
        <v>758</v>
      </c>
      <c r="E2930">
        <v>30</v>
      </c>
      <c r="F2930" t="s">
        <v>36</v>
      </c>
      <c r="G2930" t="s">
        <v>36</v>
      </c>
      <c r="H2930">
        <v>21</v>
      </c>
    </row>
    <row r="2931" hidden="1" spans="1:8">
      <c r="A2931" t="s">
        <v>755</v>
      </c>
      <c r="B2931" t="s">
        <v>823</v>
      </c>
      <c r="C2931" t="s">
        <v>757</v>
      </c>
      <c r="D2931" t="s">
        <v>758</v>
      </c>
      <c r="E2931">
        <v>30</v>
      </c>
      <c r="F2931" t="s">
        <v>36</v>
      </c>
      <c r="G2931" t="s">
        <v>36</v>
      </c>
      <c r="H2931">
        <v>13</v>
      </c>
    </row>
    <row r="2932" hidden="1" spans="1:8">
      <c r="A2932" t="s">
        <v>755</v>
      </c>
      <c r="B2932" t="s">
        <v>823</v>
      </c>
      <c r="C2932" t="s">
        <v>757</v>
      </c>
      <c r="D2932" t="s">
        <v>758</v>
      </c>
      <c r="E2932">
        <v>30</v>
      </c>
      <c r="F2932" t="s">
        <v>36</v>
      </c>
      <c r="G2932" t="s">
        <v>36</v>
      </c>
      <c r="H2932">
        <v>22</v>
      </c>
    </row>
    <row r="2933" hidden="1" spans="1:8">
      <c r="A2933" t="s">
        <v>755</v>
      </c>
      <c r="B2933" t="s">
        <v>823</v>
      </c>
      <c r="C2933" t="s">
        <v>757</v>
      </c>
      <c r="D2933" t="s">
        <v>758</v>
      </c>
      <c r="E2933">
        <v>30</v>
      </c>
      <c r="F2933" t="s">
        <v>36</v>
      </c>
      <c r="G2933" t="s">
        <v>36</v>
      </c>
      <c r="H2933">
        <v>15</v>
      </c>
    </row>
    <row r="2934" hidden="1" spans="1:8">
      <c r="A2934" t="s">
        <v>755</v>
      </c>
      <c r="B2934" t="s">
        <v>823</v>
      </c>
      <c r="C2934" t="s">
        <v>757</v>
      </c>
      <c r="D2934" t="s">
        <v>758</v>
      </c>
      <c r="E2934">
        <v>30</v>
      </c>
      <c r="F2934" t="s">
        <v>36</v>
      </c>
      <c r="G2934" t="s">
        <v>36</v>
      </c>
      <c r="H2934">
        <v>18</v>
      </c>
    </row>
    <row r="2935" hidden="1" spans="1:8">
      <c r="A2935" t="s">
        <v>755</v>
      </c>
      <c r="B2935" t="s">
        <v>823</v>
      </c>
      <c r="C2935" t="s">
        <v>757</v>
      </c>
      <c r="D2935" t="s">
        <v>758</v>
      </c>
      <c r="E2935">
        <v>30</v>
      </c>
      <c r="F2935" t="s">
        <v>36</v>
      </c>
      <c r="G2935" t="s">
        <v>36</v>
      </c>
      <c r="H2935">
        <v>16</v>
      </c>
    </row>
    <row r="2936" hidden="1" spans="1:8">
      <c r="A2936" t="s">
        <v>755</v>
      </c>
      <c r="B2936" t="s">
        <v>823</v>
      </c>
      <c r="C2936" t="s">
        <v>757</v>
      </c>
      <c r="D2936" t="s">
        <v>758</v>
      </c>
      <c r="E2936">
        <v>30</v>
      </c>
      <c r="F2936" t="s">
        <v>36</v>
      </c>
      <c r="G2936" t="s">
        <v>36</v>
      </c>
      <c r="H2936">
        <v>20</v>
      </c>
    </row>
    <row r="2937" hidden="1" spans="1:8">
      <c r="A2937" t="s">
        <v>755</v>
      </c>
      <c r="B2937" t="s">
        <v>823</v>
      </c>
      <c r="C2937" t="s">
        <v>757</v>
      </c>
      <c r="D2937" t="s">
        <v>758</v>
      </c>
      <c r="E2937">
        <v>30</v>
      </c>
      <c r="F2937" t="s">
        <v>36</v>
      </c>
      <c r="G2937" t="s">
        <v>36</v>
      </c>
      <c r="H2937">
        <v>16</v>
      </c>
    </row>
    <row r="2938" hidden="1" spans="1:8">
      <c r="A2938" t="s">
        <v>755</v>
      </c>
      <c r="B2938" t="s">
        <v>823</v>
      </c>
      <c r="C2938" t="s">
        <v>757</v>
      </c>
      <c r="D2938" t="s">
        <v>758</v>
      </c>
      <c r="E2938">
        <v>30</v>
      </c>
      <c r="F2938" t="s">
        <v>36</v>
      </c>
      <c r="G2938" t="s">
        <v>36</v>
      </c>
      <c r="H2938">
        <v>19</v>
      </c>
    </row>
    <row r="2939" hidden="1" spans="1:8">
      <c r="A2939" t="s">
        <v>755</v>
      </c>
      <c r="B2939" t="s">
        <v>823</v>
      </c>
      <c r="C2939" t="s">
        <v>757</v>
      </c>
      <c r="D2939" t="s">
        <v>758</v>
      </c>
      <c r="E2939">
        <v>30</v>
      </c>
      <c r="F2939" t="s">
        <v>36</v>
      </c>
      <c r="G2939" t="s">
        <v>36</v>
      </c>
      <c r="H2939">
        <v>20</v>
      </c>
    </row>
    <row r="2940" hidden="1" spans="1:8">
      <c r="A2940" t="s">
        <v>755</v>
      </c>
      <c r="B2940" t="s">
        <v>823</v>
      </c>
      <c r="C2940" t="s">
        <v>757</v>
      </c>
      <c r="D2940" t="s">
        <v>758</v>
      </c>
      <c r="E2940">
        <v>30</v>
      </c>
      <c r="F2940" t="s">
        <v>36</v>
      </c>
      <c r="G2940" t="s">
        <v>36</v>
      </c>
      <c r="H2940">
        <v>20</v>
      </c>
    </row>
    <row r="2941" hidden="1" spans="1:8">
      <c r="A2941" t="s">
        <v>755</v>
      </c>
      <c r="B2941" t="s">
        <v>823</v>
      </c>
      <c r="C2941" t="s">
        <v>757</v>
      </c>
      <c r="D2941" t="s">
        <v>758</v>
      </c>
      <c r="E2941">
        <v>30</v>
      </c>
      <c r="F2941" t="s">
        <v>36</v>
      </c>
      <c r="G2941" t="s">
        <v>36</v>
      </c>
      <c r="H2941">
        <v>20</v>
      </c>
    </row>
    <row r="2942" hidden="1" spans="1:8">
      <c r="A2942" t="s">
        <v>755</v>
      </c>
      <c r="B2942" t="s">
        <v>823</v>
      </c>
      <c r="C2942" t="s">
        <v>757</v>
      </c>
      <c r="D2942" t="s">
        <v>758</v>
      </c>
      <c r="E2942">
        <v>30</v>
      </c>
      <c r="F2942" t="s">
        <v>36</v>
      </c>
      <c r="G2942" t="s">
        <v>36</v>
      </c>
      <c r="H2942">
        <v>17</v>
      </c>
    </row>
    <row r="2943" hidden="1" spans="1:8">
      <c r="A2943" t="s">
        <v>755</v>
      </c>
      <c r="B2943" t="s">
        <v>823</v>
      </c>
      <c r="C2943" t="s">
        <v>757</v>
      </c>
      <c r="D2943" t="s">
        <v>758</v>
      </c>
      <c r="E2943">
        <v>30</v>
      </c>
      <c r="F2943" t="s">
        <v>36</v>
      </c>
      <c r="G2943" t="s">
        <v>36</v>
      </c>
      <c r="H2943">
        <v>20</v>
      </c>
    </row>
    <row r="2944" hidden="1" spans="1:8">
      <c r="A2944" t="s">
        <v>755</v>
      </c>
      <c r="B2944" t="s">
        <v>823</v>
      </c>
      <c r="C2944" t="s">
        <v>757</v>
      </c>
      <c r="D2944" t="s">
        <v>758</v>
      </c>
      <c r="E2944">
        <v>30</v>
      </c>
      <c r="F2944" t="s">
        <v>36</v>
      </c>
      <c r="G2944" t="s">
        <v>36</v>
      </c>
      <c r="H2944">
        <v>20</v>
      </c>
    </row>
    <row r="2945" hidden="1" spans="1:8">
      <c r="A2945" t="s">
        <v>755</v>
      </c>
      <c r="B2945" t="s">
        <v>823</v>
      </c>
      <c r="C2945" t="s">
        <v>757</v>
      </c>
      <c r="D2945" t="s">
        <v>758</v>
      </c>
      <c r="E2945">
        <v>30</v>
      </c>
      <c r="F2945" t="s">
        <v>36</v>
      </c>
      <c r="G2945" t="s">
        <v>36</v>
      </c>
      <c r="H2945">
        <v>17</v>
      </c>
    </row>
    <row r="2946" hidden="1" spans="1:8">
      <c r="A2946" t="s">
        <v>755</v>
      </c>
      <c r="B2946" t="s">
        <v>823</v>
      </c>
      <c r="C2946" t="s">
        <v>757</v>
      </c>
      <c r="D2946" t="s">
        <v>758</v>
      </c>
      <c r="E2946">
        <v>30</v>
      </c>
      <c r="F2946" t="s">
        <v>36</v>
      </c>
      <c r="G2946" t="s">
        <v>36</v>
      </c>
      <c r="H2946">
        <v>20</v>
      </c>
    </row>
    <row r="2947" hidden="1" spans="1:8">
      <c r="A2947" t="s">
        <v>755</v>
      </c>
      <c r="B2947" t="s">
        <v>823</v>
      </c>
      <c r="C2947" t="s">
        <v>757</v>
      </c>
      <c r="D2947" t="s">
        <v>758</v>
      </c>
      <c r="E2947">
        <v>30</v>
      </c>
      <c r="F2947" t="s">
        <v>36</v>
      </c>
      <c r="G2947" t="s">
        <v>36</v>
      </c>
      <c r="H2947">
        <v>14</v>
      </c>
    </row>
    <row r="2948" hidden="1" spans="1:8">
      <c r="A2948" t="s">
        <v>755</v>
      </c>
      <c r="B2948" t="s">
        <v>823</v>
      </c>
      <c r="C2948" t="s">
        <v>757</v>
      </c>
      <c r="D2948" t="s">
        <v>758</v>
      </c>
      <c r="E2948">
        <v>30</v>
      </c>
      <c r="F2948" t="s">
        <v>36</v>
      </c>
      <c r="G2948" t="s">
        <v>36</v>
      </c>
      <c r="H2948">
        <v>18</v>
      </c>
    </row>
    <row r="2949" hidden="1" spans="1:8">
      <c r="A2949" t="s">
        <v>755</v>
      </c>
      <c r="B2949" t="s">
        <v>823</v>
      </c>
      <c r="C2949" t="s">
        <v>757</v>
      </c>
      <c r="D2949" t="s">
        <v>758</v>
      </c>
      <c r="E2949">
        <v>30</v>
      </c>
      <c r="F2949" t="s">
        <v>36</v>
      </c>
      <c r="G2949" t="s">
        <v>36</v>
      </c>
      <c r="H2949">
        <v>14</v>
      </c>
    </row>
    <row r="2950" hidden="1" spans="1:8">
      <c r="A2950" t="s">
        <v>755</v>
      </c>
      <c r="B2950" t="s">
        <v>823</v>
      </c>
      <c r="C2950" t="s">
        <v>757</v>
      </c>
      <c r="D2950" t="s">
        <v>758</v>
      </c>
      <c r="E2950">
        <v>30</v>
      </c>
      <c r="F2950" t="s">
        <v>36</v>
      </c>
      <c r="G2950" t="s">
        <v>36</v>
      </c>
      <c r="H2950">
        <v>17</v>
      </c>
    </row>
    <row r="2951" hidden="1" spans="1:8">
      <c r="A2951" t="s">
        <v>755</v>
      </c>
      <c r="B2951" t="s">
        <v>823</v>
      </c>
      <c r="C2951" t="s">
        <v>757</v>
      </c>
      <c r="D2951" t="s">
        <v>758</v>
      </c>
      <c r="E2951">
        <v>30</v>
      </c>
      <c r="F2951" t="s">
        <v>36</v>
      </c>
      <c r="G2951" t="s">
        <v>36</v>
      </c>
      <c r="H2951">
        <v>18</v>
      </c>
    </row>
    <row r="2952" hidden="1" spans="1:8">
      <c r="A2952" t="s">
        <v>755</v>
      </c>
      <c r="B2952" t="s">
        <v>823</v>
      </c>
      <c r="C2952" t="s">
        <v>757</v>
      </c>
      <c r="D2952" t="s">
        <v>758</v>
      </c>
      <c r="E2952">
        <v>30</v>
      </c>
      <c r="F2952" t="s">
        <v>36</v>
      </c>
      <c r="G2952" t="s">
        <v>36</v>
      </c>
      <c r="H2952">
        <v>15</v>
      </c>
    </row>
    <row r="2953" hidden="1" spans="1:8">
      <c r="A2953" t="s">
        <v>755</v>
      </c>
      <c r="B2953" t="s">
        <v>823</v>
      </c>
      <c r="C2953" t="s">
        <v>757</v>
      </c>
      <c r="D2953" t="s">
        <v>758</v>
      </c>
      <c r="E2953">
        <v>30</v>
      </c>
      <c r="F2953" t="s">
        <v>36</v>
      </c>
      <c r="G2953" t="s">
        <v>36</v>
      </c>
      <c r="H2953">
        <v>14</v>
      </c>
    </row>
    <row r="2954" hidden="1" spans="1:8">
      <c r="A2954" t="s">
        <v>755</v>
      </c>
      <c r="B2954" t="s">
        <v>823</v>
      </c>
      <c r="C2954" t="s">
        <v>757</v>
      </c>
      <c r="D2954" t="s">
        <v>758</v>
      </c>
      <c r="E2954">
        <v>30</v>
      </c>
      <c r="F2954" t="s">
        <v>36</v>
      </c>
      <c r="G2954" t="s">
        <v>36</v>
      </c>
      <c r="H2954">
        <v>15</v>
      </c>
    </row>
    <row r="2955" hidden="1" spans="1:8">
      <c r="A2955" t="s">
        <v>755</v>
      </c>
      <c r="B2955" t="s">
        <v>823</v>
      </c>
      <c r="C2955" t="s">
        <v>757</v>
      </c>
      <c r="D2955" t="s">
        <v>758</v>
      </c>
      <c r="E2955">
        <v>30</v>
      </c>
      <c r="F2955" t="s">
        <v>36</v>
      </c>
      <c r="G2955" t="s">
        <v>36</v>
      </c>
      <c r="H2955">
        <v>14</v>
      </c>
    </row>
    <row r="2956" hidden="1" spans="1:8">
      <c r="A2956" t="s">
        <v>755</v>
      </c>
      <c r="B2956" t="s">
        <v>823</v>
      </c>
      <c r="C2956" t="s">
        <v>757</v>
      </c>
      <c r="D2956" t="s">
        <v>758</v>
      </c>
      <c r="E2956">
        <v>30</v>
      </c>
      <c r="F2956" t="s">
        <v>36</v>
      </c>
      <c r="G2956" t="s">
        <v>36</v>
      </c>
      <c r="H2956">
        <v>13</v>
      </c>
    </row>
    <row r="2957" hidden="1" spans="1:8">
      <c r="A2957" t="s">
        <v>755</v>
      </c>
      <c r="B2957" t="s">
        <v>823</v>
      </c>
      <c r="C2957" t="s">
        <v>757</v>
      </c>
      <c r="D2957" t="s">
        <v>758</v>
      </c>
      <c r="E2957">
        <v>30</v>
      </c>
      <c r="F2957" t="s">
        <v>36</v>
      </c>
      <c r="G2957" t="s">
        <v>36</v>
      </c>
      <c r="H2957">
        <v>13</v>
      </c>
    </row>
    <row r="2958" hidden="1" spans="1:8">
      <c r="A2958" t="s">
        <v>755</v>
      </c>
      <c r="B2958" t="s">
        <v>823</v>
      </c>
      <c r="C2958" t="s">
        <v>757</v>
      </c>
      <c r="D2958" t="s">
        <v>758</v>
      </c>
      <c r="E2958">
        <v>30</v>
      </c>
      <c r="F2958" t="s">
        <v>36</v>
      </c>
      <c r="G2958" t="s">
        <v>36</v>
      </c>
      <c r="H2958">
        <v>16</v>
      </c>
    </row>
    <row r="2959" hidden="1" spans="1:8">
      <c r="A2959" t="s">
        <v>755</v>
      </c>
      <c r="B2959" t="s">
        <v>823</v>
      </c>
      <c r="C2959" t="s">
        <v>757</v>
      </c>
      <c r="D2959" t="s">
        <v>758</v>
      </c>
      <c r="E2959">
        <v>30</v>
      </c>
      <c r="F2959" t="s">
        <v>36</v>
      </c>
      <c r="G2959" t="s">
        <v>36</v>
      </c>
      <c r="H2959">
        <v>14</v>
      </c>
    </row>
    <row r="2960" hidden="1" spans="1:8">
      <c r="A2960" t="s">
        <v>755</v>
      </c>
      <c r="B2960" t="s">
        <v>823</v>
      </c>
      <c r="C2960" t="s">
        <v>757</v>
      </c>
      <c r="D2960" t="s">
        <v>758</v>
      </c>
      <c r="E2960">
        <v>30</v>
      </c>
      <c r="F2960" t="s">
        <v>36</v>
      </c>
      <c r="G2960" t="s">
        <v>36</v>
      </c>
      <c r="H2960">
        <v>14</v>
      </c>
    </row>
    <row r="2961" hidden="1" spans="1:8">
      <c r="A2961" t="s">
        <v>755</v>
      </c>
      <c r="B2961" t="s">
        <v>823</v>
      </c>
      <c r="C2961" t="s">
        <v>757</v>
      </c>
      <c r="D2961" t="s">
        <v>758</v>
      </c>
      <c r="E2961">
        <v>30</v>
      </c>
      <c r="F2961" t="s">
        <v>36</v>
      </c>
      <c r="G2961" t="s">
        <v>36</v>
      </c>
      <c r="H2961">
        <v>14</v>
      </c>
    </row>
    <row r="2962" hidden="1" spans="1:8">
      <c r="A2962" t="s">
        <v>755</v>
      </c>
      <c r="B2962" t="s">
        <v>823</v>
      </c>
      <c r="C2962" t="s">
        <v>757</v>
      </c>
      <c r="D2962" t="s">
        <v>758</v>
      </c>
      <c r="E2962">
        <v>30</v>
      </c>
      <c r="F2962" t="s">
        <v>36</v>
      </c>
      <c r="G2962" t="s">
        <v>36</v>
      </c>
      <c r="H2962">
        <v>13</v>
      </c>
    </row>
    <row r="2963" hidden="1" spans="1:8">
      <c r="A2963" t="s">
        <v>755</v>
      </c>
      <c r="B2963" t="s">
        <v>823</v>
      </c>
      <c r="C2963" t="s">
        <v>757</v>
      </c>
      <c r="D2963" t="s">
        <v>758</v>
      </c>
      <c r="E2963">
        <v>30</v>
      </c>
      <c r="F2963" t="s">
        <v>36</v>
      </c>
      <c r="G2963" t="s">
        <v>36</v>
      </c>
      <c r="H2963">
        <v>14</v>
      </c>
    </row>
    <row r="2964" hidden="1" spans="1:8">
      <c r="A2964" t="s">
        <v>755</v>
      </c>
      <c r="B2964" t="s">
        <v>823</v>
      </c>
      <c r="C2964" t="s">
        <v>757</v>
      </c>
      <c r="D2964" t="s">
        <v>758</v>
      </c>
      <c r="E2964">
        <v>30</v>
      </c>
      <c r="F2964" t="s">
        <v>36</v>
      </c>
      <c r="G2964" t="s">
        <v>36</v>
      </c>
      <c r="H2964">
        <v>14</v>
      </c>
    </row>
    <row r="2965" hidden="1" spans="1:8">
      <c r="A2965" t="s">
        <v>755</v>
      </c>
      <c r="B2965" t="s">
        <v>823</v>
      </c>
      <c r="C2965" t="s">
        <v>757</v>
      </c>
      <c r="D2965" t="s">
        <v>758</v>
      </c>
      <c r="E2965">
        <v>30</v>
      </c>
      <c r="F2965" t="s">
        <v>36</v>
      </c>
      <c r="G2965" t="s">
        <v>36</v>
      </c>
      <c r="H2965">
        <v>13</v>
      </c>
    </row>
    <row r="2966" hidden="1" spans="1:8">
      <c r="A2966" t="s">
        <v>755</v>
      </c>
      <c r="B2966" t="s">
        <v>823</v>
      </c>
      <c r="C2966" t="s">
        <v>757</v>
      </c>
      <c r="D2966" t="s">
        <v>758</v>
      </c>
      <c r="E2966">
        <v>30</v>
      </c>
      <c r="F2966" t="s">
        <v>36</v>
      </c>
      <c r="G2966" t="s">
        <v>36</v>
      </c>
      <c r="H2966">
        <v>12</v>
      </c>
    </row>
    <row r="2967" hidden="1" spans="1:8">
      <c r="A2967" t="s">
        <v>755</v>
      </c>
      <c r="B2967" t="s">
        <v>823</v>
      </c>
      <c r="C2967" t="s">
        <v>757</v>
      </c>
      <c r="D2967" t="s">
        <v>758</v>
      </c>
      <c r="E2967">
        <v>30</v>
      </c>
      <c r="F2967" t="s">
        <v>36</v>
      </c>
      <c r="G2967" t="s">
        <v>36</v>
      </c>
      <c r="H2967">
        <v>13</v>
      </c>
    </row>
    <row r="2968" hidden="1" spans="1:8">
      <c r="A2968" t="s">
        <v>755</v>
      </c>
      <c r="B2968" t="s">
        <v>823</v>
      </c>
      <c r="C2968" t="s">
        <v>757</v>
      </c>
      <c r="D2968" t="s">
        <v>758</v>
      </c>
      <c r="E2968">
        <v>30</v>
      </c>
      <c r="F2968" t="s">
        <v>36</v>
      </c>
      <c r="G2968" t="s">
        <v>36</v>
      </c>
      <c r="H2968">
        <v>14</v>
      </c>
    </row>
    <row r="2969" hidden="1" spans="1:8">
      <c r="A2969" t="s">
        <v>755</v>
      </c>
      <c r="B2969" t="s">
        <v>823</v>
      </c>
      <c r="C2969" t="s">
        <v>757</v>
      </c>
      <c r="D2969" t="s">
        <v>758</v>
      </c>
      <c r="E2969">
        <v>30</v>
      </c>
      <c r="F2969" t="s">
        <v>36</v>
      </c>
      <c r="G2969" t="s">
        <v>36</v>
      </c>
      <c r="H2969">
        <v>14</v>
      </c>
    </row>
    <row r="2970" hidden="1" spans="1:8">
      <c r="A2970" t="s">
        <v>755</v>
      </c>
      <c r="B2970" t="s">
        <v>823</v>
      </c>
      <c r="C2970" t="s">
        <v>757</v>
      </c>
      <c r="D2970" t="s">
        <v>758</v>
      </c>
      <c r="E2970">
        <v>30</v>
      </c>
      <c r="F2970" t="s">
        <v>36</v>
      </c>
      <c r="G2970" t="s">
        <v>36</v>
      </c>
      <c r="H2970">
        <v>14</v>
      </c>
    </row>
    <row r="2971" hidden="1" spans="1:8">
      <c r="A2971" t="s">
        <v>755</v>
      </c>
      <c r="B2971" t="s">
        <v>823</v>
      </c>
      <c r="C2971" t="s">
        <v>757</v>
      </c>
      <c r="D2971" t="s">
        <v>758</v>
      </c>
      <c r="E2971">
        <v>30</v>
      </c>
      <c r="F2971" t="s">
        <v>36</v>
      </c>
      <c r="G2971" t="s">
        <v>36</v>
      </c>
      <c r="H2971">
        <v>31</v>
      </c>
    </row>
    <row r="2972" hidden="1" spans="1:8">
      <c r="A2972" t="s">
        <v>755</v>
      </c>
      <c r="B2972" t="s">
        <v>823</v>
      </c>
      <c r="C2972" t="s">
        <v>757</v>
      </c>
      <c r="D2972" t="s">
        <v>758</v>
      </c>
      <c r="E2972">
        <v>30</v>
      </c>
      <c r="F2972" t="s">
        <v>36</v>
      </c>
      <c r="G2972" t="s">
        <v>36</v>
      </c>
      <c r="H2972">
        <v>30</v>
      </c>
    </row>
    <row r="2973" hidden="1" spans="1:8">
      <c r="A2973" t="s">
        <v>755</v>
      </c>
      <c r="B2973" t="s">
        <v>823</v>
      </c>
      <c r="C2973" t="s">
        <v>757</v>
      </c>
      <c r="D2973" t="s">
        <v>758</v>
      </c>
      <c r="E2973">
        <v>30</v>
      </c>
      <c r="F2973" t="s">
        <v>36</v>
      </c>
      <c r="G2973" t="s">
        <v>36</v>
      </c>
      <c r="H2973">
        <v>10</v>
      </c>
    </row>
    <row r="2974" hidden="1" spans="1:8">
      <c r="A2974" t="s">
        <v>755</v>
      </c>
      <c r="B2974" t="s">
        <v>823</v>
      </c>
      <c r="C2974" t="s">
        <v>757</v>
      </c>
      <c r="D2974" t="s">
        <v>758</v>
      </c>
      <c r="E2974">
        <v>30</v>
      </c>
      <c r="F2974" t="s">
        <v>36</v>
      </c>
      <c r="G2974" t="s">
        <v>36</v>
      </c>
      <c r="H2974">
        <v>10</v>
      </c>
    </row>
    <row r="2975" hidden="1" spans="1:8">
      <c r="A2975" t="s">
        <v>755</v>
      </c>
      <c r="B2975" t="s">
        <v>823</v>
      </c>
      <c r="C2975" t="s">
        <v>757</v>
      </c>
      <c r="D2975" t="s">
        <v>758</v>
      </c>
      <c r="E2975">
        <v>30</v>
      </c>
      <c r="F2975" t="s">
        <v>36</v>
      </c>
      <c r="G2975" t="s">
        <v>36</v>
      </c>
      <c r="H2975">
        <v>11</v>
      </c>
    </row>
    <row r="2976" hidden="1" spans="1:8">
      <c r="A2976" t="s">
        <v>755</v>
      </c>
      <c r="B2976" t="s">
        <v>823</v>
      </c>
      <c r="C2976" t="s">
        <v>757</v>
      </c>
      <c r="D2976" t="s">
        <v>758</v>
      </c>
      <c r="E2976">
        <v>30</v>
      </c>
      <c r="F2976" t="s">
        <v>36</v>
      </c>
      <c r="G2976" t="s">
        <v>36</v>
      </c>
      <c r="H2976">
        <v>10</v>
      </c>
    </row>
    <row r="2977" hidden="1" spans="1:8">
      <c r="A2977" t="s">
        <v>755</v>
      </c>
      <c r="B2977" t="s">
        <v>823</v>
      </c>
      <c r="C2977" t="s">
        <v>757</v>
      </c>
      <c r="D2977" t="s">
        <v>758</v>
      </c>
      <c r="E2977">
        <v>30</v>
      </c>
      <c r="F2977" t="s">
        <v>36</v>
      </c>
      <c r="G2977" t="s">
        <v>36</v>
      </c>
      <c r="H2977">
        <v>12</v>
      </c>
    </row>
    <row r="2978" hidden="1" spans="1:8">
      <c r="A2978" t="s">
        <v>755</v>
      </c>
      <c r="B2978" t="s">
        <v>823</v>
      </c>
      <c r="C2978" t="s">
        <v>757</v>
      </c>
      <c r="D2978" t="s">
        <v>758</v>
      </c>
      <c r="E2978">
        <v>30</v>
      </c>
      <c r="F2978" t="s">
        <v>36</v>
      </c>
      <c r="G2978" t="s">
        <v>36</v>
      </c>
      <c r="H2978">
        <v>14</v>
      </c>
    </row>
    <row r="2979" hidden="1" spans="1:8">
      <c r="A2979" t="s">
        <v>755</v>
      </c>
      <c r="B2979" t="s">
        <v>823</v>
      </c>
      <c r="C2979" t="s">
        <v>757</v>
      </c>
      <c r="D2979" t="s">
        <v>758</v>
      </c>
      <c r="E2979">
        <v>30</v>
      </c>
      <c r="F2979" t="s">
        <v>36</v>
      </c>
      <c r="G2979" t="s">
        <v>36</v>
      </c>
      <c r="H2979">
        <v>11</v>
      </c>
    </row>
    <row r="2980" hidden="1" spans="1:8">
      <c r="A2980" t="s">
        <v>755</v>
      </c>
      <c r="B2980" t="s">
        <v>823</v>
      </c>
      <c r="C2980" t="s">
        <v>757</v>
      </c>
      <c r="D2980" t="s">
        <v>758</v>
      </c>
      <c r="E2980">
        <v>30</v>
      </c>
      <c r="F2980" t="s">
        <v>36</v>
      </c>
      <c r="G2980" t="s">
        <v>36</v>
      </c>
      <c r="H2980">
        <v>10</v>
      </c>
    </row>
    <row r="2981" hidden="1" spans="1:8">
      <c r="A2981" t="s">
        <v>755</v>
      </c>
      <c r="B2981" t="s">
        <v>823</v>
      </c>
      <c r="C2981" t="s">
        <v>757</v>
      </c>
      <c r="D2981" t="s">
        <v>758</v>
      </c>
      <c r="E2981">
        <v>30</v>
      </c>
      <c r="F2981" t="s">
        <v>36</v>
      </c>
      <c r="G2981" t="s">
        <v>36</v>
      </c>
      <c r="H2981">
        <v>10</v>
      </c>
    </row>
    <row r="2982" hidden="1" spans="1:8">
      <c r="A2982" t="s">
        <v>755</v>
      </c>
      <c r="B2982" t="s">
        <v>823</v>
      </c>
      <c r="C2982" t="s">
        <v>757</v>
      </c>
      <c r="D2982" t="s">
        <v>758</v>
      </c>
      <c r="E2982">
        <v>30</v>
      </c>
      <c r="F2982" t="s">
        <v>36</v>
      </c>
      <c r="G2982" t="s">
        <v>36</v>
      </c>
      <c r="H2982">
        <v>11</v>
      </c>
    </row>
    <row r="2983" hidden="1" spans="1:8">
      <c r="A2983" t="s">
        <v>755</v>
      </c>
      <c r="B2983" t="s">
        <v>823</v>
      </c>
      <c r="C2983" t="s">
        <v>757</v>
      </c>
      <c r="D2983" t="s">
        <v>758</v>
      </c>
      <c r="E2983">
        <v>30</v>
      </c>
      <c r="F2983" t="s">
        <v>36</v>
      </c>
      <c r="G2983" t="s">
        <v>36</v>
      </c>
      <c r="H2983">
        <v>11</v>
      </c>
    </row>
    <row r="2984" hidden="1" spans="1:8">
      <c r="A2984" t="s">
        <v>755</v>
      </c>
      <c r="B2984" t="s">
        <v>823</v>
      </c>
      <c r="C2984" t="s">
        <v>757</v>
      </c>
      <c r="D2984" t="s">
        <v>758</v>
      </c>
      <c r="E2984">
        <v>30</v>
      </c>
      <c r="F2984" t="s">
        <v>36</v>
      </c>
      <c r="G2984" t="s">
        <v>36</v>
      </c>
      <c r="H2984">
        <v>11</v>
      </c>
    </row>
    <row r="2985" hidden="1" spans="1:8">
      <c r="A2985" t="s">
        <v>755</v>
      </c>
      <c r="B2985" t="s">
        <v>823</v>
      </c>
      <c r="C2985" t="s">
        <v>757</v>
      </c>
      <c r="D2985" t="s">
        <v>758</v>
      </c>
      <c r="E2985">
        <v>30</v>
      </c>
      <c r="F2985" t="s">
        <v>36</v>
      </c>
      <c r="G2985" t="s">
        <v>36</v>
      </c>
      <c r="H2985">
        <v>29</v>
      </c>
    </row>
    <row r="2986" hidden="1" spans="1:8">
      <c r="A2986" t="s">
        <v>755</v>
      </c>
      <c r="B2986" t="s">
        <v>823</v>
      </c>
      <c r="C2986" t="s">
        <v>757</v>
      </c>
      <c r="D2986" t="s">
        <v>758</v>
      </c>
      <c r="E2986">
        <v>30</v>
      </c>
      <c r="F2986" t="s">
        <v>36</v>
      </c>
      <c r="G2986" t="s">
        <v>36</v>
      </c>
      <c r="H2986">
        <v>31</v>
      </c>
    </row>
    <row r="2987" hidden="1" spans="1:8">
      <c r="A2987" t="s">
        <v>755</v>
      </c>
      <c r="B2987" t="s">
        <v>823</v>
      </c>
      <c r="C2987" t="s">
        <v>757</v>
      </c>
      <c r="D2987" t="s">
        <v>758</v>
      </c>
      <c r="E2987">
        <v>30</v>
      </c>
      <c r="F2987" t="s">
        <v>36</v>
      </c>
      <c r="G2987" t="s">
        <v>36</v>
      </c>
      <c r="H2987">
        <v>10</v>
      </c>
    </row>
    <row r="2988" hidden="1" spans="1:8">
      <c r="A2988" t="s">
        <v>755</v>
      </c>
      <c r="B2988" t="s">
        <v>823</v>
      </c>
      <c r="C2988" t="s">
        <v>757</v>
      </c>
      <c r="D2988" t="s">
        <v>758</v>
      </c>
      <c r="E2988">
        <v>30</v>
      </c>
      <c r="F2988" t="s">
        <v>36</v>
      </c>
      <c r="G2988" t="s">
        <v>36</v>
      </c>
      <c r="H2988">
        <v>12</v>
      </c>
    </row>
    <row r="2989" hidden="1" spans="1:8">
      <c r="A2989" t="s">
        <v>755</v>
      </c>
      <c r="B2989" t="s">
        <v>823</v>
      </c>
      <c r="C2989" t="s">
        <v>757</v>
      </c>
      <c r="D2989" t="s">
        <v>758</v>
      </c>
      <c r="E2989">
        <v>30</v>
      </c>
      <c r="F2989" t="s">
        <v>36</v>
      </c>
      <c r="G2989" t="s">
        <v>36</v>
      </c>
      <c r="H2989">
        <v>11</v>
      </c>
    </row>
    <row r="2990" hidden="1" spans="1:8">
      <c r="A2990" t="s">
        <v>755</v>
      </c>
      <c r="B2990" t="s">
        <v>823</v>
      </c>
      <c r="C2990" t="s">
        <v>757</v>
      </c>
      <c r="D2990" t="s">
        <v>758</v>
      </c>
      <c r="E2990">
        <v>30</v>
      </c>
      <c r="F2990" t="s">
        <v>36</v>
      </c>
      <c r="G2990" t="s">
        <v>36</v>
      </c>
      <c r="H2990">
        <v>10</v>
      </c>
    </row>
    <row r="2991" hidden="1" spans="1:8">
      <c r="A2991" t="s">
        <v>755</v>
      </c>
      <c r="B2991" t="s">
        <v>823</v>
      </c>
      <c r="C2991" t="s">
        <v>757</v>
      </c>
      <c r="D2991" t="s">
        <v>758</v>
      </c>
      <c r="E2991">
        <v>30</v>
      </c>
      <c r="F2991" t="s">
        <v>36</v>
      </c>
      <c r="G2991" t="s">
        <v>36</v>
      </c>
      <c r="H2991">
        <v>12</v>
      </c>
    </row>
    <row r="2992" hidden="1" spans="1:8">
      <c r="A2992" t="s">
        <v>755</v>
      </c>
      <c r="B2992" t="s">
        <v>823</v>
      </c>
      <c r="C2992" t="s">
        <v>757</v>
      </c>
      <c r="D2992" t="s">
        <v>758</v>
      </c>
      <c r="E2992">
        <v>30</v>
      </c>
      <c r="F2992" t="s">
        <v>36</v>
      </c>
      <c r="G2992" t="s">
        <v>36</v>
      </c>
      <c r="H2992">
        <v>10</v>
      </c>
    </row>
    <row r="2993" hidden="1" spans="1:8">
      <c r="A2993" t="s">
        <v>755</v>
      </c>
      <c r="B2993" t="s">
        <v>823</v>
      </c>
      <c r="C2993" t="s">
        <v>757</v>
      </c>
      <c r="D2993" t="s">
        <v>758</v>
      </c>
      <c r="E2993">
        <v>30</v>
      </c>
      <c r="F2993" t="s">
        <v>36</v>
      </c>
      <c r="G2993" t="s">
        <v>36</v>
      </c>
      <c r="H2993">
        <v>11</v>
      </c>
    </row>
    <row r="2994" hidden="1" spans="1:8">
      <c r="A2994" t="s">
        <v>755</v>
      </c>
      <c r="B2994" t="s">
        <v>823</v>
      </c>
      <c r="C2994" t="s">
        <v>757</v>
      </c>
      <c r="D2994" t="s">
        <v>758</v>
      </c>
      <c r="E2994">
        <v>30</v>
      </c>
      <c r="F2994" t="s">
        <v>36</v>
      </c>
      <c r="G2994" t="s">
        <v>36</v>
      </c>
      <c r="H2994">
        <v>12</v>
      </c>
    </row>
    <row r="2995" hidden="1" spans="1:8">
      <c r="A2995" t="s">
        <v>755</v>
      </c>
      <c r="B2995" t="s">
        <v>823</v>
      </c>
      <c r="C2995" t="s">
        <v>757</v>
      </c>
      <c r="D2995" t="s">
        <v>758</v>
      </c>
      <c r="E2995">
        <v>30</v>
      </c>
      <c r="F2995" t="s">
        <v>36</v>
      </c>
      <c r="G2995" t="s">
        <v>36</v>
      </c>
      <c r="H2995">
        <v>11</v>
      </c>
    </row>
    <row r="2996" hidden="1" spans="1:8">
      <c r="A2996" t="s">
        <v>755</v>
      </c>
      <c r="B2996" t="s">
        <v>823</v>
      </c>
      <c r="C2996" t="s">
        <v>757</v>
      </c>
      <c r="D2996" t="s">
        <v>758</v>
      </c>
      <c r="E2996">
        <v>30</v>
      </c>
      <c r="F2996" t="s">
        <v>36</v>
      </c>
      <c r="G2996" t="s">
        <v>36</v>
      </c>
      <c r="H2996">
        <v>10</v>
      </c>
    </row>
    <row r="2997" hidden="1" spans="1:8">
      <c r="A2997" t="s">
        <v>755</v>
      </c>
      <c r="B2997" t="s">
        <v>823</v>
      </c>
      <c r="C2997" t="s">
        <v>757</v>
      </c>
      <c r="D2997" t="s">
        <v>758</v>
      </c>
      <c r="E2997">
        <v>30</v>
      </c>
      <c r="F2997" t="s">
        <v>36</v>
      </c>
      <c r="G2997" t="s">
        <v>36</v>
      </c>
      <c r="H2997">
        <v>10</v>
      </c>
    </row>
    <row r="2998" hidden="1" spans="1:8">
      <c r="A2998" t="s">
        <v>755</v>
      </c>
      <c r="B2998" t="s">
        <v>823</v>
      </c>
      <c r="C2998" t="s">
        <v>757</v>
      </c>
      <c r="D2998" t="s">
        <v>758</v>
      </c>
      <c r="E2998">
        <v>30</v>
      </c>
      <c r="F2998" t="s">
        <v>36</v>
      </c>
      <c r="G2998" t="s">
        <v>36</v>
      </c>
      <c r="H2998">
        <v>11</v>
      </c>
    </row>
    <row r="2999" hidden="1" spans="1:8">
      <c r="A2999" t="s">
        <v>755</v>
      </c>
      <c r="B2999" t="s">
        <v>823</v>
      </c>
      <c r="C2999" t="s">
        <v>757</v>
      </c>
      <c r="D2999" t="s">
        <v>758</v>
      </c>
      <c r="E2999">
        <v>30</v>
      </c>
      <c r="F2999" t="s">
        <v>36</v>
      </c>
      <c r="G2999" t="s">
        <v>36</v>
      </c>
      <c r="H2999">
        <v>30</v>
      </c>
    </row>
    <row r="3000" hidden="1" spans="1:8">
      <c r="A3000" t="s">
        <v>755</v>
      </c>
      <c r="B3000" t="s">
        <v>823</v>
      </c>
      <c r="C3000" t="s">
        <v>757</v>
      </c>
      <c r="D3000" t="s">
        <v>758</v>
      </c>
      <c r="E3000">
        <v>30</v>
      </c>
      <c r="F3000" t="s">
        <v>36</v>
      </c>
      <c r="G3000" t="s">
        <v>36</v>
      </c>
      <c r="H3000">
        <v>21</v>
      </c>
    </row>
    <row r="3001" hidden="1" spans="1:8">
      <c r="A3001" t="s">
        <v>755</v>
      </c>
      <c r="B3001" t="s">
        <v>823</v>
      </c>
      <c r="C3001" t="s">
        <v>757</v>
      </c>
      <c r="D3001" t="s">
        <v>758</v>
      </c>
      <c r="E3001">
        <v>30</v>
      </c>
      <c r="F3001" t="s">
        <v>36</v>
      </c>
      <c r="G3001" t="s">
        <v>36</v>
      </c>
      <c r="H3001">
        <v>11</v>
      </c>
    </row>
    <row r="3002" hidden="1" spans="1:8">
      <c r="A3002" t="s">
        <v>755</v>
      </c>
      <c r="B3002" t="s">
        <v>823</v>
      </c>
      <c r="C3002" t="s">
        <v>757</v>
      </c>
      <c r="D3002" t="s">
        <v>758</v>
      </c>
      <c r="E3002">
        <v>30</v>
      </c>
      <c r="F3002" t="s">
        <v>36</v>
      </c>
      <c r="G3002" t="s">
        <v>36</v>
      </c>
      <c r="H3002">
        <v>12</v>
      </c>
    </row>
    <row r="3003" hidden="1" spans="1:8">
      <c r="A3003" t="s">
        <v>755</v>
      </c>
      <c r="B3003" t="s">
        <v>823</v>
      </c>
      <c r="C3003" t="s">
        <v>757</v>
      </c>
      <c r="D3003" t="s">
        <v>758</v>
      </c>
      <c r="E3003">
        <v>30</v>
      </c>
      <c r="F3003" t="s">
        <v>36</v>
      </c>
      <c r="G3003" t="s">
        <v>36</v>
      </c>
      <c r="H3003">
        <v>33</v>
      </c>
    </row>
    <row r="3004" hidden="1" spans="1:8">
      <c r="A3004" t="s">
        <v>755</v>
      </c>
      <c r="B3004" t="s">
        <v>823</v>
      </c>
      <c r="C3004" t="s">
        <v>757</v>
      </c>
      <c r="D3004" t="s">
        <v>758</v>
      </c>
      <c r="E3004">
        <v>30</v>
      </c>
      <c r="F3004" t="s">
        <v>36</v>
      </c>
      <c r="G3004" t="s">
        <v>36</v>
      </c>
      <c r="H3004">
        <v>29</v>
      </c>
    </row>
    <row r="3005" hidden="1" spans="1:8">
      <c r="A3005" t="s">
        <v>755</v>
      </c>
      <c r="B3005" t="s">
        <v>823</v>
      </c>
      <c r="C3005" t="s">
        <v>757</v>
      </c>
      <c r="D3005" t="s">
        <v>758</v>
      </c>
      <c r="E3005">
        <v>30</v>
      </c>
      <c r="F3005" t="s">
        <v>36</v>
      </c>
      <c r="G3005" t="s">
        <v>36</v>
      </c>
      <c r="H3005">
        <v>31</v>
      </c>
    </row>
    <row r="3006" hidden="1" spans="1:8">
      <c r="A3006" t="s">
        <v>755</v>
      </c>
      <c r="B3006" t="s">
        <v>823</v>
      </c>
      <c r="C3006" t="s">
        <v>757</v>
      </c>
      <c r="D3006" t="s">
        <v>758</v>
      </c>
      <c r="E3006">
        <v>30</v>
      </c>
      <c r="F3006" t="s">
        <v>36</v>
      </c>
      <c r="G3006" t="s">
        <v>36</v>
      </c>
      <c r="H3006">
        <v>31</v>
      </c>
    </row>
    <row r="3007" hidden="1" spans="1:8">
      <c r="A3007" t="s">
        <v>755</v>
      </c>
      <c r="B3007" t="s">
        <v>823</v>
      </c>
      <c r="C3007" t="s">
        <v>757</v>
      </c>
      <c r="D3007" t="s">
        <v>758</v>
      </c>
      <c r="E3007">
        <v>30</v>
      </c>
      <c r="F3007" t="s">
        <v>36</v>
      </c>
      <c r="G3007" t="s">
        <v>36</v>
      </c>
      <c r="H3007">
        <v>41</v>
      </c>
    </row>
    <row r="3008" hidden="1" spans="1:8">
      <c r="A3008" t="s">
        <v>755</v>
      </c>
      <c r="B3008" t="s">
        <v>823</v>
      </c>
      <c r="C3008" t="s">
        <v>757</v>
      </c>
      <c r="D3008" t="s">
        <v>758</v>
      </c>
      <c r="E3008">
        <v>30</v>
      </c>
      <c r="F3008" t="s">
        <v>36</v>
      </c>
      <c r="G3008" t="s">
        <v>36</v>
      </c>
      <c r="H3008">
        <v>36</v>
      </c>
    </row>
    <row r="3009" hidden="1" spans="1:8">
      <c r="A3009" t="s">
        <v>755</v>
      </c>
      <c r="B3009" t="s">
        <v>823</v>
      </c>
      <c r="C3009" t="s">
        <v>757</v>
      </c>
      <c r="D3009" t="s">
        <v>758</v>
      </c>
      <c r="E3009">
        <v>30</v>
      </c>
      <c r="F3009" t="s">
        <v>36</v>
      </c>
      <c r="G3009" t="s">
        <v>36</v>
      </c>
      <c r="H3009">
        <v>32</v>
      </c>
    </row>
    <row r="3010" hidden="1" spans="1:8">
      <c r="A3010" t="s">
        <v>755</v>
      </c>
      <c r="B3010" t="s">
        <v>823</v>
      </c>
      <c r="C3010" t="s">
        <v>757</v>
      </c>
      <c r="D3010" t="s">
        <v>758</v>
      </c>
      <c r="E3010">
        <v>30</v>
      </c>
      <c r="F3010" t="s">
        <v>36</v>
      </c>
      <c r="G3010" t="s">
        <v>36</v>
      </c>
      <c r="H3010">
        <v>20</v>
      </c>
    </row>
    <row r="3011" hidden="1" spans="1:8">
      <c r="A3011" t="s">
        <v>755</v>
      </c>
      <c r="B3011" t="s">
        <v>823</v>
      </c>
      <c r="C3011" t="s">
        <v>757</v>
      </c>
      <c r="D3011" t="s">
        <v>758</v>
      </c>
      <c r="E3011">
        <v>30</v>
      </c>
      <c r="F3011" t="s">
        <v>36</v>
      </c>
      <c r="G3011" t="s">
        <v>36</v>
      </c>
      <c r="H3011">
        <v>30</v>
      </c>
    </row>
    <row r="3012" hidden="1" spans="1:8">
      <c r="A3012" t="s">
        <v>755</v>
      </c>
      <c r="B3012" t="s">
        <v>823</v>
      </c>
      <c r="C3012" t="s">
        <v>757</v>
      </c>
      <c r="D3012" t="s">
        <v>758</v>
      </c>
      <c r="E3012">
        <v>30</v>
      </c>
      <c r="F3012" t="s">
        <v>36</v>
      </c>
      <c r="G3012" t="s">
        <v>36</v>
      </c>
      <c r="H3012">
        <v>23</v>
      </c>
    </row>
    <row r="3013" hidden="1" spans="1:8">
      <c r="A3013" t="s">
        <v>755</v>
      </c>
      <c r="B3013" t="s">
        <v>823</v>
      </c>
      <c r="C3013" t="s">
        <v>757</v>
      </c>
      <c r="D3013" t="s">
        <v>758</v>
      </c>
      <c r="E3013">
        <v>30</v>
      </c>
      <c r="F3013" t="s">
        <v>36</v>
      </c>
      <c r="G3013" t="s">
        <v>36</v>
      </c>
      <c r="H3013">
        <v>31</v>
      </c>
    </row>
    <row r="3014" hidden="1" spans="1:8">
      <c r="A3014" t="s">
        <v>755</v>
      </c>
      <c r="B3014" t="s">
        <v>823</v>
      </c>
      <c r="C3014" t="s">
        <v>757</v>
      </c>
      <c r="D3014" t="s">
        <v>758</v>
      </c>
      <c r="E3014">
        <v>30</v>
      </c>
      <c r="F3014" t="s">
        <v>36</v>
      </c>
      <c r="G3014" t="s">
        <v>36</v>
      </c>
      <c r="H3014">
        <v>35</v>
      </c>
    </row>
    <row r="3015" hidden="1" spans="1:8">
      <c r="A3015" t="s">
        <v>755</v>
      </c>
      <c r="B3015" t="s">
        <v>823</v>
      </c>
      <c r="C3015" t="s">
        <v>757</v>
      </c>
      <c r="D3015" t="s">
        <v>758</v>
      </c>
      <c r="E3015">
        <v>30</v>
      </c>
      <c r="F3015" t="s">
        <v>36</v>
      </c>
      <c r="G3015" t="s">
        <v>36</v>
      </c>
      <c r="H3015">
        <v>26</v>
      </c>
    </row>
    <row r="3016" hidden="1" spans="1:8">
      <c r="A3016" t="s">
        <v>755</v>
      </c>
      <c r="B3016" t="s">
        <v>823</v>
      </c>
      <c r="C3016" t="s">
        <v>757</v>
      </c>
      <c r="D3016" t="s">
        <v>758</v>
      </c>
      <c r="E3016">
        <v>30</v>
      </c>
      <c r="F3016" t="s">
        <v>36</v>
      </c>
      <c r="G3016" t="s">
        <v>36</v>
      </c>
      <c r="H3016">
        <v>25</v>
      </c>
    </row>
    <row r="3017" hidden="1" spans="1:8">
      <c r="A3017" t="s">
        <v>755</v>
      </c>
      <c r="B3017" t="s">
        <v>823</v>
      </c>
      <c r="C3017" t="s">
        <v>757</v>
      </c>
      <c r="D3017" t="s">
        <v>758</v>
      </c>
      <c r="E3017">
        <v>30</v>
      </c>
      <c r="F3017" t="s">
        <v>36</v>
      </c>
      <c r="G3017" t="s">
        <v>36</v>
      </c>
      <c r="H3017">
        <v>32</v>
      </c>
    </row>
    <row r="3018" hidden="1" spans="1:8">
      <c r="A3018" t="s">
        <v>755</v>
      </c>
      <c r="B3018" t="s">
        <v>823</v>
      </c>
      <c r="C3018" t="s">
        <v>757</v>
      </c>
      <c r="D3018" t="s">
        <v>758</v>
      </c>
      <c r="E3018">
        <v>30</v>
      </c>
      <c r="F3018" t="s">
        <v>36</v>
      </c>
      <c r="G3018" t="s">
        <v>36</v>
      </c>
      <c r="H3018">
        <v>18</v>
      </c>
    </row>
    <row r="3019" hidden="1" spans="1:8">
      <c r="A3019" t="s">
        <v>755</v>
      </c>
      <c r="B3019" t="s">
        <v>823</v>
      </c>
      <c r="C3019" t="s">
        <v>757</v>
      </c>
      <c r="D3019" t="s">
        <v>758</v>
      </c>
      <c r="E3019">
        <v>30</v>
      </c>
      <c r="F3019" t="s">
        <v>36</v>
      </c>
      <c r="G3019" t="s">
        <v>36</v>
      </c>
      <c r="H3019">
        <v>20</v>
      </c>
    </row>
    <row r="3020" hidden="1" spans="1:8">
      <c r="A3020" t="s">
        <v>755</v>
      </c>
      <c r="B3020" t="s">
        <v>823</v>
      </c>
      <c r="C3020" t="s">
        <v>757</v>
      </c>
      <c r="D3020" t="s">
        <v>758</v>
      </c>
      <c r="E3020">
        <v>30</v>
      </c>
      <c r="F3020" t="s">
        <v>36</v>
      </c>
      <c r="G3020" t="s">
        <v>36</v>
      </c>
      <c r="H3020">
        <v>32</v>
      </c>
    </row>
    <row r="3021" hidden="1" spans="1:8">
      <c r="A3021" t="s">
        <v>755</v>
      </c>
      <c r="B3021" t="s">
        <v>823</v>
      </c>
      <c r="C3021" t="s">
        <v>757</v>
      </c>
      <c r="D3021" t="s">
        <v>758</v>
      </c>
      <c r="E3021">
        <v>30</v>
      </c>
      <c r="F3021" t="s">
        <v>36</v>
      </c>
      <c r="G3021" t="s">
        <v>36</v>
      </c>
      <c r="H3021">
        <v>37</v>
      </c>
    </row>
    <row r="3022" hidden="1" spans="1:8">
      <c r="A3022" t="s">
        <v>755</v>
      </c>
      <c r="B3022" t="s">
        <v>823</v>
      </c>
      <c r="C3022" t="s">
        <v>757</v>
      </c>
      <c r="D3022" t="s">
        <v>758</v>
      </c>
      <c r="E3022">
        <v>30</v>
      </c>
      <c r="F3022" t="s">
        <v>36</v>
      </c>
      <c r="G3022" t="s">
        <v>36</v>
      </c>
      <c r="H3022">
        <v>30</v>
      </c>
    </row>
    <row r="3023" hidden="1" spans="1:8">
      <c r="A3023" t="s">
        <v>755</v>
      </c>
      <c r="B3023" t="s">
        <v>823</v>
      </c>
      <c r="C3023" t="s">
        <v>757</v>
      </c>
      <c r="D3023" t="s">
        <v>758</v>
      </c>
      <c r="E3023">
        <v>30</v>
      </c>
      <c r="F3023" t="s">
        <v>36</v>
      </c>
      <c r="G3023" t="s">
        <v>36</v>
      </c>
      <c r="H3023">
        <v>36</v>
      </c>
    </row>
    <row r="3024" hidden="1" spans="1:8">
      <c r="A3024" t="s">
        <v>755</v>
      </c>
      <c r="B3024" t="s">
        <v>823</v>
      </c>
      <c r="C3024" t="s">
        <v>757</v>
      </c>
      <c r="D3024" t="s">
        <v>758</v>
      </c>
      <c r="E3024">
        <v>30</v>
      </c>
      <c r="F3024" t="s">
        <v>36</v>
      </c>
      <c r="G3024" t="s">
        <v>36</v>
      </c>
      <c r="H3024">
        <v>29</v>
      </c>
    </row>
    <row r="3025" hidden="1" spans="1:8">
      <c r="A3025" t="s">
        <v>755</v>
      </c>
      <c r="B3025" t="s">
        <v>823</v>
      </c>
      <c r="C3025" t="s">
        <v>757</v>
      </c>
      <c r="D3025" t="s">
        <v>758</v>
      </c>
      <c r="E3025">
        <v>30</v>
      </c>
      <c r="F3025" t="s">
        <v>36</v>
      </c>
      <c r="G3025" t="s">
        <v>36</v>
      </c>
      <c r="H3025">
        <v>31</v>
      </c>
    </row>
    <row r="3026" hidden="1" spans="1:8">
      <c r="A3026" t="s">
        <v>755</v>
      </c>
      <c r="B3026" t="s">
        <v>823</v>
      </c>
      <c r="C3026" t="s">
        <v>757</v>
      </c>
      <c r="D3026" t="s">
        <v>758</v>
      </c>
      <c r="E3026">
        <v>30</v>
      </c>
      <c r="F3026" t="s">
        <v>36</v>
      </c>
      <c r="G3026" t="s">
        <v>36</v>
      </c>
      <c r="H3026">
        <v>26</v>
      </c>
    </row>
    <row r="3027" hidden="1" spans="1:8">
      <c r="A3027" t="s">
        <v>755</v>
      </c>
      <c r="B3027" t="s">
        <v>823</v>
      </c>
      <c r="C3027" t="s">
        <v>757</v>
      </c>
      <c r="D3027" t="s">
        <v>758</v>
      </c>
      <c r="E3027">
        <v>30</v>
      </c>
      <c r="F3027" t="s">
        <v>36</v>
      </c>
      <c r="G3027" t="s">
        <v>36</v>
      </c>
      <c r="H3027">
        <v>23</v>
      </c>
    </row>
    <row r="3028" hidden="1" spans="1:8">
      <c r="A3028" t="s">
        <v>755</v>
      </c>
      <c r="B3028" t="s">
        <v>823</v>
      </c>
      <c r="C3028" t="s">
        <v>757</v>
      </c>
      <c r="D3028" t="s">
        <v>758</v>
      </c>
      <c r="E3028">
        <v>30</v>
      </c>
      <c r="F3028" t="s">
        <v>36</v>
      </c>
      <c r="G3028" t="s">
        <v>36</v>
      </c>
      <c r="H3028">
        <v>32</v>
      </c>
    </row>
    <row r="3029" hidden="1" spans="1:8">
      <c r="A3029" t="s">
        <v>755</v>
      </c>
      <c r="B3029" t="s">
        <v>823</v>
      </c>
      <c r="C3029" t="s">
        <v>757</v>
      </c>
      <c r="D3029" t="s">
        <v>758</v>
      </c>
      <c r="E3029">
        <v>30</v>
      </c>
      <c r="F3029" t="s">
        <v>36</v>
      </c>
      <c r="G3029" t="s">
        <v>36</v>
      </c>
      <c r="H3029">
        <v>22</v>
      </c>
    </row>
    <row r="3030" hidden="1" spans="1:8">
      <c r="A3030" t="s">
        <v>755</v>
      </c>
      <c r="B3030" t="s">
        <v>823</v>
      </c>
      <c r="C3030" t="s">
        <v>757</v>
      </c>
      <c r="D3030" t="s">
        <v>758</v>
      </c>
      <c r="E3030">
        <v>30</v>
      </c>
      <c r="F3030" t="s">
        <v>36</v>
      </c>
      <c r="G3030" t="s">
        <v>36</v>
      </c>
      <c r="H3030">
        <v>27</v>
      </c>
    </row>
    <row r="3031" hidden="1" spans="1:8">
      <c r="A3031" t="s">
        <v>755</v>
      </c>
      <c r="B3031" t="s">
        <v>823</v>
      </c>
      <c r="C3031" t="s">
        <v>757</v>
      </c>
      <c r="D3031" t="s">
        <v>758</v>
      </c>
      <c r="E3031">
        <v>30</v>
      </c>
      <c r="F3031" t="s">
        <v>36</v>
      </c>
      <c r="G3031" t="s">
        <v>36</v>
      </c>
      <c r="H3031">
        <v>24</v>
      </c>
    </row>
    <row r="3032" hidden="1" spans="1:8">
      <c r="A3032" t="s">
        <v>755</v>
      </c>
      <c r="B3032" t="s">
        <v>823</v>
      </c>
      <c r="C3032" t="s">
        <v>757</v>
      </c>
      <c r="D3032" t="s">
        <v>758</v>
      </c>
      <c r="E3032">
        <v>30</v>
      </c>
      <c r="F3032" t="s">
        <v>36</v>
      </c>
      <c r="G3032" t="s">
        <v>36</v>
      </c>
      <c r="H3032">
        <v>24</v>
      </c>
    </row>
    <row r="3033" hidden="1" spans="1:8">
      <c r="A3033" t="s">
        <v>755</v>
      </c>
      <c r="B3033" t="s">
        <v>823</v>
      </c>
      <c r="C3033" t="s">
        <v>757</v>
      </c>
      <c r="D3033" t="s">
        <v>758</v>
      </c>
      <c r="E3033">
        <v>30</v>
      </c>
      <c r="F3033" t="s">
        <v>36</v>
      </c>
      <c r="G3033" t="s">
        <v>36</v>
      </c>
      <c r="H3033">
        <v>25</v>
      </c>
    </row>
    <row r="3034" hidden="1" spans="1:8">
      <c r="A3034" t="s">
        <v>755</v>
      </c>
      <c r="B3034" t="s">
        <v>823</v>
      </c>
      <c r="C3034" t="s">
        <v>757</v>
      </c>
      <c r="D3034" t="s">
        <v>758</v>
      </c>
      <c r="E3034">
        <v>30</v>
      </c>
      <c r="F3034" t="s">
        <v>36</v>
      </c>
      <c r="G3034" t="s">
        <v>36</v>
      </c>
      <c r="H3034">
        <v>23</v>
      </c>
    </row>
    <row r="3035" hidden="1" spans="1:8">
      <c r="A3035" t="s">
        <v>755</v>
      </c>
      <c r="B3035" t="s">
        <v>823</v>
      </c>
      <c r="C3035" t="s">
        <v>757</v>
      </c>
      <c r="D3035" t="s">
        <v>758</v>
      </c>
      <c r="E3035">
        <v>30</v>
      </c>
      <c r="F3035" t="s">
        <v>36</v>
      </c>
      <c r="G3035" t="s">
        <v>36</v>
      </c>
      <c r="H3035">
        <v>25</v>
      </c>
    </row>
    <row r="3036" hidden="1" spans="1:8">
      <c r="A3036" t="s">
        <v>755</v>
      </c>
      <c r="B3036" t="s">
        <v>823</v>
      </c>
      <c r="C3036" t="s">
        <v>757</v>
      </c>
      <c r="D3036" t="s">
        <v>758</v>
      </c>
      <c r="E3036">
        <v>30</v>
      </c>
      <c r="F3036" t="s">
        <v>36</v>
      </c>
      <c r="G3036" t="s">
        <v>36</v>
      </c>
      <c r="H3036">
        <v>21</v>
      </c>
    </row>
    <row r="3037" hidden="1" spans="1:8">
      <c r="A3037" t="s">
        <v>755</v>
      </c>
      <c r="B3037" t="s">
        <v>823</v>
      </c>
      <c r="C3037" t="s">
        <v>757</v>
      </c>
      <c r="D3037" t="s">
        <v>758</v>
      </c>
      <c r="E3037">
        <v>30</v>
      </c>
      <c r="F3037" t="s">
        <v>36</v>
      </c>
      <c r="G3037" t="s">
        <v>36</v>
      </c>
      <c r="H3037">
        <v>26</v>
      </c>
    </row>
    <row r="3038" hidden="1" spans="1:8">
      <c r="A3038" t="s">
        <v>755</v>
      </c>
      <c r="B3038" t="s">
        <v>823</v>
      </c>
      <c r="C3038" t="s">
        <v>757</v>
      </c>
      <c r="D3038" t="s">
        <v>758</v>
      </c>
      <c r="E3038">
        <v>30</v>
      </c>
      <c r="F3038" t="s">
        <v>36</v>
      </c>
      <c r="G3038" t="s">
        <v>36</v>
      </c>
      <c r="H3038">
        <v>21</v>
      </c>
    </row>
    <row r="3039" hidden="1" spans="1:8">
      <c r="A3039" t="s">
        <v>755</v>
      </c>
      <c r="B3039" t="s">
        <v>823</v>
      </c>
      <c r="C3039" t="s">
        <v>757</v>
      </c>
      <c r="D3039" t="s">
        <v>758</v>
      </c>
      <c r="E3039">
        <v>30</v>
      </c>
      <c r="F3039" t="s">
        <v>36</v>
      </c>
      <c r="G3039" t="s">
        <v>36</v>
      </c>
      <c r="H3039">
        <v>23</v>
      </c>
    </row>
    <row r="3040" hidden="1" spans="1:8">
      <c r="A3040" t="s">
        <v>755</v>
      </c>
      <c r="B3040" t="s">
        <v>823</v>
      </c>
      <c r="C3040" t="s">
        <v>757</v>
      </c>
      <c r="D3040" t="s">
        <v>758</v>
      </c>
      <c r="E3040">
        <v>30</v>
      </c>
      <c r="F3040" t="s">
        <v>36</v>
      </c>
      <c r="G3040" t="s">
        <v>36</v>
      </c>
      <c r="H3040">
        <v>30</v>
      </c>
    </row>
    <row r="3041" hidden="1" spans="1:8">
      <c r="A3041" t="s">
        <v>755</v>
      </c>
      <c r="B3041" t="s">
        <v>823</v>
      </c>
      <c r="C3041" t="s">
        <v>757</v>
      </c>
      <c r="D3041" t="s">
        <v>758</v>
      </c>
      <c r="E3041">
        <v>30</v>
      </c>
      <c r="F3041" t="s">
        <v>36</v>
      </c>
      <c r="G3041" t="s">
        <v>36</v>
      </c>
      <c r="H3041">
        <v>30</v>
      </c>
    </row>
    <row r="3042" hidden="1" spans="1:8">
      <c r="A3042" t="s">
        <v>755</v>
      </c>
      <c r="B3042" t="s">
        <v>823</v>
      </c>
      <c r="C3042" t="s">
        <v>757</v>
      </c>
      <c r="D3042" t="s">
        <v>758</v>
      </c>
      <c r="E3042">
        <v>30</v>
      </c>
      <c r="F3042" t="s">
        <v>36</v>
      </c>
      <c r="G3042" t="s">
        <v>36</v>
      </c>
      <c r="H3042">
        <v>22</v>
      </c>
    </row>
    <row r="3043" hidden="1" spans="1:8">
      <c r="A3043" t="s">
        <v>755</v>
      </c>
      <c r="B3043" t="s">
        <v>823</v>
      </c>
      <c r="C3043" t="s">
        <v>757</v>
      </c>
      <c r="D3043" t="s">
        <v>758</v>
      </c>
      <c r="E3043">
        <v>30</v>
      </c>
      <c r="F3043" t="s">
        <v>36</v>
      </c>
      <c r="G3043" t="s">
        <v>36</v>
      </c>
      <c r="H3043">
        <v>25</v>
      </c>
    </row>
    <row r="3044" hidden="1" spans="1:8">
      <c r="A3044" t="s">
        <v>755</v>
      </c>
      <c r="B3044" t="s">
        <v>823</v>
      </c>
      <c r="C3044" t="s">
        <v>757</v>
      </c>
      <c r="D3044" t="s">
        <v>758</v>
      </c>
      <c r="E3044">
        <v>30</v>
      </c>
      <c r="F3044" t="s">
        <v>36</v>
      </c>
      <c r="G3044" t="s">
        <v>36</v>
      </c>
      <c r="H3044">
        <v>24</v>
      </c>
    </row>
    <row r="3045" hidden="1" spans="1:8">
      <c r="A3045" t="s">
        <v>755</v>
      </c>
      <c r="B3045" t="s">
        <v>823</v>
      </c>
      <c r="C3045" t="s">
        <v>757</v>
      </c>
      <c r="D3045" t="s">
        <v>758</v>
      </c>
      <c r="E3045">
        <v>30</v>
      </c>
      <c r="F3045" t="s">
        <v>36</v>
      </c>
      <c r="G3045" t="s">
        <v>36</v>
      </c>
      <c r="H3045">
        <v>23</v>
      </c>
    </row>
    <row r="3046" hidden="1" spans="1:8">
      <c r="A3046" t="s">
        <v>755</v>
      </c>
      <c r="B3046" t="s">
        <v>823</v>
      </c>
      <c r="C3046" t="s">
        <v>757</v>
      </c>
      <c r="D3046" t="s">
        <v>758</v>
      </c>
      <c r="E3046">
        <v>30</v>
      </c>
      <c r="F3046" t="s">
        <v>36</v>
      </c>
      <c r="G3046" t="s">
        <v>36</v>
      </c>
      <c r="H3046">
        <v>24</v>
      </c>
    </row>
    <row r="3047" hidden="1" spans="1:8">
      <c r="A3047" t="s">
        <v>755</v>
      </c>
      <c r="B3047" t="s">
        <v>823</v>
      </c>
      <c r="C3047" t="s">
        <v>757</v>
      </c>
      <c r="D3047" t="s">
        <v>758</v>
      </c>
      <c r="E3047">
        <v>30</v>
      </c>
      <c r="F3047" t="s">
        <v>36</v>
      </c>
      <c r="G3047" t="s">
        <v>36</v>
      </c>
      <c r="H3047">
        <v>23</v>
      </c>
    </row>
    <row r="3048" hidden="1" spans="1:8">
      <c r="A3048" t="s">
        <v>755</v>
      </c>
      <c r="B3048" t="s">
        <v>823</v>
      </c>
      <c r="C3048" t="s">
        <v>757</v>
      </c>
      <c r="D3048" t="s">
        <v>758</v>
      </c>
      <c r="E3048">
        <v>30</v>
      </c>
      <c r="F3048" t="s">
        <v>36</v>
      </c>
      <c r="G3048" t="s">
        <v>36</v>
      </c>
      <c r="H3048">
        <v>24</v>
      </c>
    </row>
    <row r="3049" hidden="1" spans="1:8">
      <c r="A3049" t="s">
        <v>755</v>
      </c>
      <c r="B3049" t="s">
        <v>823</v>
      </c>
      <c r="C3049" t="s">
        <v>757</v>
      </c>
      <c r="D3049" t="s">
        <v>758</v>
      </c>
      <c r="E3049">
        <v>30</v>
      </c>
      <c r="F3049" t="s">
        <v>36</v>
      </c>
      <c r="G3049" t="s">
        <v>36</v>
      </c>
      <c r="H3049">
        <v>24</v>
      </c>
    </row>
    <row r="3050" hidden="1" spans="1:8">
      <c r="A3050" t="s">
        <v>755</v>
      </c>
      <c r="B3050" t="s">
        <v>823</v>
      </c>
      <c r="C3050" t="s">
        <v>757</v>
      </c>
      <c r="D3050" t="s">
        <v>758</v>
      </c>
      <c r="E3050">
        <v>30</v>
      </c>
      <c r="F3050" t="s">
        <v>36</v>
      </c>
      <c r="G3050" t="s">
        <v>36</v>
      </c>
      <c r="H3050">
        <v>20</v>
      </c>
    </row>
    <row r="3051" hidden="1" spans="1:8">
      <c r="A3051" t="s">
        <v>755</v>
      </c>
      <c r="B3051" t="s">
        <v>823</v>
      </c>
      <c r="C3051" t="s">
        <v>757</v>
      </c>
      <c r="D3051" t="s">
        <v>758</v>
      </c>
      <c r="E3051">
        <v>30</v>
      </c>
      <c r="F3051" t="s">
        <v>36</v>
      </c>
      <c r="G3051" t="s">
        <v>36</v>
      </c>
      <c r="H3051">
        <v>21</v>
      </c>
    </row>
    <row r="3052" hidden="1" spans="1:8">
      <c r="A3052" t="s">
        <v>755</v>
      </c>
      <c r="B3052" t="s">
        <v>823</v>
      </c>
      <c r="C3052" t="s">
        <v>757</v>
      </c>
      <c r="D3052" t="s">
        <v>758</v>
      </c>
      <c r="E3052">
        <v>30</v>
      </c>
      <c r="F3052" t="s">
        <v>36</v>
      </c>
      <c r="G3052" t="s">
        <v>36</v>
      </c>
      <c r="H3052">
        <v>22</v>
      </c>
    </row>
    <row r="3053" hidden="1" spans="1:8">
      <c r="A3053" t="s">
        <v>755</v>
      </c>
      <c r="B3053" t="s">
        <v>823</v>
      </c>
      <c r="C3053" t="s">
        <v>757</v>
      </c>
      <c r="D3053" t="s">
        <v>758</v>
      </c>
      <c r="E3053">
        <v>30</v>
      </c>
      <c r="F3053" t="s">
        <v>36</v>
      </c>
      <c r="G3053" t="s">
        <v>36</v>
      </c>
      <c r="H3053">
        <v>19</v>
      </c>
    </row>
    <row r="3054" hidden="1" spans="1:8">
      <c r="A3054" t="s">
        <v>755</v>
      </c>
      <c r="B3054" t="s">
        <v>823</v>
      </c>
      <c r="C3054" t="s">
        <v>757</v>
      </c>
      <c r="D3054" t="s">
        <v>758</v>
      </c>
      <c r="E3054">
        <v>30</v>
      </c>
      <c r="F3054" t="s">
        <v>36</v>
      </c>
      <c r="G3054" t="s">
        <v>36</v>
      </c>
      <c r="H3054">
        <v>20</v>
      </c>
    </row>
    <row r="3055" hidden="1" spans="1:8">
      <c r="A3055" t="s">
        <v>755</v>
      </c>
      <c r="B3055" t="s">
        <v>823</v>
      </c>
      <c r="C3055" t="s">
        <v>757</v>
      </c>
      <c r="D3055" t="s">
        <v>758</v>
      </c>
      <c r="E3055">
        <v>30</v>
      </c>
      <c r="F3055" t="s">
        <v>36</v>
      </c>
      <c r="G3055" t="s">
        <v>36</v>
      </c>
      <c r="H3055">
        <v>20</v>
      </c>
    </row>
    <row r="3056" hidden="1" spans="1:8">
      <c r="A3056" t="s">
        <v>755</v>
      </c>
      <c r="B3056" t="s">
        <v>823</v>
      </c>
      <c r="C3056" t="s">
        <v>757</v>
      </c>
      <c r="D3056" t="s">
        <v>758</v>
      </c>
      <c r="E3056">
        <v>30</v>
      </c>
      <c r="F3056" t="s">
        <v>36</v>
      </c>
      <c r="G3056" t="s">
        <v>36</v>
      </c>
      <c r="H3056">
        <v>21</v>
      </c>
    </row>
    <row r="3057" hidden="1" spans="1:8">
      <c r="A3057" t="s">
        <v>755</v>
      </c>
      <c r="B3057" t="s">
        <v>823</v>
      </c>
      <c r="C3057" t="s">
        <v>757</v>
      </c>
      <c r="D3057" t="s">
        <v>758</v>
      </c>
      <c r="E3057">
        <v>30</v>
      </c>
      <c r="F3057">
        <v>1</v>
      </c>
      <c r="G3057">
        <v>32</v>
      </c>
      <c r="H3057" t="s">
        <v>824</v>
      </c>
    </row>
    <row r="3058" hidden="1" spans="1:8">
      <c r="A3058" t="s">
        <v>755</v>
      </c>
      <c r="B3058" t="s">
        <v>823</v>
      </c>
      <c r="C3058" t="s">
        <v>757</v>
      </c>
      <c r="D3058" t="s">
        <v>758</v>
      </c>
      <c r="E3058">
        <v>30</v>
      </c>
      <c r="F3058">
        <v>2</v>
      </c>
      <c r="G3058">
        <v>14</v>
      </c>
      <c r="H3058" t="s">
        <v>825</v>
      </c>
    </row>
    <row r="3059" hidden="1" spans="1:8">
      <c r="A3059" t="s">
        <v>755</v>
      </c>
      <c r="B3059" t="s">
        <v>823</v>
      </c>
      <c r="C3059" t="s">
        <v>757</v>
      </c>
      <c r="D3059" t="s">
        <v>758</v>
      </c>
      <c r="E3059">
        <v>30</v>
      </c>
      <c r="F3059">
        <v>3</v>
      </c>
      <c r="G3059">
        <v>11</v>
      </c>
      <c r="H3059" t="s">
        <v>712</v>
      </c>
    </row>
    <row r="3060" hidden="1" spans="1:8">
      <c r="A3060" t="s">
        <v>755</v>
      </c>
      <c r="B3060" t="s">
        <v>823</v>
      </c>
      <c r="C3060" t="s">
        <v>757</v>
      </c>
      <c r="D3060" t="s">
        <v>758</v>
      </c>
      <c r="E3060">
        <v>30</v>
      </c>
      <c r="F3060">
        <v>4</v>
      </c>
      <c r="G3060">
        <v>15</v>
      </c>
      <c r="H3060" t="s">
        <v>645</v>
      </c>
    </row>
    <row r="3061" hidden="1" spans="1:8">
      <c r="A3061" t="s">
        <v>755</v>
      </c>
      <c r="B3061" t="s">
        <v>823</v>
      </c>
      <c r="C3061" t="s">
        <v>757</v>
      </c>
      <c r="D3061" t="s">
        <v>758</v>
      </c>
      <c r="E3061">
        <v>30</v>
      </c>
      <c r="F3061">
        <v>5</v>
      </c>
      <c r="G3061">
        <v>15</v>
      </c>
      <c r="H3061" t="s">
        <v>826</v>
      </c>
    </row>
    <row r="3062" hidden="1" spans="1:8">
      <c r="A3062" t="s">
        <v>755</v>
      </c>
      <c r="B3062" t="s">
        <v>823</v>
      </c>
      <c r="C3062" t="s">
        <v>757</v>
      </c>
      <c r="D3062" t="s">
        <v>758</v>
      </c>
      <c r="E3062">
        <v>30</v>
      </c>
      <c r="F3062">
        <v>6</v>
      </c>
      <c r="G3062">
        <v>15</v>
      </c>
      <c r="H3062" t="s">
        <v>720</v>
      </c>
    </row>
    <row r="3063" hidden="1" spans="1:8">
      <c r="A3063" t="s">
        <v>755</v>
      </c>
      <c r="B3063" t="s">
        <v>823</v>
      </c>
      <c r="C3063" t="s">
        <v>757</v>
      </c>
      <c r="D3063" t="s">
        <v>758</v>
      </c>
      <c r="E3063">
        <v>30</v>
      </c>
      <c r="F3063">
        <v>7</v>
      </c>
      <c r="G3063">
        <v>12</v>
      </c>
      <c r="H3063" t="s">
        <v>827</v>
      </c>
    </row>
    <row r="3064" hidden="1" spans="1:8">
      <c r="A3064" t="s">
        <v>755</v>
      </c>
      <c r="B3064" t="s">
        <v>823</v>
      </c>
      <c r="C3064" t="s">
        <v>757</v>
      </c>
      <c r="D3064" t="s">
        <v>758</v>
      </c>
      <c r="E3064">
        <v>30</v>
      </c>
      <c r="F3064">
        <v>8</v>
      </c>
      <c r="G3064">
        <v>6</v>
      </c>
      <c r="H3064" t="s">
        <v>828</v>
      </c>
    </row>
    <row r="3065" hidden="1" spans="1:8">
      <c r="A3065" t="s">
        <v>755</v>
      </c>
      <c r="B3065" t="s">
        <v>823</v>
      </c>
      <c r="C3065" t="s">
        <v>757</v>
      </c>
      <c r="D3065" t="s">
        <v>758</v>
      </c>
      <c r="E3065">
        <v>30</v>
      </c>
      <c r="F3065">
        <v>9</v>
      </c>
      <c r="G3065">
        <v>21</v>
      </c>
      <c r="H3065" t="s">
        <v>829</v>
      </c>
    </row>
    <row r="3066" hidden="1" spans="1:8">
      <c r="A3066" t="s">
        <v>755</v>
      </c>
      <c r="B3066" t="s">
        <v>823</v>
      </c>
      <c r="C3066" t="s">
        <v>757</v>
      </c>
      <c r="D3066" t="s">
        <v>758</v>
      </c>
      <c r="E3066">
        <v>30</v>
      </c>
      <c r="F3066">
        <v>10</v>
      </c>
      <c r="G3066">
        <v>13</v>
      </c>
      <c r="H3066" t="s">
        <v>705</v>
      </c>
    </row>
    <row r="3067" hidden="1" spans="1:8">
      <c r="A3067" t="s">
        <v>755</v>
      </c>
      <c r="B3067" t="s">
        <v>823</v>
      </c>
      <c r="C3067" t="s">
        <v>757</v>
      </c>
      <c r="D3067" t="s">
        <v>758</v>
      </c>
      <c r="E3067">
        <v>30</v>
      </c>
      <c r="F3067">
        <v>11</v>
      </c>
      <c r="G3067">
        <v>15</v>
      </c>
      <c r="H3067" t="s">
        <v>726</v>
      </c>
    </row>
    <row r="3068" hidden="1" spans="1:8">
      <c r="A3068" t="s">
        <v>755</v>
      </c>
      <c r="B3068" t="s">
        <v>823</v>
      </c>
      <c r="C3068" t="s">
        <v>757</v>
      </c>
      <c r="D3068" t="s">
        <v>758</v>
      </c>
      <c r="E3068">
        <v>30</v>
      </c>
      <c r="F3068">
        <v>12</v>
      </c>
      <c r="G3068">
        <v>0</v>
      </c>
      <c r="H3068" t="s">
        <v>830</v>
      </c>
    </row>
    <row r="3069" hidden="1" spans="1:8">
      <c r="A3069" t="s">
        <v>755</v>
      </c>
      <c r="B3069" t="s">
        <v>823</v>
      </c>
      <c r="C3069" t="s">
        <v>757</v>
      </c>
      <c r="D3069" t="s">
        <v>758</v>
      </c>
      <c r="E3069">
        <v>30</v>
      </c>
      <c r="F3069">
        <v>13</v>
      </c>
      <c r="G3069">
        <v>6</v>
      </c>
      <c r="H3069" t="s">
        <v>649</v>
      </c>
    </row>
    <row r="3070" hidden="1" spans="1:8">
      <c r="A3070" t="s">
        <v>755</v>
      </c>
      <c r="B3070" t="s">
        <v>823</v>
      </c>
      <c r="C3070" t="s">
        <v>757</v>
      </c>
      <c r="D3070" t="s">
        <v>758</v>
      </c>
      <c r="E3070">
        <v>30</v>
      </c>
      <c r="F3070">
        <v>14</v>
      </c>
      <c r="G3070">
        <v>1</v>
      </c>
      <c r="H3070" t="s">
        <v>798</v>
      </c>
    </row>
    <row r="3071" hidden="1" spans="1:8">
      <c r="A3071" t="s">
        <v>755</v>
      </c>
      <c r="B3071" t="s">
        <v>823</v>
      </c>
      <c r="C3071" t="s">
        <v>757</v>
      </c>
      <c r="D3071" t="s">
        <v>758</v>
      </c>
      <c r="E3071">
        <v>30</v>
      </c>
      <c r="F3071">
        <v>15</v>
      </c>
      <c r="G3071">
        <v>8</v>
      </c>
      <c r="H3071" t="s">
        <v>831</v>
      </c>
    </row>
    <row r="3072" hidden="1" spans="1:8">
      <c r="A3072" t="s">
        <v>755</v>
      </c>
      <c r="B3072" t="s">
        <v>823</v>
      </c>
      <c r="C3072" t="s">
        <v>757</v>
      </c>
      <c r="D3072" t="s">
        <v>758</v>
      </c>
      <c r="E3072">
        <v>30</v>
      </c>
      <c r="F3072">
        <v>16</v>
      </c>
      <c r="G3072">
        <v>10</v>
      </c>
      <c r="H3072" t="s">
        <v>832</v>
      </c>
    </row>
    <row r="3073" hidden="1" spans="1:8">
      <c r="A3073" t="s">
        <v>755</v>
      </c>
      <c r="B3073" t="s">
        <v>823</v>
      </c>
      <c r="C3073" t="s">
        <v>757</v>
      </c>
      <c r="D3073" t="s">
        <v>758</v>
      </c>
      <c r="E3073">
        <v>30</v>
      </c>
      <c r="F3073">
        <v>17</v>
      </c>
      <c r="G3073">
        <v>5</v>
      </c>
      <c r="H3073" t="s">
        <v>675</v>
      </c>
    </row>
    <row r="3074" hidden="1" spans="1:8">
      <c r="A3074" t="s">
        <v>755</v>
      </c>
      <c r="B3074" t="s">
        <v>823</v>
      </c>
      <c r="C3074" t="s">
        <v>757</v>
      </c>
      <c r="D3074" t="s">
        <v>758</v>
      </c>
      <c r="E3074">
        <v>30</v>
      </c>
      <c r="F3074">
        <v>18</v>
      </c>
      <c r="G3074">
        <v>4</v>
      </c>
      <c r="H3074" t="s">
        <v>833</v>
      </c>
    </row>
    <row r="3075" hidden="1" spans="1:8">
      <c r="A3075" t="s">
        <v>755</v>
      </c>
      <c r="B3075" t="s">
        <v>823</v>
      </c>
      <c r="C3075" t="s">
        <v>757</v>
      </c>
      <c r="D3075" t="s">
        <v>758</v>
      </c>
      <c r="E3075">
        <v>30</v>
      </c>
      <c r="F3075">
        <v>19</v>
      </c>
      <c r="G3075">
        <v>13</v>
      </c>
      <c r="H3075" t="s">
        <v>791</v>
      </c>
    </row>
    <row r="3076" hidden="1" spans="1:8">
      <c r="A3076" t="s">
        <v>755</v>
      </c>
      <c r="B3076" t="s">
        <v>823</v>
      </c>
      <c r="C3076" t="s">
        <v>757</v>
      </c>
      <c r="D3076" t="s">
        <v>758</v>
      </c>
      <c r="E3076">
        <v>30</v>
      </c>
      <c r="F3076">
        <v>20</v>
      </c>
      <c r="G3076">
        <v>5</v>
      </c>
      <c r="H3076" t="s">
        <v>834</v>
      </c>
    </row>
    <row r="3077" hidden="1" spans="1:8">
      <c r="A3077" t="s">
        <v>755</v>
      </c>
      <c r="B3077" t="s">
        <v>823</v>
      </c>
      <c r="C3077" t="s">
        <v>757</v>
      </c>
      <c r="D3077" t="s">
        <v>758</v>
      </c>
      <c r="E3077">
        <v>30</v>
      </c>
      <c r="F3077">
        <v>21</v>
      </c>
      <c r="G3077">
        <v>23</v>
      </c>
      <c r="H3077" t="s">
        <v>792</v>
      </c>
    </row>
    <row r="3078" hidden="1" spans="1:8">
      <c r="A3078" t="s">
        <v>755</v>
      </c>
      <c r="B3078" t="s">
        <v>823</v>
      </c>
      <c r="C3078" t="s">
        <v>757</v>
      </c>
      <c r="D3078" t="s">
        <v>758</v>
      </c>
      <c r="E3078">
        <v>30</v>
      </c>
      <c r="F3078">
        <v>22</v>
      </c>
      <c r="G3078">
        <v>8</v>
      </c>
      <c r="H3078" t="s">
        <v>835</v>
      </c>
    </row>
    <row r="3079" hidden="1" spans="1:8">
      <c r="A3079" t="s">
        <v>755</v>
      </c>
      <c r="B3079" t="s">
        <v>823</v>
      </c>
      <c r="C3079" t="s">
        <v>757</v>
      </c>
      <c r="D3079" t="s">
        <v>758</v>
      </c>
      <c r="E3079">
        <v>30</v>
      </c>
      <c r="F3079">
        <v>23</v>
      </c>
      <c r="G3079">
        <v>7</v>
      </c>
      <c r="H3079" t="s">
        <v>836</v>
      </c>
    </row>
    <row r="3080" hidden="1" spans="1:8">
      <c r="A3080" t="s">
        <v>755</v>
      </c>
      <c r="B3080" t="s">
        <v>823</v>
      </c>
      <c r="C3080" t="s">
        <v>757</v>
      </c>
      <c r="D3080" t="s">
        <v>758</v>
      </c>
      <c r="E3080">
        <v>30</v>
      </c>
      <c r="F3080">
        <v>24</v>
      </c>
      <c r="G3080">
        <v>7</v>
      </c>
      <c r="H3080" t="s">
        <v>792</v>
      </c>
    </row>
    <row r="3081" hidden="1" spans="1:8">
      <c r="A3081" t="s">
        <v>755</v>
      </c>
      <c r="B3081" t="s">
        <v>823</v>
      </c>
      <c r="C3081" t="s">
        <v>757</v>
      </c>
      <c r="D3081" t="s">
        <v>758</v>
      </c>
      <c r="E3081">
        <v>30</v>
      </c>
      <c r="F3081">
        <v>25</v>
      </c>
      <c r="G3081">
        <v>8</v>
      </c>
      <c r="H3081" t="s">
        <v>691</v>
      </c>
    </row>
    <row r="3082" hidden="1" spans="1:8">
      <c r="A3082" t="s">
        <v>755</v>
      </c>
      <c r="B3082" t="s">
        <v>823</v>
      </c>
      <c r="C3082" t="s">
        <v>757</v>
      </c>
      <c r="D3082" t="s">
        <v>758</v>
      </c>
      <c r="E3082">
        <v>30</v>
      </c>
      <c r="F3082">
        <v>26</v>
      </c>
      <c r="G3082">
        <v>13</v>
      </c>
      <c r="H3082" t="s">
        <v>778</v>
      </c>
    </row>
    <row r="3083" hidden="1" spans="1:8">
      <c r="A3083" t="s">
        <v>755</v>
      </c>
      <c r="B3083" t="s">
        <v>823</v>
      </c>
      <c r="C3083" t="s">
        <v>757</v>
      </c>
      <c r="D3083" t="s">
        <v>758</v>
      </c>
      <c r="E3083">
        <v>30</v>
      </c>
      <c r="F3083">
        <v>27</v>
      </c>
      <c r="G3083">
        <v>9</v>
      </c>
      <c r="H3083" t="s">
        <v>730</v>
      </c>
    </row>
    <row r="3084" hidden="1" spans="1:8">
      <c r="A3084" t="s">
        <v>755</v>
      </c>
      <c r="B3084" t="s">
        <v>823</v>
      </c>
      <c r="C3084" t="s">
        <v>757</v>
      </c>
      <c r="D3084" t="s">
        <v>758</v>
      </c>
      <c r="E3084">
        <v>30</v>
      </c>
      <c r="F3084">
        <v>28</v>
      </c>
      <c r="G3084">
        <v>63</v>
      </c>
      <c r="H3084" t="s">
        <v>834</v>
      </c>
    </row>
    <row r="3085" hidden="1" spans="1:8">
      <c r="A3085" t="s">
        <v>755</v>
      </c>
      <c r="B3085" t="s">
        <v>823</v>
      </c>
      <c r="C3085" t="s">
        <v>757</v>
      </c>
      <c r="D3085" t="s">
        <v>758</v>
      </c>
      <c r="E3085">
        <v>30</v>
      </c>
      <c r="F3085">
        <v>29</v>
      </c>
      <c r="G3085">
        <v>6</v>
      </c>
      <c r="H3085" t="s">
        <v>772</v>
      </c>
    </row>
    <row r="3086" hidden="1" spans="1:8">
      <c r="A3086" t="s">
        <v>755</v>
      </c>
      <c r="B3086" t="s">
        <v>823</v>
      </c>
      <c r="C3086" t="s">
        <v>757</v>
      </c>
      <c r="D3086" t="s">
        <v>758</v>
      </c>
      <c r="E3086">
        <v>30</v>
      </c>
      <c r="F3086">
        <v>30</v>
      </c>
      <c r="G3086">
        <v>6</v>
      </c>
      <c r="H3086" t="s">
        <v>766</v>
      </c>
    </row>
    <row r="3087" hidden="1" spans="1:8">
      <c r="A3087" t="s">
        <v>755</v>
      </c>
      <c r="B3087" t="s">
        <v>823</v>
      </c>
      <c r="C3087" t="s">
        <v>757</v>
      </c>
      <c r="D3087" t="s">
        <v>758</v>
      </c>
      <c r="E3087">
        <v>30</v>
      </c>
      <c r="F3087">
        <v>31</v>
      </c>
      <c r="G3087">
        <v>15</v>
      </c>
      <c r="H3087" t="s">
        <v>802</v>
      </c>
    </row>
    <row r="3088" hidden="1" spans="1:8">
      <c r="A3088" t="s">
        <v>755</v>
      </c>
      <c r="B3088" t="s">
        <v>823</v>
      </c>
      <c r="C3088" t="s">
        <v>757</v>
      </c>
      <c r="D3088" t="s">
        <v>758</v>
      </c>
      <c r="E3088">
        <v>30</v>
      </c>
      <c r="F3088">
        <v>32</v>
      </c>
      <c r="G3088">
        <v>10</v>
      </c>
      <c r="H3088" t="s">
        <v>773</v>
      </c>
    </row>
    <row r="3089" hidden="1" spans="1:8">
      <c r="A3089" t="s">
        <v>755</v>
      </c>
      <c r="B3089" t="s">
        <v>823</v>
      </c>
      <c r="C3089" t="s">
        <v>757</v>
      </c>
      <c r="D3089" t="s">
        <v>758</v>
      </c>
      <c r="E3089">
        <v>30</v>
      </c>
      <c r="F3089">
        <v>33</v>
      </c>
      <c r="G3089">
        <v>7</v>
      </c>
      <c r="H3089" t="s">
        <v>740</v>
      </c>
    </row>
    <row r="3090" hidden="1" spans="1:8">
      <c r="A3090" t="s">
        <v>755</v>
      </c>
      <c r="B3090" t="s">
        <v>823</v>
      </c>
      <c r="C3090" t="s">
        <v>757</v>
      </c>
      <c r="D3090" t="s">
        <v>758</v>
      </c>
      <c r="E3090">
        <v>30</v>
      </c>
      <c r="F3090">
        <v>34</v>
      </c>
      <c r="G3090">
        <v>1</v>
      </c>
      <c r="H3090" t="s">
        <v>647</v>
      </c>
    </row>
    <row r="3091" hidden="1" spans="1:8">
      <c r="A3091" t="s">
        <v>755</v>
      </c>
      <c r="B3091" t="s">
        <v>823</v>
      </c>
      <c r="C3091" t="s">
        <v>757</v>
      </c>
      <c r="D3091" t="s">
        <v>758</v>
      </c>
      <c r="E3091">
        <v>30</v>
      </c>
      <c r="F3091">
        <v>35</v>
      </c>
      <c r="G3091">
        <v>17</v>
      </c>
      <c r="H3091" t="s">
        <v>704</v>
      </c>
    </row>
    <row r="3092" hidden="1" spans="1:8">
      <c r="A3092" t="s">
        <v>755</v>
      </c>
      <c r="B3092" t="s">
        <v>823</v>
      </c>
      <c r="C3092" t="s">
        <v>757</v>
      </c>
      <c r="D3092" t="s">
        <v>758</v>
      </c>
      <c r="E3092">
        <v>30</v>
      </c>
      <c r="F3092">
        <v>36</v>
      </c>
      <c r="G3092">
        <v>6</v>
      </c>
      <c r="H3092" t="s">
        <v>815</v>
      </c>
    </row>
    <row r="3093" hidden="1" spans="1:8">
      <c r="A3093" t="s">
        <v>755</v>
      </c>
      <c r="B3093" t="s">
        <v>823</v>
      </c>
      <c r="C3093" t="s">
        <v>757</v>
      </c>
      <c r="D3093" t="s">
        <v>758</v>
      </c>
      <c r="E3093">
        <v>30</v>
      </c>
      <c r="F3093">
        <v>37</v>
      </c>
      <c r="G3093">
        <v>3</v>
      </c>
      <c r="H3093" t="s">
        <v>724</v>
      </c>
    </row>
    <row r="3094" hidden="1" spans="1:8">
      <c r="A3094" t="s">
        <v>755</v>
      </c>
      <c r="B3094" t="s">
        <v>823</v>
      </c>
      <c r="C3094" t="s">
        <v>757</v>
      </c>
      <c r="D3094" t="s">
        <v>758</v>
      </c>
      <c r="E3094">
        <v>30</v>
      </c>
      <c r="F3094">
        <v>38</v>
      </c>
      <c r="G3094">
        <v>4</v>
      </c>
      <c r="H3094" t="s">
        <v>781</v>
      </c>
    </row>
    <row r="3095" hidden="1" spans="1:8">
      <c r="A3095" t="s">
        <v>755</v>
      </c>
      <c r="B3095" t="s">
        <v>823</v>
      </c>
      <c r="C3095" t="s">
        <v>757</v>
      </c>
      <c r="D3095" t="s">
        <v>758</v>
      </c>
      <c r="E3095">
        <v>30</v>
      </c>
      <c r="F3095">
        <v>39</v>
      </c>
      <c r="G3095">
        <v>7</v>
      </c>
      <c r="H3095" t="s">
        <v>687</v>
      </c>
    </row>
    <row r="3096" hidden="1" spans="1:8">
      <c r="A3096" t="s">
        <v>755</v>
      </c>
      <c r="B3096" t="s">
        <v>823</v>
      </c>
      <c r="C3096" t="s">
        <v>757</v>
      </c>
      <c r="D3096" t="s">
        <v>758</v>
      </c>
      <c r="E3096">
        <v>30</v>
      </c>
      <c r="F3096">
        <v>40</v>
      </c>
      <c r="G3096">
        <v>15</v>
      </c>
      <c r="H3096" t="s">
        <v>837</v>
      </c>
    </row>
    <row r="3097" hidden="1" spans="1:8">
      <c r="A3097" t="s">
        <v>838</v>
      </c>
      <c r="B3097" t="s">
        <v>839</v>
      </c>
      <c r="C3097" t="s">
        <v>635</v>
      </c>
      <c r="D3097" t="s">
        <v>636</v>
      </c>
      <c r="E3097">
        <v>24</v>
      </c>
      <c r="F3097" t="s">
        <v>36</v>
      </c>
      <c r="G3097" t="s">
        <v>36</v>
      </c>
      <c r="H3097">
        <v>2</v>
      </c>
    </row>
    <row r="3098" hidden="1" spans="1:8">
      <c r="A3098" t="s">
        <v>838</v>
      </c>
      <c r="B3098" t="s">
        <v>839</v>
      </c>
      <c r="C3098" t="s">
        <v>635</v>
      </c>
      <c r="D3098" t="s">
        <v>636</v>
      </c>
      <c r="E3098">
        <v>24</v>
      </c>
      <c r="F3098" t="s">
        <v>36</v>
      </c>
      <c r="G3098" t="s">
        <v>36</v>
      </c>
      <c r="H3098">
        <v>3</v>
      </c>
    </row>
    <row r="3099" hidden="1" spans="1:8">
      <c r="A3099" t="s">
        <v>838</v>
      </c>
      <c r="B3099" t="s">
        <v>839</v>
      </c>
      <c r="C3099" t="s">
        <v>635</v>
      </c>
      <c r="D3099" t="s">
        <v>636</v>
      </c>
      <c r="E3099">
        <v>24</v>
      </c>
      <c r="F3099" t="s">
        <v>36</v>
      </c>
      <c r="G3099" t="s">
        <v>36</v>
      </c>
      <c r="H3099">
        <v>3</v>
      </c>
    </row>
    <row r="3100" hidden="1" spans="1:8">
      <c r="A3100" t="s">
        <v>838</v>
      </c>
      <c r="B3100" t="s">
        <v>839</v>
      </c>
      <c r="C3100" t="s">
        <v>635</v>
      </c>
      <c r="D3100" t="s">
        <v>636</v>
      </c>
      <c r="E3100">
        <v>24</v>
      </c>
      <c r="F3100" t="s">
        <v>36</v>
      </c>
      <c r="G3100" t="s">
        <v>36</v>
      </c>
      <c r="H3100">
        <v>4</v>
      </c>
    </row>
    <row r="3101" hidden="1" spans="1:8">
      <c r="A3101" t="s">
        <v>838</v>
      </c>
      <c r="B3101" t="s">
        <v>839</v>
      </c>
      <c r="C3101" t="s">
        <v>635</v>
      </c>
      <c r="D3101" t="s">
        <v>636</v>
      </c>
      <c r="E3101">
        <v>24</v>
      </c>
      <c r="F3101" t="s">
        <v>36</v>
      </c>
      <c r="G3101" t="s">
        <v>36</v>
      </c>
      <c r="H3101">
        <v>4</v>
      </c>
    </row>
    <row r="3102" hidden="1" spans="1:8">
      <c r="A3102" t="s">
        <v>838</v>
      </c>
      <c r="B3102" t="s">
        <v>839</v>
      </c>
      <c r="C3102" t="s">
        <v>635</v>
      </c>
      <c r="D3102" t="s">
        <v>636</v>
      </c>
      <c r="E3102">
        <v>24</v>
      </c>
      <c r="F3102" t="s">
        <v>36</v>
      </c>
      <c r="G3102" t="s">
        <v>36</v>
      </c>
      <c r="H3102">
        <v>4</v>
      </c>
    </row>
    <row r="3103" hidden="1" spans="1:8">
      <c r="A3103" t="s">
        <v>838</v>
      </c>
      <c r="B3103" t="s">
        <v>839</v>
      </c>
      <c r="C3103" t="s">
        <v>635</v>
      </c>
      <c r="D3103" t="s">
        <v>636</v>
      </c>
      <c r="E3103">
        <v>24</v>
      </c>
      <c r="F3103" t="s">
        <v>36</v>
      </c>
      <c r="G3103" t="s">
        <v>36</v>
      </c>
      <c r="H3103">
        <v>4</v>
      </c>
    </row>
    <row r="3104" hidden="1" spans="1:8">
      <c r="A3104" t="s">
        <v>838</v>
      </c>
      <c r="B3104" t="s">
        <v>839</v>
      </c>
      <c r="C3104" t="s">
        <v>635</v>
      </c>
      <c r="D3104" t="s">
        <v>636</v>
      </c>
      <c r="E3104">
        <v>24</v>
      </c>
      <c r="F3104" t="s">
        <v>36</v>
      </c>
      <c r="G3104" t="s">
        <v>36</v>
      </c>
      <c r="H3104">
        <v>4</v>
      </c>
    </row>
    <row r="3105" hidden="1" spans="1:8">
      <c r="A3105" t="s">
        <v>838</v>
      </c>
      <c r="B3105" t="s">
        <v>839</v>
      </c>
      <c r="C3105" t="s">
        <v>635</v>
      </c>
      <c r="D3105" t="s">
        <v>636</v>
      </c>
      <c r="E3105">
        <v>24</v>
      </c>
      <c r="F3105" t="s">
        <v>36</v>
      </c>
      <c r="G3105" t="s">
        <v>36</v>
      </c>
      <c r="H3105">
        <v>4</v>
      </c>
    </row>
    <row r="3106" hidden="1" spans="1:8">
      <c r="A3106" t="s">
        <v>838</v>
      </c>
      <c r="B3106" t="s">
        <v>839</v>
      </c>
      <c r="C3106" t="s">
        <v>635</v>
      </c>
      <c r="D3106" t="s">
        <v>636</v>
      </c>
      <c r="E3106">
        <v>24</v>
      </c>
      <c r="F3106" t="s">
        <v>36</v>
      </c>
      <c r="G3106" t="s">
        <v>36</v>
      </c>
      <c r="H3106">
        <v>4</v>
      </c>
    </row>
    <row r="3107" hidden="1" spans="1:8">
      <c r="A3107" t="s">
        <v>838</v>
      </c>
      <c r="B3107" t="s">
        <v>839</v>
      </c>
      <c r="C3107" t="s">
        <v>635</v>
      </c>
      <c r="D3107" t="s">
        <v>636</v>
      </c>
      <c r="E3107">
        <v>24</v>
      </c>
      <c r="F3107" t="s">
        <v>36</v>
      </c>
      <c r="G3107" t="s">
        <v>36</v>
      </c>
      <c r="H3107">
        <v>4</v>
      </c>
    </row>
    <row r="3108" hidden="1" spans="1:8">
      <c r="A3108" t="s">
        <v>838</v>
      </c>
      <c r="B3108" t="s">
        <v>839</v>
      </c>
      <c r="C3108" t="s">
        <v>635</v>
      </c>
      <c r="D3108" t="s">
        <v>636</v>
      </c>
      <c r="E3108">
        <v>24</v>
      </c>
      <c r="F3108" t="s">
        <v>36</v>
      </c>
      <c r="G3108" t="s">
        <v>36</v>
      </c>
      <c r="H3108">
        <v>4</v>
      </c>
    </row>
    <row r="3109" hidden="1" spans="1:8">
      <c r="A3109" t="s">
        <v>838</v>
      </c>
      <c r="B3109" t="s">
        <v>839</v>
      </c>
      <c r="C3109" t="s">
        <v>635</v>
      </c>
      <c r="D3109" t="s">
        <v>636</v>
      </c>
      <c r="E3109">
        <v>24</v>
      </c>
      <c r="F3109" t="s">
        <v>36</v>
      </c>
      <c r="G3109" t="s">
        <v>36</v>
      </c>
      <c r="H3109">
        <v>5</v>
      </c>
    </row>
    <row r="3110" hidden="1" spans="1:8">
      <c r="A3110" t="s">
        <v>838</v>
      </c>
      <c r="B3110" t="s">
        <v>839</v>
      </c>
      <c r="C3110" t="s">
        <v>635</v>
      </c>
      <c r="D3110" t="s">
        <v>636</v>
      </c>
      <c r="E3110">
        <v>24</v>
      </c>
      <c r="F3110" t="s">
        <v>36</v>
      </c>
      <c r="G3110" t="s">
        <v>36</v>
      </c>
      <c r="H3110">
        <v>5</v>
      </c>
    </row>
    <row r="3111" hidden="1" spans="1:8">
      <c r="A3111" t="s">
        <v>838</v>
      </c>
      <c r="B3111" t="s">
        <v>839</v>
      </c>
      <c r="C3111" t="s">
        <v>635</v>
      </c>
      <c r="D3111" t="s">
        <v>636</v>
      </c>
      <c r="E3111">
        <v>24</v>
      </c>
      <c r="F3111" t="s">
        <v>36</v>
      </c>
      <c r="G3111" t="s">
        <v>36</v>
      </c>
      <c r="H3111">
        <v>5</v>
      </c>
    </row>
    <row r="3112" hidden="1" spans="1:8">
      <c r="A3112" t="s">
        <v>838</v>
      </c>
      <c r="B3112" t="s">
        <v>839</v>
      </c>
      <c r="C3112" t="s">
        <v>635</v>
      </c>
      <c r="D3112" t="s">
        <v>636</v>
      </c>
      <c r="E3112">
        <v>24</v>
      </c>
      <c r="F3112" t="s">
        <v>36</v>
      </c>
      <c r="G3112" t="s">
        <v>36</v>
      </c>
      <c r="H3112">
        <v>5</v>
      </c>
    </row>
    <row r="3113" hidden="1" spans="1:8">
      <c r="A3113" t="s">
        <v>838</v>
      </c>
      <c r="B3113" t="s">
        <v>839</v>
      </c>
      <c r="C3113" t="s">
        <v>635</v>
      </c>
      <c r="D3113" t="s">
        <v>636</v>
      </c>
      <c r="E3113">
        <v>24</v>
      </c>
      <c r="F3113" t="s">
        <v>36</v>
      </c>
      <c r="G3113" t="s">
        <v>36</v>
      </c>
      <c r="H3113">
        <v>5</v>
      </c>
    </row>
    <row r="3114" hidden="1" spans="1:8">
      <c r="A3114" t="s">
        <v>838</v>
      </c>
      <c r="B3114" t="s">
        <v>839</v>
      </c>
      <c r="C3114" t="s">
        <v>635</v>
      </c>
      <c r="D3114" t="s">
        <v>636</v>
      </c>
      <c r="E3114">
        <v>24</v>
      </c>
      <c r="F3114" t="s">
        <v>36</v>
      </c>
      <c r="G3114" t="s">
        <v>36</v>
      </c>
      <c r="H3114">
        <v>5</v>
      </c>
    </row>
    <row r="3115" hidden="1" spans="1:8">
      <c r="A3115" t="s">
        <v>838</v>
      </c>
      <c r="B3115" t="s">
        <v>839</v>
      </c>
      <c r="C3115" t="s">
        <v>635</v>
      </c>
      <c r="D3115" t="s">
        <v>636</v>
      </c>
      <c r="E3115">
        <v>24</v>
      </c>
      <c r="F3115" t="s">
        <v>36</v>
      </c>
      <c r="G3115" t="s">
        <v>36</v>
      </c>
      <c r="H3115">
        <v>5</v>
      </c>
    </row>
    <row r="3116" hidden="1" spans="1:8">
      <c r="A3116" t="s">
        <v>838</v>
      </c>
      <c r="B3116" t="s">
        <v>839</v>
      </c>
      <c r="C3116" t="s">
        <v>635</v>
      </c>
      <c r="D3116" t="s">
        <v>636</v>
      </c>
      <c r="E3116">
        <v>24</v>
      </c>
      <c r="F3116" t="s">
        <v>36</v>
      </c>
      <c r="G3116" t="s">
        <v>36</v>
      </c>
      <c r="H3116">
        <v>6</v>
      </c>
    </row>
    <row r="3117" hidden="1" spans="1:8">
      <c r="A3117" t="s">
        <v>838</v>
      </c>
      <c r="B3117" t="s">
        <v>839</v>
      </c>
      <c r="C3117" t="s">
        <v>635</v>
      </c>
      <c r="D3117" t="s">
        <v>636</v>
      </c>
      <c r="E3117">
        <v>24</v>
      </c>
      <c r="F3117" t="s">
        <v>36</v>
      </c>
      <c r="G3117" t="s">
        <v>36</v>
      </c>
      <c r="H3117">
        <v>6</v>
      </c>
    </row>
    <row r="3118" hidden="1" spans="1:8">
      <c r="A3118" t="s">
        <v>838</v>
      </c>
      <c r="B3118" t="s">
        <v>839</v>
      </c>
      <c r="C3118" t="s">
        <v>635</v>
      </c>
      <c r="D3118" t="s">
        <v>636</v>
      </c>
      <c r="E3118">
        <v>24</v>
      </c>
      <c r="F3118" t="s">
        <v>36</v>
      </c>
      <c r="G3118" t="s">
        <v>36</v>
      </c>
      <c r="H3118">
        <v>6</v>
      </c>
    </row>
    <row r="3119" hidden="1" spans="1:8">
      <c r="A3119" t="s">
        <v>838</v>
      </c>
      <c r="B3119" t="s">
        <v>839</v>
      </c>
      <c r="C3119" t="s">
        <v>635</v>
      </c>
      <c r="D3119" t="s">
        <v>636</v>
      </c>
      <c r="E3119">
        <v>24</v>
      </c>
      <c r="F3119" t="s">
        <v>36</v>
      </c>
      <c r="G3119" t="s">
        <v>36</v>
      </c>
      <c r="H3119">
        <v>6</v>
      </c>
    </row>
    <row r="3120" hidden="1" spans="1:8">
      <c r="A3120" t="s">
        <v>838</v>
      </c>
      <c r="B3120" t="s">
        <v>839</v>
      </c>
      <c r="C3120" t="s">
        <v>635</v>
      </c>
      <c r="D3120" t="s">
        <v>636</v>
      </c>
      <c r="E3120">
        <v>24</v>
      </c>
      <c r="F3120" t="s">
        <v>36</v>
      </c>
      <c r="G3120" t="s">
        <v>36</v>
      </c>
      <c r="H3120">
        <v>6</v>
      </c>
    </row>
    <row r="3121" hidden="1" spans="1:8">
      <c r="A3121" t="s">
        <v>838</v>
      </c>
      <c r="B3121" t="s">
        <v>839</v>
      </c>
      <c r="C3121" t="s">
        <v>635</v>
      </c>
      <c r="D3121" t="s">
        <v>636</v>
      </c>
      <c r="E3121">
        <v>24</v>
      </c>
      <c r="F3121" t="s">
        <v>36</v>
      </c>
      <c r="G3121" t="s">
        <v>36</v>
      </c>
      <c r="H3121">
        <v>6</v>
      </c>
    </row>
    <row r="3122" hidden="1" spans="1:8">
      <c r="A3122" t="s">
        <v>838</v>
      </c>
      <c r="B3122" t="s">
        <v>839</v>
      </c>
      <c r="C3122" t="s">
        <v>635</v>
      </c>
      <c r="D3122" t="s">
        <v>636</v>
      </c>
      <c r="E3122">
        <v>24</v>
      </c>
      <c r="F3122" t="s">
        <v>36</v>
      </c>
      <c r="G3122" t="s">
        <v>36</v>
      </c>
      <c r="H3122">
        <v>6</v>
      </c>
    </row>
    <row r="3123" hidden="1" spans="1:8">
      <c r="A3123" t="s">
        <v>838</v>
      </c>
      <c r="B3123" t="s">
        <v>839</v>
      </c>
      <c r="C3123" t="s">
        <v>635</v>
      </c>
      <c r="D3123" t="s">
        <v>636</v>
      </c>
      <c r="E3123">
        <v>24</v>
      </c>
      <c r="F3123" t="s">
        <v>36</v>
      </c>
      <c r="G3123" t="s">
        <v>36</v>
      </c>
      <c r="H3123">
        <v>6</v>
      </c>
    </row>
    <row r="3124" hidden="1" spans="1:8">
      <c r="A3124" t="s">
        <v>838</v>
      </c>
      <c r="B3124" t="s">
        <v>839</v>
      </c>
      <c r="C3124" t="s">
        <v>635</v>
      </c>
      <c r="D3124" t="s">
        <v>636</v>
      </c>
      <c r="E3124">
        <v>24</v>
      </c>
      <c r="F3124" t="s">
        <v>36</v>
      </c>
      <c r="G3124" t="s">
        <v>36</v>
      </c>
      <c r="H3124">
        <v>6</v>
      </c>
    </row>
    <row r="3125" hidden="1" spans="1:8">
      <c r="A3125" t="s">
        <v>838</v>
      </c>
      <c r="B3125" t="s">
        <v>839</v>
      </c>
      <c r="C3125" t="s">
        <v>635</v>
      </c>
      <c r="D3125" t="s">
        <v>636</v>
      </c>
      <c r="E3125">
        <v>24</v>
      </c>
      <c r="F3125" t="s">
        <v>36</v>
      </c>
      <c r="G3125" t="s">
        <v>36</v>
      </c>
      <c r="H3125">
        <v>6</v>
      </c>
    </row>
    <row r="3126" hidden="1" spans="1:8">
      <c r="A3126" t="s">
        <v>838</v>
      </c>
      <c r="B3126" t="s">
        <v>839</v>
      </c>
      <c r="C3126" t="s">
        <v>635</v>
      </c>
      <c r="D3126" t="s">
        <v>636</v>
      </c>
      <c r="E3126">
        <v>24</v>
      </c>
      <c r="F3126" t="s">
        <v>36</v>
      </c>
      <c r="G3126" t="s">
        <v>36</v>
      </c>
      <c r="H3126">
        <v>6</v>
      </c>
    </row>
    <row r="3127" hidden="1" spans="1:8">
      <c r="A3127" t="s">
        <v>838</v>
      </c>
      <c r="B3127" t="s">
        <v>839</v>
      </c>
      <c r="C3127" t="s">
        <v>635</v>
      </c>
      <c r="D3127" t="s">
        <v>636</v>
      </c>
      <c r="E3127">
        <v>24</v>
      </c>
      <c r="F3127" t="s">
        <v>36</v>
      </c>
      <c r="G3127" t="s">
        <v>36</v>
      </c>
      <c r="H3127">
        <v>6</v>
      </c>
    </row>
    <row r="3128" hidden="1" spans="1:8">
      <c r="A3128" t="s">
        <v>838</v>
      </c>
      <c r="B3128" t="s">
        <v>839</v>
      </c>
      <c r="C3128" t="s">
        <v>635</v>
      </c>
      <c r="D3128" t="s">
        <v>636</v>
      </c>
      <c r="E3128">
        <v>24</v>
      </c>
      <c r="F3128" t="s">
        <v>36</v>
      </c>
      <c r="G3128" t="s">
        <v>36</v>
      </c>
      <c r="H3128">
        <v>7</v>
      </c>
    </row>
    <row r="3129" hidden="1" spans="1:8">
      <c r="A3129" t="s">
        <v>838</v>
      </c>
      <c r="B3129" t="s">
        <v>839</v>
      </c>
      <c r="C3129" t="s">
        <v>635</v>
      </c>
      <c r="D3129" t="s">
        <v>636</v>
      </c>
      <c r="E3129">
        <v>24</v>
      </c>
      <c r="F3129" t="s">
        <v>36</v>
      </c>
      <c r="G3129" t="s">
        <v>36</v>
      </c>
      <c r="H3129">
        <v>7</v>
      </c>
    </row>
    <row r="3130" hidden="1" spans="1:8">
      <c r="A3130" t="s">
        <v>838</v>
      </c>
      <c r="B3130" t="s">
        <v>839</v>
      </c>
      <c r="C3130" t="s">
        <v>635</v>
      </c>
      <c r="D3130" t="s">
        <v>636</v>
      </c>
      <c r="E3130">
        <v>24</v>
      </c>
      <c r="F3130" t="s">
        <v>36</v>
      </c>
      <c r="G3130" t="s">
        <v>36</v>
      </c>
      <c r="H3130">
        <v>7</v>
      </c>
    </row>
    <row r="3131" hidden="1" spans="1:8">
      <c r="A3131" t="s">
        <v>838</v>
      </c>
      <c r="B3131" t="s">
        <v>839</v>
      </c>
      <c r="C3131" t="s">
        <v>635</v>
      </c>
      <c r="D3131" t="s">
        <v>636</v>
      </c>
      <c r="E3131">
        <v>24</v>
      </c>
      <c r="F3131" t="s">
        <v>36</v>
      </c>
      <c r="G3131" t="s">
        <v>36</v>
      </c>
      <c r="H3131">
        <v>7</v>
      </c>
    </row>
    <row r="3132" hidden="1" spans="1:8">
      <c r="A3132" t="s">
        <v>838</v>
      </c>
      <c r="B3132" t="s">
        <v>839</v>
      </c>
      <c r="C3132" t="s">
        <v>635</v>
      </c>
      <c r="D3132" t="s">
        <v>636</v>
      </c>
      <c r="E3132">
        <v>24</v>
      </c>
      <c r="F3132" t="s">
        <v>36</v>
      </c>
      <c r="G3132" t="s">
        <v>36</v>
      </c>
      <c r="H3132">
        <v>7</v>
      </c>
    </row>
    <row r="3133" hidden="1" spans="1:8">
      <c r="A3133" t="s">
        <v>838</v>
      </c>
      <c r="B3133" t="s">
        <v>839</v>
      </c>
      <c r="C3133" t="s">
        <v>635</v>
      </c>
      <c r="D3133" t="s">
        <v>636</v>
      </c>
      <c r="E3133">
        <v>24</v>
      </c>
      <c r="F3133" t="s">
        <v>36</v>
      </c>
      <c r="G3133" t="s">
        <v>36</v>
      </c>
      <c r="H3133">
        <v>7</v>
      </c>
    </row>
    <row r="3134" hidden="1" spans="1:8">
      <c r="A3134" t="s">
        <v>838</v>
      </c>
      <c r="B3134" t="s">
        <v>839</v>
      </c>
      <c r="C3134" t="s">
        <v>635</v>
      </c>
      <c r="D3134" t="s">
        <v>636</v>
      </c>
      <c r="E3134">
        <v>24</v>
      </c>
      <c r="F3134" t="s">
        <v>36</v>
      </c>
      <c r="G3134" t="s">
        <v>36</v>
      </c>
      <c r="H3134">
        <v>7</v>
      </c>
    </row>
    <row r="3135" hidden="1" spans="1:8">
      <c r="A3135" t="s">
        <v>838</v>
      </c>
      <c r="B3135" t="s">
        <v>839</v>
      </c>
      <c r="C3135" t="s">
        <v>635</v>
      </c>
      <c r="D3135" t="s">
        <v>636</v>
      </c>
      <c r="E3135">
        <v>24</v>
      </c>
      <c r="F3135" t="s">
        <v>36</v>
      </c>
      <c r="G3135" t="s">
        <v>36</v>
      </c>
      <c r="H3135">
        <v>8</v>
      </c>
    </row>
    <row r="3136" hidden="1" spans="1:8">
      <c r="A3136" t="s">
        <v>838</v>
      </c>
      <c r="B3136" t="s">
        <v>839</v>
      </c>
      <c r="C3136" t="s">
        <v>635</v>
      </c>
      <c r="D3136" t="s">
        <v>636</v>
      </c>
      <c r="E3136">
        <v>24</v>
      </c>
      <c r="F3136" t="s">
        <v>36</v>
      </c>
      <c r="G3136" t="s">
        <v>36</v>
      </c>
      <c r="H3136">
        <v>8</v>
      </c>
    </row>
    <row r="3137" hidden="1" spans="1:8">
      <c r="A3137" t="s">
        <v>838</v>
      </c>
      <c r="B3137" t="s">
        <v>839</v>
      </c>
      <c r="C3137" t="s">
        <v>635</v>
      </c>
      <c r="D3137" t="s">
        <v>636</v>
      </c>
      <c r="E3137">
        <v>24</v>
      </c>
      <c r="F3137" t="s">
        <v>36</v>
      </c>
      <c r="G3137" t="s">
        <v>36</v>
      </c>
      <c r="H3137">
        <v>8</v>
      </c>
    </row>
    <row r="3138" hidden="1" spans="1:8">
      <c r="A3138" t="s">
        <v>838</v>
      </c>
      <c r="B3138" t="s">
        <v>839</v>
      </c>
      <c r="C3138" t="s">
        <v>635</v>
      </c>
      <c r="D3138" t="s">
        <v>636</v>
      </c>
      <c r="E3138">
        <v>24</v>
      </c>
      <c r="F3138" t="s">
        <v>36</v>
      </c>
      <c r="G3138" t="s">
        <v>36</v>
      </c>
      <c r="H3138">
        <v>9</v>
      </c>
    </row>
    <row r="3139" hidden="1" spans="1:8">
      <c r="A3139" t="s">
        <v>838</v>
      </c>
      <c r="B3139" t="s">
        <v>839</v>
      </c>
      <c r="C3139" t="s">
        <v>635</v>
      </c>
      <c r="D3139" t="s">
        <v>636</v>
      </c>
      <c r="E3139">
        <v>24</v>
      </c>
      <c r="F3139" t="s">
        <v>36</v>
      </c>
      <c r="G3139" t="s">
        <v>36</v>
      </c>
      <c r="H3139">
        <v>9</v>
      </c>
    </row>
    <row r="3140" hidden="1" spans="1:8">
      <c r="A3140" t="s">
        <v>838</v>
      </c>
      <c r="B3140" t="s">
        <v>839</v>
      </c>
      <c r="C3140" t="s">
        <v>635</v>
      </c>
      <c r="D3140" t="s">
        <v>636</v>
      </c>
      <c r="E3140">
        <v>24</v>
      </c>
      <c r="F3140" t="s">
        <v>36</v>
      </c>
      <c r="G3140" t="s">
        <v>36</v>
      </c>
      <c r="H3140">
        <v>9</v>
      </c>
    </row>
    <row r="3141" hidden="1" spans="1:8">
      <c r="A3141" t="s">
        <v>838</v>
      </c>
      <c r="B3141" t="s">
        <v>839</v>
      </c>
      <c r="C3141" t="s">
        <v>635</v>
      </c>
      <c r="D3141" t="s">
        <v>636</v>
      </c>
      <c r="E3141">
        <v>24</v>
      </c>
      <c r="F3141" t="s">
        <v>36</v>
      </c>
      <c r="G3141" t="s">
        <v>36</v>
      </c>
      <c r="H3141">
        <v>9</v>
      </c>
    </row>
    <row r="3142" hidden="1" spans="1:8">
      <c r="A3142" t="s">
        <v>838</v>
      </c>
      <c r="B3142" t="s">
        <v>839</v>
      </c>
      <c r="C3142" t="s">
        <v>635</v>
      </c>
      <c r="D3142" t="s">
        <v>636</v>
      </c>
      <c r="E3142">
        <v>24</v>
      </c>
      <c r="F3142" t="s">
        <v>36</v>
      </c>
      <c r="G3142" t="s">
        <v>36</v>
      </c>
      <c r="H3142">
        <v>11</v>
      </c>
    </row>
    <row r="3143" hidden="1" spans="1:8">
      <c r="A3143" t="s">
        <v>838</v>
      </c>
      <c r="B3143" t="s">
        <v>839</v>
      </c>
      <c r="C3143" t="s">
        <v>635</v>
      </c>
      <c r="D3143" t="s">
        <v>636</v>
      </c>
      <c r="E3143">
        <v>24</v>
      </c>
      <c r="F3143" t="s">
        <v>36</v>
      </c>
      <c r="G3143" t="s">
        <v>36</v>
      </c>
      <c r="H3143">
        <v>10</v>
      </c>
    </row>
    <row r="3144" hidden="1" spans="1:8">
      <c r="A3144" t="s">
        <v>838</v>
      </c>
      <c r="B3144" t="s">
        <v>839</v>
      </c>
      <c r="C3144" t="s">
        <v>635</v>
      </c>
      <c r="D3144" t="s">
        <v>636</v>
      </c>
      <c r="E3144">
        <v>24</v>
      </c>
      <c r="F3144" t="s">
        <v>36</v>
      </c>
      <c r="G3144" t="s">
        <v>36</v>
      </c>
      <c r="H3144">
        <v>12</v>
      </c>
    </row>
    <row r="3145" hidden="1" spans="1:8">
      <c r="A3145" t="s">
        <v>838</v>
      </c>
      <c r="B3145" t="s">
        <v>839</v>
      </c>
      <c r="C3145" t="s">
        <v>635</v>
      </c>
      <c r="D3145" t="s">
        <v>636</v>
      </c>
      <c r="E3145">
        <v>24</v>
      </c>
      <c r="F3145" t="s">
        <v>36</v>
      </c>
      <c r="G3145" t="s">
        <v>36</v>
      </c>
      <c r="H3145">
        <v>12</v>
      </c>
    </row>
    <row r="3146" hidden="1" spans="1:8">
      <c r="A3146" t="s">
        <v>838</v>
      </c>
      <c r="B3146" t="s">
        <v>839</v>
      </c>
      <c r="C3146" t="s">
        <v>635</v>
      </c>
      <c r="D3146" t="s">
        <v>636</v>
      </c>
      <c r="E3146">
        <v>24</v>
      </c>
      <c r="F3146" t="s">
        <v>36</v>
      </c>
      <c r="G3146" t="s">
        <v>36</v>
      </c>
      <c r="H3146">
        <v>10</v>
      </c>
    </row>
    <row r="3147" hidden="1" spans="1:8">
      <c r="A3147" t="s">
        <v>838</v>
      </c>
      <c r="B3147" t="s">
        <v>839</v>
      </c>
      <c r="C3147" t="s">
        <v>635</v>
      </c>
      <c r="D3147" t="s">
        <v>636</v>
      </c>
      <c r="E3147">
        <v>24</v>
      </c>
      <c r="F3147" t="s">
        <v>36</v>
      </c>
      <c r="G3147" t="s">
        <v>36</v>
      </c>
      <c r="H3147">
        <v>13</v>
      </c>
    </row>
    <row r="3148" hidden="1" spans="1:8">
      <c r="A3148" t="s">
        <v>838</v>
      </c>
      <c r="B3148" t="s">
        <v>839</v>
      </c>
      <c r="C3148" t="s">
        <v>635</v>
      </c>
      <c r="D3148" t="s">
        <v>636</v>
      </c>
      <c r="E3148">
        <v>24</v>
      </c>
      <c r="F3148" t="s">
        <v>36</v>
      </c>
      <c r="G3148" t="s">
        <v>36</v>
      </c>
      <c r="H3148">
        <v>11</v>
      </c>
    </row>
    <row r="3149" hidden="1" spans="1:8">
      <c r="A3149" t="s">
        <v>838</v>
      </c>
      <c r="B3149" t="s">
        <v>839</v>
      </c>
      <c r="C3149" t="s">
        <v>635</v>
      </c>
      <c r="D3149" t="s">
        <v>636</v>
      </c>
      <c r="E3149">
        <v>24</v>
      </c>
      <c r="F3149" t="s">
        <v>36</v>
      </c>
      <c r="G3149" t="s">
        <v>36</v>
      </c>
      <c r="H3149">
        <v>11</v>
      </c>
    </row>
    <row r="3150" hidden="1" spans="1:8">
      <c r="A3150" t="s">
        <v>838</v>
      </c>
      <c r="B3150" t="s">
        <v>839</v>
      </c>
      <c r="C3150" t="s">
        <v>635</v>
      </c>
      <c r="D3150" t="s">
        <v>636</v>
      </c>
      <c r="E3150">
        <v>24</v>
      </c>
      <c r="F3150" t="s">
        <v>36</v>
      </c>
      <c r="G3150" t="s">
        <v>36</v>
      </c>
      <c r="H3150">
        <v>10</v>
      </c>
    </row>
    <row r="3151" hidden="1" spans="1:8">
      <c r="A3151" t="s">
        <v>838</v>
      </c>
      <c r="B3151" t="s">
        <v>839</v>
      </c>
      <c r="C3151" t="s">
        <v>635</v>
      </c>
      <c r="D3151" t="s">
        <v>636</v>
      </c>
      <c r="E3151">
        <v>24</v>
      </c>
      <c r="F3151" t="s">
        <v>36</v>
      </c>
      <c r="G3151" t="s">
        <v>36</v>
      </c>
      <c r="H3151">
        <v>11</v>
      </c>
    </row>
    <row r="3152" hidden="1" spans="1:8">
      <c r="A3152" t="s">
        <v>838</v>
      </c>
      <c r="B3152" t="s">
        <v>839</v>
      </c>
      <c r="C3152" t="s">
        <v>635</v>
      </c>
      <c r="D3152" t="s">
        <v>636</v>
      </c>
      <c r="E3152">
        <v>24</v>
      </c>
      <c r="F3152" t="s">
        <v>36</v>
      </c>
      <c r="G3152" t="s">
        <v>36</v>
      </c>
      <c r="H3152">
        <v>11</v>
      </c>
    </row>
    <row r="3153" hidden="1" spans="1:8">
      <c r="A3153" t="s">
        <v>838</v>
      </c>
      <c r="B3153" t="s">
        <v>839</v>
      </c>
      <c r="C3153" t="s">
        <v>635</v>
      </c>
      <c r="D3153" t="s">
        <v>636</v>
      </c>
      <c r="E3153">
        <v>24</v>
      </c>
      <c r="F3153" t="s">
        <v>36</v>
      </c>
      <c r="G3153" t="s">
        <v>36</v>
      </c>
      <c r="H3153">
        <v>30</v>
      </c>
    </row>
    <row r="3154" hidden="1" spans="1:8">
      <c r="A3154" t="s">
        <v>838</v>
      </c>
      <c r="B3154" t="s">
        <v>839</v>
      </c>
      <c r="C3154" t="s">
        <v>635</v>
      </c>
      <c r="D3154" t="s">
        <v>636</v>
      </c>
      <c r="E3154">
        <v>24</v>
      </c>
      <c r="F3154" t="s">
        <v>36</v>
      </c>
      <c r="G3154" t="s">
        <v>36</v>
      </c>
      <c r="H3154">
        <v>15</v>
      </c>
    </row>
    <row r="3155" hidden="1" spans="1:8">
      <c r="A3155" t="s">
        <v>838</v>
      </c>
      <c r="B3155" t="s">
        <v>839</v>
      </c>
      <c r="C3155" t="s">
        <v>635</v>
      </c>
      <c r="D3155" t="s">
        <v>636</v>
      </c>
      <c r="E3155">
        <v>24</v>
      </c>
      <c r="F3155" t="s">
        <v>36</v>
      </c>
      <c r="G3155" t="s">
        <v>36</v>
      </c>
      <c r="H3155">
        <v>30</v>
      </c>
    </row>
    <row r="3156" hidden="1" spans="1:8">
      <c r="A3156" t="s">
        <v>838</v>
      </c>
      <c r="B3156" t="s">
        <v>839</v>
      </c>
      <c r="C3156" t="s">
        <v>635</v>
      </c>
      <c r="D3156" t="s">
        <v>636</v>
      </c>
      <c r="E3156">
        <v>24</v>
      </c>
      <c r="F3156" t="s">
        <v>36</v>
      </c>
      <c r="G3156" t="s">
        <v>36</v>
      </c>
      <c r="H3156">
        <v>30</v>
      </c>
    </row>
    <row r="3157" hidden="1" spans="1:8">
      <c r="A3157" t="s">
        <v>838</v>
      </c>
      <c r="B3157" t="s">
        <v>839</v>
      </c>
      <c r="C3157" t="s">
        <v>635</v>
      </c>
      <c r="D3157" t="s">
        <v>636</v>
      </c>
      <c r="E3157">
        <v>24</v>
      </c>
      <c r="F3157" t="s">
        <v>36</v>
      </c>
      <c r="G3157" t="s">
        <v>36</v>
      </c>
      <c r="H3157">
        <v>37</v>
      </c>
    </row>
    <row r="3158" hidden="1" spans="1:8">
      <c r="A3158" t="s">
        <v>838</v>
      </c>
      <c r="B3158" t="s">
        <v>839</v>
      </c>
      <c r="C3158" t="s">
        <v>635</v>
      </c>
      <c r="D3158" t="s">
        <v>636</v>
      </c>
      <c r="E3158">
        <v>24</v>
      </c>
      <c r="F3158" t="s">
        <v>36</v>
      </c>
      <c r="G3158" t="s">
        <v>36</v>
      </c>
      <c r="H3158">
        <v>33</v>
      </c>
    </row>
    <row r="3159" hidden="1" spans="1:8">
      <c r="A3159" t="s">
        <v>838</v>
      </c>
      <c r="B3159" t="s">
        <v>839</v>
      </c>
      <c r="C3159" t="s">
        <v>635</v>
      </c>
      <c r="D3159" t="s">
        <v>636</v>
      </c>
      <c r="E3159">
        <v>24</v>
      </c>
      <c r="F3159" t="s">
        <v>36</v>
      </c>
      <c r="G3159" t="s">
        <v>36</v>
      </c>
      <c r="H3159">
        <v>40</v>
      </c>
    </row>
    <row r="3160" hidden="1" spans="1:8">
      <c r="A3160" t="s">
        <v>838</v>
      </c>
      <c r="B3160" t="s">
        <v>839</v>
      </c>
      <c r="C3160" t="s">
        <v>635</v>
      </c>
      <c r="D3160" t="s">
        <v>636</v>
      </c>
      <c r="E3160">
        <v>24</v>
      </c>
      <c r="F3160" t="s">
        <v>36</v>
      </c>
      <c r="G3160" t="s">
        <v>36</v>
      </c>
      <c r="H3160">
        <v>38</v>
      </c>
    </row>
    <row r="3161" hidden="1" spans="1:8">
      <c r="A3161" t="s">
        <v>838</v>
      </c>
      <c r="B3161" t="s">
        <v>839</v>
      </c>
      <c r="C3161" t="s">
        <v>635</v>
      </c>
      <c r="D3161" t="s">
        <v>636</v>
      </c>
      <c r="E3161">
        <v>24</v>
      </c>
      <c r="F3161" t="s">
        <v>36</v>
      </c>
      <c r="G3161" t="s">
        <v>36</v>
      </c>
      <c r="H3161">
        <v>31</v>
      </c>
    </row>
    <row r="3162" hidden="1" spans="1:8">
      <c r="A3162" t="s">
        <v>838</v>
      </c>
      <c r="B3162" t="s">
        <v>839</v>
      </c>
      <c r="C3162" t="s">
        <v>635</v>
      </c>
      <c r="D3162" t="s">
        <v>636</v>
      </c>
      <c r="E3162">
        <v>24</v>
      </c>
      <c r="F3162" t="s">
        <v>36</v>
      </c>
      <c r="G3162" t="s">
        <v>36</v>
      </c>
      <c r="H3162">
        <v>32</v>
      </c>
    </row>
    <row r="3163" hidden="1" spans="1:8">
      <c r="A3163" t="s">
        <v>838</v>
      </c>
      <c r="B3163" t="s">
        <v>839</v>
      </c>
      <c r="C3163" t="s">
        <v>635</v>
      </c>
      <c r="D3163" t="s">
        <v>636</v>
      </c>
      <c r="E3163">
        <v>24</v>
      </c>
      <c r="F3163" t="s">
        <v>36</v>
      </c>
      <c r="G3163" t="s">
        <v>36</v>
      </c>
      <c r="H3163">
        <v>32</v>
      </c>
    </row>
    <row r="3164" hidden="1" spans="1:8">
      <c r="A3164" t="s">
        <v>838</v>
      </c>
      <c r="B3164" t="s">
        <v>839</v>
      </c>
      <c r="C3164" t="s">
        <v>635</v>
      </c>
      <c r="D3164" t="s">
        <v>636</v>
      </c>
      <c r="E3164">
        <v>24</v>
      </c>
      <c r="F3164" t="s">
        <v>36</v>
      </c>
      <c r="G3164" t="s">
        <v>36</v>
      </c>
      <c r="H3164">
        <v>36</v>
      </c>
    </row>
    <row r="3165" hidden="1" spans="1:8">
      <c r="A3165" t="s">
        <v>838</v>
      </c>
      <c r="B3165" t="s">
        <v>839</v>
      </c>
      <c r="C3165" t="s">
        <v>635</v>
      </c>
      <c r="D3165" t="s">
        <v>636</v>
      </c>
      <c r="E3165">
        <v>24</v>
      </c>
      <c r="F3165" t="s">
        <v>36</v>
      </c>
      <c r="G3165" t="s">
        <v>36</v>
      </c>
      <c r="H3165">
        <v>30</v>
      </c>
    </row>
    <row r="3166" hidden="1" spans="1:8">
      <c r="A3166" t="s">
        <v>838</v>
      </c>
      <c r="B3166" t="s">
        <v>839</v>
      </c>
      <c r="C3166" t="s">
        <v>635</v>
      </c>
      <c r="D3166" t="s">
        <v>636</v>
      </c>
      <c r="E3166">
        <v>24</v>
      </c>
      <c r="F3166" t="s">
        <v>36</v>
      </c>
      <c r="G3166" t="s">
        <v>36</v>
      </c>
      <c r="H3166">
        <v>32</v>
      </c>
    </row>
    <row r="3167" hidden="1" spans="1:8">
      <c r="A3167" t="s">
        <v>838</v>
      </c>
      <c r="B3167" t="s">
        <v>839</v>
      </c>
      <c r="C3167" t="s">
        <v>635</v>
      </c>
      <c r="D3167" t="s">
        <v>636</v>
      </c>
      <c r="E3167">
        <v>24</v>
      </c>
      <c r="F3167" t="s">
        <v>36</v>
      </c>
      <c r="G3167" t="s">
        <v>36</v>
      </c>
      <c r="H3167">
        <v>14</v>
      </c>
    </row>
    <row r="3168" hidden="1" spans="1:8">
      <c r="A3168" t="s">
        <v>838</v>
      </c>
      <c r="B3168" t="s">
        <v>839</v>
      </c>
      <c r="C3168" t="s">
        <v>635</v>
      </c>
      <c r="D3168" t="s">
        <v>636</v>
      </c>
      <c r="E3168">
        <v>24</v>
      </c>
      <c r="F3168" t="s">
        <v>36</v>
      </c>
      <c r="G3168" t="s">
        <v>36</v>
      </c>
      <c r="H3168">
        <v>33</v>
      </c>
    </row>
    <row r="3169" hidden="1" spans="1:8">
      <c r="A3169" t="s">
        <v>838</v>
      </c>
      <c r="B3169" t="s">
        <v>839</v>
      </c>
      <c r="C3169" t="s">
        <v>635</v>
      </c>
      <c r="D3169" t="s">
        <v>636</v>
      </c>
      <c r="E3169">
        <v>24</v>
      </c>
      <c r="F3169" t="s">
        <v>36</v>
      </c>
      <c r="G3169" t="s">
        <v>36</v>
      </c>
      <c r="H3169">
        <v>25</v>
      </c>
    </row>
    <row r="3170" hidden="1" spans="1:8">
      <c r="A3170" t="s">
        <v>838</v>
      </c>
      <c r="B3170" t="s">
        <v>839</v>
      </c>
      <c r="C3170" t="s">
        <v>635</v>
      </c>
      <c r="D3170" t="s">
        <v>636</v>
      </c>
      <c r="E3170">
        <v>24</v>
      </c>
      <c r="F3170" t="s">
        <v>36</v>
      </c>
      <c r="G3170" t="s">
        <v>36</v>
      </c>
      <c r="H3170">
        <v>31</v>
      </c>
    </row>
    <row r="3171" hidden="1" spans="1:8">
      <c r="A3171" t="s">
        <v>838</v>
      </c>
      <c r="B3171" t="s">
        <v>839</v>
      </c>
      <c r="C3171" t="s">
        <v>635</v>
      </c>
      <c r="D3171" t="s">
        <v>636</v>
      </c>
      <c r="E3171">
        <v>24</v>
      </c>
      <c r="F3171" t="s">
        <v>36</v>
      </c>
      <c r="G3171" t="s">
        <v>36</v>
      </c>
      <c r="H3171">
        <v>27</v>
      </c>
    </row>
    <row r="3172" hidden="1" spans="1:8">
      <c r="A3172" t="s">
        <v>838</v>
      </c>
      <c r="B3172" t="s">
        <v>839</v>
      </c>
      <c r="C3172" t="s">
        <v>635</v>
      </c>
      <c r="D3172" t="s">
        <v>636</v>
      </c>
      <c r="E3172">
        <v>24</v>
      </c>
      <c r="F3172" t="s">
        <v>36</v>
      </c>
      <c r="G3172" t="s">
        <v>36</v>
      </c>
      <c r="H3172">
        <v>31</v>
      </c>
    </row>
    <row r="3173" hidden="1" spans="1:8">
      <c r="A3173" t="s">
        <v>838</v>
      </c>
      <c r="B3173" t="s">
        <v>839</v>
      </c>
      <c r="C3173" t="s">
        <v>635</v>
      </c>
      <c r="D3173" t="s">
        <v>636</v>
      </c>
      <c r="E3173">
        <v>24</v>
      </c>
      <c r="F3173" t="s">
        <v>36</v>
      </c>
      <c r="G3173" t="s">
        <v>36</v>
      </c>
      <c r="H3173">
        <v>26</v>
      </c>
    </row>
    <row r="3174" hidden="1" spans="1:8">
      <c r="A3174" t="s">
        <v>838</v>
      </c>
      <c r="B3174" t="s">
        <v>839</v>
      </c>
      <c r="C3174" t="s">
        <v>635</v>
      </c>
      <c r="D3174" t="s">
        <v>636</v>
      </c>
      <c r="E3174">
        <v>24</v>
      </c>
      <c r="F3174" t="s">
        <v>36</v>
      </c>
      <c r="G3174" t="s">
        <v>36</v>
      </c>
      <c r="H3174">
        <v>21</v>
      </c>
    </row>
    <row r="3175" hidden="1" spans="1:8">
      <c r="A3175" t="s">
        <v>838</v>
      </c>
      <c r="B3175" t="s">
        <v>839</v>
      </c>
      <c r="C3175" t="s">
        <v>635</v>
      </c>
      <c r="D3175" t="s">
        <v>636</v>
      </c>
      <c r="E3175">
        <v>24</v>
      </c>
      <c r="F3175" t="s">
        <v>36</v>
      </c>
      <c r="G3175" t="s">
        <v>36</v>
      </c>
      <c r="H3175">
        <v>25</v>
      </c>
    </row>
    <row r="3176" hidden="1" spans="1:8">
      <c r="A3176" t="s">
        <v>838</v>
      </c>
      <c r="B3176" t="s">
        <v>839</v>
      </c>
      <c r="C3176" t="s">
        <v>635</v>
      </c>
      <c r="D3176" t="s">
        <v>636</v>
      </c>
      <c r="E3176">
        <v>24</v>
      </c>
      <c r="F3176" t="s">
        <v>36</v>
      </c>
      <c r="G3176" t="s">
        <v>36</v>
      </c>
      <c r="H3176">
        <v>27</v>
      </c>
    </row>
    <row r="3177" hidden="1" spans="1:8">
      <c r="A3177" t="s">
        <v>838</v>
      </c>
      <c r="B3177" t="s">
        <v>839</v>
      </c>
      <c r="C3177" t="s">
        <v>635</v>
      </c>
      <c r="D3177" t="s">
        <v>636</v>
      </c>
      <c r="E3177">
        <v>24</v>
      </c>
      <c r="F3177" t="s">
        <v>36</v>
      </c>
      <c r="G3177" t="s">
        <v>36</v>
      </c>
      <c r="H3177">
        <v>30</v>
      </c>
    </row>
    <row r="3178" hidden="1" spans="1:8">
      <c r="A3178" t="s">
        <v>838</v>
      </c>
      <c r="B3178" t="s">
        <v>839</v>
      </c>
      <c r="C3178" t="s">
        <v>635</v>
      </c>
      <c r="D3178" t="s">
        <v>636</v>
      </c>
      <c r="E3178">
        <v>24</v>
      </c>
      <c r="F3178" t="s">
        <v>36</v>
      </c>
      <c r="G3178" t="s">
        <v>36</v>
      </c>
      <c r="H3178">
        <v>23</v>
      </c>
    </row>
    <row r="3179" hidden="1" spans="1:8">
      <c r="A3179" t="s">
        <v>838</v>
      </c>
      <c r="B3179" t="s">
        <v>839</v>
      </c>
      <c r="C3179" t="s">
        <v>635</v>
      </c>
      <c r="D3179" t="s">
        <v>636</v>
      </c>
      <c r="E3179">
        <v>24</v>
      </c>
      <c r="F3179" t="s">
        <v>36</v>
      </c>
      <c r="G3179" t="s">
        <v>36</v>
      </c>
      <c r="H3179">
        <v>32</v>
      </c>
    </row>
    <row r="3180" hidden="1" spans="1:8">
      <c r="A3180" t="s">
        <v>838</v>
      </c>
      <c r="B3180" t="s">
        <v>839</v>
      </c>
      <c r="C3180" t="s">
        <v>635</v>
      </c>
      <c r="D3180" t="s">
        <v>636</v>
      </c>
      <c r="E3180">
        <v>24</v>
      </c>
      <c r="F3180" t="s">
        <v>36</v>
      </c>
      <c r="G3180" t="s">
        <v>36</v>
      </c>
      <c r="H3180">
        <v>16</v>
      </c>
    </row>
    <row r="3181" hidden="1" spans="1:8">
      <c r="A3181" t="s">
        <v>838</v>
      </c>
      <c r="B3181" t="s">
        <v>839</v>
      </c>
      <c r="C3181" t="s">
        <v>635</v>
      </c>
      <c r="D3181" t="s">
        <v>636</v>
      </c>
      <c r="E3181">
        <v>24</v>
      </c>
      <c r="F3181" t="s">
        <v>36</v>
      </c>
      <c r="G3181" t="s">
        <v>36</v>
      </c>
      <c r="H3181">
        <v>32</v>
      </c>
    </row>
    <row r="3182" hidden="1" spans="1:8">
      <c r="A3182" t="s">
        <v>838</v>
      </c>
      <c r="B3182" t="s">
        <v>839</v>
      </c>
      <c r="C3182" t="s">
        <v>635</v>
      </c>
      <c r="D3182" t="s">
        <v>636</v>
      </c>
      <c r="E3182">
        <v>24</v>
      </c>
      <c r="F3182" t="s">
        <v>36</v>
      </c>
      <c r="G3182" t="s">
        <v>36</v>
      </c>
      <c r="H3182">
        <v>23</v>
      </c>
    </row>
    <row r="3183" hidden="1" spans="1:8">
      <c r="A3183" t="s">
        <v>838</v>
      </c>
      <c r="B3183" t="s">
        <v>839</v>
      </c>
      <c r="C3183" t="s">
        <v>635</v>
      </c>
      <c r="D3183" t="s">
        <v>636</v>
      </c>
      <c r="E3183">
        <v>24</v>
      </c>
      <c r="F3183" t="s">
        <v>36</v>
      </c>
      <c r="G3183" t="s">
        <v>36</v>
      </c>
      <c r="H3183">
        <v>22</v>
      </c>
    </row>
    <row r="3184" hidden="1" spans="1:8">
      <c r="A3184" t="s">
        <v>838</v>
      </c>
      <c r="B3184" t="s">
        <v>839</v>
      </c>
      <c r="C3184" t="s">
        <v>635</v>
      </c>
      <c r="D3184" t="s">
        <v>636</v>
      </c>
      <c r="E3184">
        <v>24</v>
      </c>
      <c r="F3184" t="s">
        <v>36</v>
      </c>
      <c r="G3184" t="s">
        <v>36</v>
      </c>
      <c r="H3184">
        <v>32</v>
      </c>
    </row>
    <row r="3185" hidden="1" spans="1:8">
      <c r="A3185" t="s">
        <v>838</v>
      </c>
      <c r="B3185" t="s">
        <v>839</v>
      </c>
      <c r="C3185" t="s">
        <v>635</v>
      </c>
      <c r="D3185" t="s">
        <v>636</v>
      </c>
      <c r="E3185">
        <v>24</v>
      </c>
      <c r="F3185" t="s">
        <v>36</v>
      </c>
      <c r="G3185" t="s">
        <v>36</v>
      </c>
      <c r="H3185">
        <v>21</v>
      </c>
    </row>
    <row r="3186" hidden="1" spans="1:8">
      <c r="A3186" t="s">
        <v>838</v>
      </c>
      <c r="B3186" t="s">
        <v>839</v>
      </c>
      <c r="C3186" t="s">
        <v>635</v>
      </c>
      <c r="D3186" t="s">
        <v>636</v>
      </c>
      <c r="E3186">
        <v>24</v>
      </c>
      <c r="F3186" t="s">
        <v>36</v>
      </c>
      <c r="G3186" t="s">
        <v>36</v>
      </c>
      <c r="H3186">
        <v>25</v>
      </c>
    </row>
    <row r="3187" hidden="1" spans="1:8">
      <c r="A3187" t="s">
        <v>838</v>
      </c>
      <c r="B3187" t="s">
        <v>839</v>
      </c>
      <c r="C3187" t="s">
        <v>635</v>
      </c>
      <c r="D3187" t="s">
        <v>636</v>
      </c>
      <c r="E3187">
        <v>24</v>
      </c>
      <c r="F3187" t="s">
        <v>36</v>
      </c>
      <c r="G3187" t="s">
        <v>36</v>
      </c>
      <c r="H3187">
        <v>14</v>
      </c>
    </row>
    <row r="3188" hidden="1" spans="1:8">
      <c r="A3188" t="s">
        <v>838</v>
      </c>
      <c r="B3188" t="s">
        <v>839</v>
      </c>
      <c r="C3188" t="s">
        <v>635</v>
      </c>
      <c r="D3188" t="s">
        <v>636</v>
      </c>
      <c r="E3188">
        <v>24</v>
      </c>
      <c r="F3188" t="s">
        <v>36</v>
      </c>
      <c r="G3188" t="s">
        <v>36</v>
      </c>
      <c r="H3188">
        <v>22</v>
      </c>
    </row>
    <row r="3189" hidden="1" spans="1:8">
      <c r="A3189" t="s">
        <v>838</v>
      </c>
      <c r="B3189" t="s">
        <v>839</v>
      </c>
      <c r="C3189" t="s">
        <v>635</v>
      </c>
      <c r="D3189" t="s">
        <v>636</v>
      </c>
      <c r="E3189">
        <v>24</v>
      </c>
      <c r="F3189" t="s">
        <v>36</v>
      </c>
      <c r="G3189" t="s">
        <v>36</v>
      </c>
      <c r="H3189">
        <v>22</v>
      </c>
    </row>
    <row r="3190" hidden="1" spans="1:8">
      <c r="A3190" t="s">
        <v>838</v>
      </c>
      <c r="B3190" t="s">
        <v>839</v>
      </c>
      <c r="C3190" t="s">
        <v>635</v>
      </c>
      <c r="D3190" t="s">
        <v>636</v>
      </c>
      <c r="E3190">
        <v>24</v>
      </c>
      <c r="F3190" t="s">
        <v>36</v>
      </c>
      <c r="G3190" t="s">
        <v>36</v>
      </c>
      <c r="H3190">
        <v>27</v>
      </c>
    </row>
    <row r="3191" hidden="1" spans="1:8">
      <c r="A3191" t="s">
        <v>838</v>
      </c>
      <c r="B3191" t="s">
        <v>839</v>
      </c>
      <c r="C3191" t="s">
        <v>635</v>
      </c>
      <c r="D3191" t="s">
        <v>636</v>
      </c>
      <c r="E3191">
        <v>24</v>
      </c>
      <c r="F3191" t="s">
        <v>36</v>
      </c>
      <c r="G3191" t="s">
        <v>36</v>
      </c>
      <c r="H3191">
        <v>16</v>
      </c>
    </row>
    <row r="3192" hidden="1" spans="1:8">
      <c r="A3192" t="s">
        <v>838</v>
      </c>
      <c r="B3192" t="s">
        <v>839</v>
      </c>
      <c r="C3192" t="s">
        <v>635</v>
      </c>
      <c r="D3192" t="s">
        <v>636</v>
      </c>
      <c r="E3192">
        <v>24</v>
      </c>
      <c r="F3192" t="s">
        <v>36</v>
      </c>
      <c r="G3192" t="s">
        <v>36</v>
      </c>
      <c r="H3192">
        <v>21</v>
      </c>
    </row>
    <row r="3193" hidden="1" spans="1:8">
      <c r="A3193" t="s">
        <v>838</v>
      </c>
      <c r="B3193" t="s">
        <v>839</v>
      </c>
      <c r="C3193" t="s">
        <v>635</v>
      </c>
      <c r="D3193" t="s">
        <v>636</v>
      </c>
      <c r="E3193">
        <v>24</v>
      </c>
      <c r="F3193" t="s">
        <v>36</v>
      </c>
      <c r="G3193" t="s">
        <v>36</v>
      </c>
      <c r="H3193">
        <v>17</v>
      </c>
    </row>
    <row r="3194" hidden="1" spans="1:8">
      <c r="A3194" t="s">
        <v>838</v>
      </c>
      <c r="B3194" t="s">
        <v>839</v>
      </c>
      <c r="C3194" t="s">
        <v>635</v>
      </c>
      <c r="D3194" t="s">
        <v>636</v>
      </c>
      <c r="E3194">
        <v>24</v>
      </c>
      <c r="F3194" t="s">
        <v>36</v>
      </c>
      <c r="G3194" t="s">
        <v>36</v>
      </c>
      <c r="H3194">
        <v>24</v>
      </c>
    </row>
    <row r="3195" hidden="1" spans="1:8">
      <c r="A3195" t="s">
        <v>838</v>
      </c>
      <c r="B3195" t="s">
        <v>839</v>
      </c>
      <c r="C3195" t="s">
        <v>635</v>
      </c>
      <c r="D3195" t="s">
        <v>636</v>
      </c>
      <c r="E3195">
        <v>24</v>
      </c>
      <c r="F3195" t="s">
        <v>36</v>
      </c>
      <c r="G3195" t="s">
        <v>36</v>
      </c>
      <c r="H3195">
        <v>19</v>
      </c>
    </row>
    <row r="3196" hidden="1" spans="1:8">
      <c r="A3196" t="s">
        <v>838</v>
      </c>
      <c r="B3196" t="s">
        <v>839</v>
      </c>
      <c r="C3196" t="s">
        <v>635</v>
      </c>
      <c r="D3196" t="s">
        <v>636</v>
      </c>
      <c r="E3196">
        <v>24</v>
      </c>
      <c r="F3196" t="s">
        <v>36</v>
      </c>
      <c r="G3196" t="s">
        <v>36</v>
      </c>
      <c r="H3196">
        <v>21</v>
      </c>
    </row>
    <row r="3197" hidden="1" spans="1:8">
      <c r="A3197" t="s">
        <v>838</v>
      </c>
      <c r="B3197" t="s">
        <v>839</v>
      </c>
      <c r="C3197" t="s">
        <v>635</v>
      </c>
      <c r="D3197" t="s">
        <v>636</v>
      </c>
      <c r="E3197">
        <v>24</v>
      </c>
      <c r="F3197" t="s">
        <v>36</v>
      </c>
      <c r="G3197" t="s">
        <v>36</v>
      </c>
      <c r="H3197">
        <v>20</v>
      </c>
    </row>
    <row r="3198" hidden="1" spans="1:8">
      <c r="A3198" t="s">
        <v>838</v>
      </c>
      <c r="B3198" t="s">
        <v>839</v>
      </c>
      <c r="C3198" t="s">
        <v>635</v>
      </c>
      <c r="D3198" t="s">
        <v>636</v>
      </c>
      <c r="E3198">
        <v>24</v>
      </c>
      <c r="F3198" t="s">
        <v>36</v>
      </c>
      <c r="G3198" t="s">
        <v>36</v>
      </c>
      <c r="H3198">
        <v>21</v>
      </c>
    </row>
    <row r="3199" hidden="1" spans="1:8">
      <c r="A3199" t="s">
        <v>838</v>
      </c>
      <c r="B3199" t="s">
        <v>839</v>
      </c>
      <c r="C3199" t="s">
        <v>635</v>
      </c>
      <c r="D3199" t="s">
        <v>636</v>
      </c>
      <c r="E3199">
        <v>24</v>
      </c>
      <c r="F3199" t="s">
        <v>36</v>
      </c>
      <c r="G3199" t="s">
        <v>36</v>
      </c>
      <c r="H3199">
        <v>15</v>
      </c>
    </row>
    <row r="3200" hidden="1" spans="1:8">
      <c r="A3200" t="s">
        <v>838</v>
      </c>
      <c r="B3200" t="s">
        <v>839</v>
      </c>
      <c r="C3200" t="s">
        <v>635</v>
      </c>
      <c r="D3200" t="s">
        <v>636</v>
      </c>
      <c r="E3200">
        <v>24</v>
      </c>
      <c r="F3200" t="s">
        <v>36</v>
      </c>
      <c r="G3200" t="s">
        <v>36</v>
      </c>
      <c r="H3200">
        <v>23</v>
      </c>
    </row>
    <row r="3201" hidden="1" spans="1:8">
      <c r="A3201" t="s">
        <v>838</v>
      </c>
      <c r="B3201" t="s">
        <v>839</v>
      </c>
      <c r="C3201" t="s">
        <v>635</v>
      </c>
      <c r="D3201" t="s">
        <v>636</v>
      </c>
      <c r="E3201">
        <v>24</v>
      </c>
      <c r="F3201" t="s">
        <v>36</v>
      </c>
      <c r="G3201" t="s">
        <v>36</v>
      </c>
      <c r="H3201">
        <v>17</v>
      </c>
    </row>
    <row r="3202" hidden="1" spans="1:8">
      <c r="A3202" t="s">
        <v>838</v>
      </c>
      <c r="B3202" t="s">
        <v>839</v>
      </c>
      <c r="C3202" t="s">
        <v>635</v>
      </c>
      <c r="D3202" t="s">
        <v>636</v>
      </c>
      <c r="E3202">
        <v>24</v>
      </c>
      <c r="F3202" t="s">
        <v>36</v>
      </c>
      <c r="G3202" t="s">
        <v>36</v>
      </c>
      <c r="H3202">
        <v>19</v>
      </c>
    </row>
    <row r="3203" hidden="1" spans="1:8">
      <c r="A3203" t="s">
        <v>838</v>
      </c>
      <c r="B3203" t="s">
        <v>839</v>
      </c>
      <c r="C3203" t="s">
        <v>635</v>
      </c>
      <c r="D3203" t="s">
        <v>636</v>
      </c>
      <c r="E3203">
        <v>24</v>
      </c>
      <c r="F3203" t="s">
        <v>36</v>
      </c>
      <c r="G3203" t="s">
        <v>36</v>
      </c>
      <c r="H3203">
        <v>17</v>
      </c>
    </row>
    <row r="3204" hidden="1" spans="1:8">
      <c r="A3204" t="s">
        <v>838</v>
      </c>
      <c r="B3204" t="s">
        <v>839</v>
      </c>
      <c r="C3204" t="s">
        <v>635</v>
      </c>
      <c r="D3204" t="s">
        <v>636</v>
      </c>
      <c r="E3204">
        <v>24</v>
      </c>
      <c r="F3204" t="s">
        <v>36</v>
      </c>
      <c r="G3204" t="s">
        <v>36</v>
      </c>
      <c r="H3204">
        <v>20</v>
      </c>
    </row>
    <row r="3205" hidden="1" spans="1:8">
      <c r="A3205" t="s">
        <v>838</v>
      </c>
      <c r="B3205" t="s">
        <v>839</v>
      </c>
      <c r="C3205" t="s">
        <v>635</v>
      </c>
      <c r="D3205" t="s">
        <v>636</v>
      </c>
      <c r="E3205">
        <v>24</v>
      </c>
      <c r="F3205" t="s">
        <v>36</v>
      </c>
      <c r="G3205" t="s">
        <v>36</v>
      </c>
      <c r="H3205">
        <v>18</v>
      </c>
    </row>
    <row r="3206" hidden="1" spans="1:8">
      <c r="A3206" t="s">
        <v>838</v>
      </c>
      <c r="B3206" t="s">
        <v>839</v>
      </c>
      <c r="C3206" t="s">
        <v>635</v>
      </c>
      <c r="D3206" t="s">
        <v>636</v>
      </c>
      <c r="E3206">
        <v>24</v>
      </c>
      <c r="F3206" t="s">
        <v>36</v>
      </c>
      <c r="G3206" t="s">
        <v>36</v>
      </c>
      <c r="H3206">
        <v>12</v>
      </c>
    </row>
    <row r="3207" hidden="1" spans="1:8">
      <c r="A3207" t="s">
        <v>838</v>
      </c>
      <c r="B3207" t="s">
        <v>839</v>
      </c>
      <c r="C3207" t="s">
        <v>635</v>
      </c>
      <c r="D3207" t="s">
        <v>636</v>
      </c>
      <c r="E3207">
        <v>24</v>
      </c>
      <c r="F3207" t="s">
        <v>36</v>
      </c>
      <c r="G3207" t="s">
        <v>36</v>
      </c>
      <c r="H3207">
        <v>18</v>
      </c>
    </row>
    <row r="3208" hidden="1" spans="1:8">
      <c r="A3208" t="s">
        <v>838</v>
      </c>
      <c r="B3208" t="s">
        <v>839</v>
      </c>
      <c r="C3208" t="s">
        <v>635</v>
      </c>
      <c r="D3208" t="s">
        <v>636</v>
      </c>
      <c r="E3208">
        <v>24</v>
      </c>
      <c r="F3208" t="s">
        <v>36</v>
      </c>
      <c r="G3208" t="s">
        <v>36</v>
      </c>
      <c r="H3208">
        <v>12</v>
      </c>
    </row>
    <row r="3209" hidden="1" spans="1:8">
      <c r="A3209" t="s">
        <v>838</v>
      </c>
      <c r="B3209" t="s">
        <v>839</v>
      </c>
      <c r="C3209" t="s">
        <v>635</v>
      </c>
      <c r="D3209" t="s">
        <v>636</v>
      </c>
      <c r="E3209">
        <v>24</v>
      </c>
      <c r="F3209" t="s">
        <v>36</v>
      </c>
      <c r="G3209" t="s">
        <v>36</v>
      </c>
      <c r="H3209">
        <v>17</v>
      </c>
    </row>
    <row r="3210" hidden="1" spans="1:8">
      <c r="A3210" t="s">
        <v>838</v>
      </c>
      <c r="B3210" t="s">
        <v>839</v>
      </c>
      <c r="C3210" t="s">
        <v>635</v>
      </c>
      <c r="D3210" t="s">
        <v>636</v>
      </c>
      <c r="E3210">
        <v>24</v>
      </c>
      <c r="F3210" t="s">
        <v>36</v>
      </c>
      <c r="G3210" t="s">
        <v>36</v>
      </c>
      <c r="H3210">
        <v>22</v>
      </c>
    </row>
    <row r="3211" hidden="1" spans="1:8">
      <c r="A3211" t="s">
        <v>838</v>
      </c>
      <c r="B3211" t="s">
        <v>839</v>
      </c>
      <c r="C3211" t="s">
        <v>635</v>
      </c>
      <c r="D3211" t="s">
        <v>636</v>
      </c>
      <c r="E3211">
        <v>24</v>
      </c>
      <c r="F3211" t="s">
        <v>36</v>
      </c>
      <c r="G3211" t="s">
        <v>36</v>
      </c>
      <c r="H3211">
        <v>15</v>
      </c>
    </row>
    <row r="3212" hidden="1" spans="1:8">
      <c r="A3212" t="s">
        <v>838</v>
      </c>
      <c r="B3212" t="s">
        <v>839</v>
      </c>
      <c r="C3212" t="s">
        <v>635</v>
      </c>
      <c r="D3212" t="s">
        <v>636</v>
      </c>
      <c r="E3212">
        <v>24</v>
      </c>
      <c r="F3212" t="s">
        <v>36</v>
      </c>
      <c r="G3212" t="s">
        <v>36</v>
      </c>
      <c r="H3212">
        <v>18</v>
      </c>
    </row>
    <row r="3213" hidden="1" spans="1:8">
      <c r="A3213" t="s">
        <v>838</v>
      </c>
      <c r="B3213" t="s">
        <v>839</v>
      </c>
      <c r="C3213" t="s">
        <v>635</v>
      </c>
      <c r="D3213" t="s">
        <v>636</v>
      </c>
      <c r="E3213">
        <v>24</v>
      </c>
      <c r="F3213" t="s">
        <v>36</v>
      </c>
      <c r="G3213" t="s">
        <v>36</v>
      </c>
      <c r="H3213">
        <v>22</v>
      </c>
    </row>
    <row r="3214" hidden="1" spans="1:8">
      <c r="A3214" t="s">
        <v>838</v>
      </c>
      <c r="B3214" t="s">
        <v>839</v>
      </c>
      <c r="C3214" t="s">
        <v>635</v>
      </c>
      <c r="D3214" t="s">
        <v>636</v>
      </c>
      <c r="E3214">
        <v>24</v>
      </c>
      <c r="F3214" t="s">
        <v>36</v>
      </c>
      <c r="G3214" t="s">
        <v>36</v>
      </c>
      <c r="H3214">
        <v>16</v>
      </c>
    </row>
    <row r="3215" hidden="1" spans="1:8">
      <c r="A3215" t="s">
        <v>838</v>
      </c>
      <c r="B3215" t="s">
        <v>839</v>
      </c>
      <c r="C3215" t="s">
        <v>635</v>
      </c>
      <c r="D3215" t="s">
        <v>636</v>
      </c>
      <c r="E3215">
        <v>24</v>
      </c>
      <c r="F3215" t="s">
        <v>36</v>
      </c>
      <c r="G3215" t="s">
        <v>36</v>
      </c>
      <c r="H3215">
        <v>17</v>
      </c>
    </row>
    <row r="3216" hidden="1" spans="1:8">
      <c r="A3216" t="s">
        <v>838</v>
      </c>
      <c r="B3216" t="s">
        <v>839</v>
      </c>
      <c r="C3216" t="s">
        <v>635</v>
      </c>
      <c r="D3216" t="s">
        <v>636</v>
      </c>
      <c r="E3216">
        <v>24</v>
      </c>
      <c r="F3216" t="s">
        <v>36</v>
      </c>
      <c r="G3216" t="s">
        <v>36</v>
      </c>
      <c r="H3216">
        <v>14</v>
      </c>
    </row>
    <row r="3217" hidden="1" spans="1:8">
      <c r="A3217" t="s">
        <v>838</v>
      </c>
      <c r="B3217" t="s">
        <v>839</v>
      </c>
      <c r="C3217" t="s">
        <v>635</v>
      </c>
      <c r="D3217" t="s">
        <v>636</v>
      </c>
      <c r="E3217">
        <v>24</v>
      </c>
      <c r="F3217" t="s">
        <v>36</v>
      </c>
      <c r="G3217" t="s">
        <v>36</v>
      </c>
      <c r="H3217">
        <v>12</v>
      </c>
    </row>
    <row r="3218" hidden="1" spans="1:8">
      <c r="A3218" t="s">
        <v>838</v>
      </c>
      <c r="B3218" t="s">
        <v>839</v>
      </c>
      <c r="C3218" t="s">
        <v>635</v>
      </c>
      <c r="D3218" t="s">
        <v>636</v>
      </c>
      <c r="E3218">
        <v>24</v>
      </c>
      <c r="F3218" t="s">
        <v>36</v>
      </c>
      <c r="G3218" t="s">
        <v>36</v>
      </c>
      <c r="H3218">
        <v>13</v>
      </c>
    </row>
    <row r="3219" hidden="1" spans="1:8">
      <c r="A3219" t="s">
        <v>838</v>
      </c>
      <c r="B3219" t="s">
        <v>839</v>
      </c>
      <c r="C3219" t="s">
        <v>635</v>
      </c>
      <c r="D3219" t="s">
        <v>636</v>
      </c>
      <c r="E3219">
        <v>24</v>
      </c>
      <c r="F3219" t="s">
        <v>36</v>
      </c>
      <c r="G3219" t="s">
        <v>36</v>
      </c>
      <c r="H3219">
        <v>13</v>
      </c>
    </row>
    <row r="3220" hidden="1" spans="1:8">
      <c r="A3220" t="s">
        <v>838</v>
      </c>
      <c r="B3220" t="s">
        <v>839</v>
      </c>
      <c r="C3220" t="s">
        <v>635</v>
      </c>
      <c r="D3220" t="s">
        <v>636</v>
      </c>
      <c r="E3220">
        <v>24</v>
      </c>
      <c r="F3220" t="s">
        <v>36</v>
      </c>
      <c r="G3220" t="s">
        <v>36</v>
      </c>
      <c r="H3220">
        <v>17</v>
      </c>
    </row>
    <row r="3221" hidden="1" spans="1:8">
      <c r="A3221" t="s">
        <v>838</v>
      </c>
      <c r="B3221" t="s">
        <v>839</v>
      </c>
      <c r="C3221" t="s">
        <v>635</v>
      </c>
      <c r="D3221" t="s">
        <v>636</v>
      </c>
      <c r="E3221">
        <v>24</v>
      </c>
      <c r="F3221">
        <v>1</v>
      </c>
      <c r="G3221">
        <v>55</v>
      </c>
      <c r="H3221" t="s">
        <v>840</v>
      </c>
    </row>
    <row r="3222" hidden="1" spans="1:8">
      <c r="A3222" t="s">
        <v>838</v>
      </c>
      <c r="B3222" t="s">
        <v>839</v>
      </c>
      <c r="C3222" t="s">
        <v>635</v>
      </c>
      <c r="D3222" t="s">
        <v>636</v>
      </c>
      <c r="E3222">
        <v>24</v>
      </c>
      <c r="F3222">
        <v>2</v>
      </c>
      <c r="G3222">
        <v>27</v>
      </c>
      <c r="H3222" t="s">
        <v>805</v>
      </c>
    </row>
    <row r="3223" hidden="1" spans="1:8">
      <c r="A3223" t="s">
        <v>838</v>
      </c>
      <c r="B3223" t="s">
        <v>839</v>
      </c>
      <c r="C3223" t="s">
        <v>635</v>
      </c>
      <c r="D3223" t="s">
        <v>636</v>
      </c>
      <c r="E3223">
        <v>24</v>
      </c>
      <c r="F3223">
        <v>3</v>
      </c>
      <c r="G3223">
        <v>14</v>
      </c>
      <c r="H3223" t="s">
        <v>841</v>
      </c>
    </row>
    <row r="3224" hidden="1" spans="1:8">
      <c r="A3224" t="s">
        <v>838</v>
      </c>
      <c r="B3224" t="s">
        <v>839</v>
      </c>
      <c r="C3224" t="s">
        <v>635</v>
      </c>
      <c r="D3224" t="s">
        <v>636</v>
      </c>
      <c r="E3224">
        <v>24</v>
      </c>
      <c r="F3224">
        <v>4</v>
      </c>
      <c r="G3224">
        <v>36</v>
      </c>
      <c r="H3224" t="s">
        <v>842</v>
      </c>
    </row>
    <row r="3225" hidden="1" spans="1:8">
      <c r="A3225" t="s">
        <v>838</v>
      </c>
      <c r="B3225" t="s">
        <v>839</v>
      </c>
      <c r="C3225" t="s">
        <v>635</v>
      </c>
      <c r="D3225" t="s">
        <v>636</v>
      </c>
      <c r="E3225">
        <v>24</v>
      </c>
      <c r="F3225">
        <v>5</v>
      </c>
      <c r="G3225">
        <v>10</v>
      </c>
      <c r="H3225" t="s">
        <v>698</v>
      </c>
    </row>
    <row r="3226" hidden="1" spans="1:8">
      <c r="A3226" t="s">
        <v>838</v>
      </c>
      <c r="B3226" t="s">
        <v>839</v>
      </c>
      <c r="C3226" t="s">
        <v>635</v>
      </c>
      <c r="D3226" t="s">
        <v>636</v>
      </c>
      <c r="E3226">
        <v>24</v>
      </c>
      <c r="F3226">
        <v>6</v>
      </c>
      <c r="G3226">
        <v>15</v>
      </c>
      <c r="H3226" t="s">
        <v>796</v>
      </c>
    </row>
    <row r="3227" hidden="1" spans="1:8">
      <c r="A3227" t="s">
        <v>838</v>
      </c>
      <c r="B3227" t="s">
        <v>839</v>
      </c>
      <c r="C3227" t="s">
        <v>635</v>
      </c>
      <c r="D3227" t="s">
        <v>636</v>
      </c>
      <c r="E3227">
        <v>24</v>
      </c>
      <c r="F3227">
        <v>7</v>
      </c>
      <c r="G3227">
        <v>15</v>
      </c>
      <c r="H3227" t="s">
        <v>841</v>
      </c>
    </row>
    <row r="3228" hidden="1" spans="1:8">
      <c r="A3228" t="s">
        <v>838</v>
      </c>
      <c r="B3228" t="s">
        <v>839</v>
      </c>
      <c r="C3228" t="s">
        <v>635</v>
      </c>
      <c r="D3228" t="s">
        <v>636</v>
      </c>
      <c r="E3228">
        <v>24</v>
      </c>
      <c r="F3228">
        <v>8</v>
      </c>
      <c r="G3228">
        <v>32</v>
      </c>
      <c r="H3228" t="s">
        <v>843</v>
      </c>
    </row>
    <row r="3229" hidden="1" spans="1:8">
      <c r="A3229" t="s">
        <v>838</v>
      </c>
      <c r="B3229" t="s">
        <v>839</v>
      </c>
      <c r="C3229" t="s">
        <v>635</v>
      </c>
      <c r="D3229" t="s">
        <v>636</v>
      </c>
      <c r="E3229">
        <v>24</v>
      </c>
      <c r="F3229">
        <v>9</v>
      </c>
      <c r="G3229">
        <v>48</v>
      </c>
      <c r="H3229" t="s">
        <v>832</v>
      </c>
    </row>
    <row r="3230" hidden="1" spans="1:8">
      <c r="A3230" t="s">
        <v>838</v>
      </c>
      <c r="B3230" t="s">
        <v>839</v>
      </c>
      <c r="C3230" t="s">
        <v>635</v>
      </c>
      <c r="D3230" t="s">
        <v>636</v>
      </c>
      <c r="E3230">
        <v>24</v>
      </c>
      <c r="F3230">
        <v>10</v>
      </c>
      <c r="G3230">
        <v>2</v>
      </c>
      <c r="H3230" t="s">
        <v>844</v>
      </c>
    </row>
    <row r="3231" hidden="1" spans="1:8">
      <c r="A3231" t="s">
        <v>838</v>
      </c>
      <c r="B3231" t="s">
        <v>839</v>
      </c>
      <c r="C3231" t="s">
        <v>635</v>
      </c>
      <c r="D3231" t="s">
        <v>636</v>
      </c>
      <c r="E3231">
        <v>24</v>
      </c>
      <c r="F3231">
        <v>11</v>
      </c>
      <c r="G3231">
        <v>26</v>
      </c>
      <c r="H3231" t="s">
        <v>797</v>
      </c>
    </row>
    <row r="3232" hidden="1" spans="1:8">
      <c r="A3232" t="s">
        <v>838</v>
      </c>
      <c r="B3232" t="s">
        <v>839</v>
      </c>
      <c r="C3232" t="s">
        <v>635</v>
      </c>
      <c r="D3232" t="s">
        <v>636</v>
      </c>
      <c r="E3232">
        <v>24</v>
      </c>
      <c r="F3232">
        <v>12</v>
      </c>
      <c r="G3232">
        <v>2</v>
      </c>
      <c r="H3232" t="s">
        <v>845</v>
      </c>
    </row>
    <row r="3233" hidden="1" spans="1:8">
      <c r="A3233" t="s">
        <v>838</v>
      </c>
      <c r="B3233" t="s">
        <v>839</v>
      </c>
      <c r="C3233" t="s">
        <v>635</v>
      </c>
      <c r="D3233" t="s">
        <v>636</v>
      </c>
      <c r="E3233">
        <v>24</v>
      </c>
      <c r="F3233">
        <v>13</v>
      </c>
      <c r="G3233">
        <v>5</v>
      </c>
      <c r="H3233" t="s">
        <v>846</v>
      </c>
    </row>
    <row r="3234" hidden="1" spans="1:8">
      <c r="A3234" t="s">
        <v>838</v>
      </c>
      <c r="B3234" t="s">
        <v>839</v>
      </c>
      <c r="C3234" t="s">
        <v>635</v>
      </c>
      <c r="D3234" t="s">
        <v>636</v>
      </c>
      <c r="E3234">
        <v>24</v>
      </c>
      <c r="F3234">
        <v>14</v>
      </c>
      <c r="G3234">
        <v>15</v>
      </c>
      <c r="H3234" t="s">
        <v>847</v>
      </c>
    </row>
    <row r="3235" hidden="1" spans="1:8">
      <c r="A3235" t="s">
        <v>838</v>
      </c>
      <c r="B3235" t="s">
        <v>839</v>
      </c>
      <c r="C3235" t="s">
        <v>635</v>
      </c>
      <c r="D3235" t="s">
        <v>636</v>
      </c>
      <c r="E3235">
        <v>24</v>
      </c>
      <c r="F3235">
        <v>15</v>
      </c>
      <c r="G3235">
        <v>6</v>
      </c>
      <c r="H3235" t="s">
        <v>701</v>
      </c>
    </row>
    <row r="3236" hidden="1" spans="1:8">
      <c r="A3236" t="s">
        <v>838</v>
      </c>
      <c r="B3236" t="s">
        <v>839</v>
      </c>
      <c r="C3236" t="s">
        <v>635</v>
      </c>
      <c r="D3236" t="s">
        <v>636</v>
      </c>
      <c r="E3236">
        <v>24</v>
      </c>
      <c r="F3236">
        <v>16</v>
      </c>
      <c r="G3236">
        <v>6</v>
      </c>
      <c r="H3236" t="s">
        <v>848</v>
      </c>
    </row>
    <row r="3237" hidden="1" spans="1:8">
      <c r="A3237" t="s">
        <v>838</v>
      </c>
      <c r="B3237" t="s">
        <v>839</v>
      </c>
      <c r="C3237" t="s">
        <v>635</v>
      </c>
      <c r="D3237" t="s">
        <v>636</v>
      </c>
      <c r="E3237">
        <v>24</v>
      </c>
      <c r="F3237">
        <v>17</v>
      </c>
      <c r="G3237">
        <v>10</v>
      </c>
      <c r="H3237" t="s">
        <v>799</v>
      </c>
    </row>
    <row r="3238" hidden="1" spans="1:8">
      <c r="A3238" t="s">
        <v>838</v>
      </c>
      <c r="B3238" t="s">
        <v>839</v>
      </c>
      <c r="C3238" t="s">
        <v>635</v>
      </c>
      <c r="D3238" t="s">
        <v>636</v>
      </c>
      <c r="E3238">
        <v>24</v>
      </c>
      <c r="F3238">
        <v>18</v>
      </c>
      <c r="G3238">
        <v>42</v>
      </c>
      <c r="H3238" t="s">
        <v>849</v>
      </c>
    </row>
    <row r="3239" hidden="1" spans="1:8">
      <c r="A3239" t="s">
        <v>838</v>
      </c>
      <c r="B3239" t="s">
        <v>839</v>
      </c>
      <c r="C3239" t="s">
        <v>635</v>
      </c>
      <c r="D3239" t="s">
        <v>636</v>
      </c>
      <c r="E3239">
        <v>24</v>
      </c>
      <c r="F3239">
        <v>19</v>
      </c>
      <c r="G3239">
        <v>24</v>
      </c>
      <c r="H3239" t="s">
        <v>850</v>
      </c>
    </row>
    <row r="3240" hidden="1" spans="1:8">
      <c r="A3240" t="s">
        <v>838</v>
      </c>
      <c r="B3240" t="s">
        <v>839</v>
      </c>
      <c r="C3240" t="s">
        <v>635</v>
      </c>
      <c r="D3240" t="s">
        <v>636</v>
      </c>
      <c r="E3240">
        <v>24</v>
      </c>
      <c r="F3240">
        <v>20</v>
      </c>
      <c r="G3240">
        <v>39</v>
      </c>
      <c r="H3240" t="s">
        <v>851</v>
      </c>
    </row>
    <row r="3241" hidden="1" spans="1:8">
      <c r="A3241" t="s">
        <v>838</v>
      </c>
      <c r="B3241" t="s">
        <v>839</v>
      </c>
      <c r="C3241" t="s">
        <v>635</v>
      </c>
      <c r="D3241" t="s">
        <v>636</v>
      </c>
      <c r="E3241">
        <v>24</v>
      </c>
      <c r="F3241">
        <v>21</v>
      </c>
      <c r="G3241">
        <v>15</v>
      </c>
      <c r="H3241" t="s">
        <v>684</v>
      </c>
    </row>
    <row r="3242" hidden="1" spans="1:8">
      <c r="A3242" t="s">
        <v>838</v>
      </c>
      <c r="B3242" t="s">
        <v>839</v>
      </c>
      <c r="C3242" t="s">
        <v>635</v>
      </c>
      <c r="D3242" t="s">
        <v>636</v>
      </c>
      <c r="E3242">
        <v>24</v>
      </c>
      <c r="F3242">
        <v>22</v>
      </c>
      <c r="G3242">
        <v>3</v>
      </c>
      <c r="H3242" t="s">
        <v>713</v>
      </c>
    </row>
    <row r="3243" hidden="1" spans="1:8">
      <c r="A3243" t="s">
        <v>838</v>
      </c>
      <c r="B3243" t="s">
        <v>839</v>
      </c>
      <c r="C3243" t="s">
        <v>635</v>
      </c>
      <c r="D3243" t="s">
        <v>636</v>
      </c>
      <c r="E3243">
        <v>24</v>
      </c>
      <c r="F3243">
        <v>23</v>
      </c>
      <c r="G3243">
        <v>9</v>
      </c>
      <c r="H3243" t="s">
        <v>766</v>
      </c>
    </row>
    <row r="3244" hidden="1" spans="1:8">
      <c r="A3244" t="s">
        <v>838</v>
      </c>
      <c r="B3244" t="s">
        <v>839</v>
      </c>
      <c r="C3244" t="s">
        <v>635</v>
      </c>
      <c r="D3244" t="s">
        <v>636</v>
      </c>
      <c r="E3244">
        <v>24</v>
      </c>
      <c r="F3244">
        <v>24</v>
      </c>
      <c r="G3244">
        <v>14</v>
      </c>
      <c r="H3244" t="s">
        <v>852</v>
      </c>
    </row>
    <row r="3245" hidden="1" spans="1:8">
      <c r="A3245" t="s">
        <v>838</v>
      </c>
      <c r="B3245" t="s">
        <v>839</v>
      </c>
      <c r="C3245" t="s">
        <v>635</v>
      </c>
      <c r="D3245" t="s">
        <v>636</v>
      </c>
      <c r="E3245">
        <v>24</v>
      </c>
      <c r="F3245">
        <v>25</v>
      </c>
      <c r="G3245">
        <v>4</v>
      </c>
      <c r="H3245" t="s">
        <v>853</v>
      </c>
    </row>
    <row r="3246" hidden="1" spans="1:8">
      <c r="A3246" t="s">
        <v>838</v>
      </c>
      <c r="B3246" t="s">
        <v>839</v>
      </c>
      <c r="C3246" t="s">
        <v>635</v>
      </c>
      <c r="D3246" t="s">
        <v>636</v>
      </c>
      <c r="E3246">
        <v>24</v>
      </c>
      <c r="F3246">
        <v>27</v>
      </c>
      <c r="G3246">
        <v>27</v>
      </c>
      <c r="H3246" t="s">
        <v>854</v>
      </c>
    </row>
    <row r="3247" hidden="1" spans="1:8">
      <c r="A3247" t="s">
        <v>838</v>
      </c>
      <c r="B3247" t="s">
        <v>839</v>
      </c>
      <c r="C3247" t="s">
        <v>635</v>
      </c>
      <c r="D3247" t="s">
        <v>636</v>
      </c>
      <c r="E3247">
        <v>24</v>
      </c>
      <c r="F3247">
        <v>28</v>
      </c>
      <c r="G3247">
        <v>0</v>
      </c>
      <c r="H3247" t="s">
        <v>712</v>
      </c>
    </row>
    <row r="3248" hidden="1" spans="1:8">
      <c r="A3248" t="s">
        <v>838</v>
      </c>
      <c r="B3248" t="s">
        <v>839</v>
      </c>
      <c r="C3248" t="s">
        <v>635</v>
      </c>
      <c r="D3248" t="s">
        <v>636</v>
      </c>
      <c r="E3248">
        <v>24</v>
      </c>
      <c r="F3248">
        <v>29</v>
      </c>
      <c r="G3248">
        <v>1</v>
      </c>
      <c r="H3248" t="s">
        <v>855</v>
      </c>
    </row>
    <row r="3249" hidden="1" spans="1:8">
      <c r="A3249" t="s">
        <v>838</v>
      </c>
      <c r="B3249" t="s">
        <v>839</v>
      </c>
      <c r="C3249" t="s">
        <v>635</v>
      </c>
      <c r="D3249" t="s">
        <v>636</v>
      </c>
      <c r="E3249">
        <v>24</v>
      </c>
      <c r="F3249">
        <v>30</v>
      </c>
      <c r="G3249">
        <v>8</v>
      </c>
      <c r="H3249" t="s">
        <v>703</v>
      </c>
    </row>
    <row r="3250" hidden="1" spans="1:8">
      <c r="A3250" t="s">
        <v>838</v>
      </c>
      <c r="B3250" t="s">
        <v>839</v>
      </c>
      <c r="C3250" t="s">
        <v>635</v>
      </c>
      <c r="D3250" t="s">
        <v>636</v>
      </c>
      <c r="E3250">
        <v>24</v>
      </c>
      <c r="F3250">
        <v>31</v>
      </c>
      <c r="G3250">
        <v>1</v>
      </c>
      <c r="H3250" t="s">
        <v>811</v>
      </c>
    </row>
    <row r="3251" hidden="1" spans="1:8">
      <c r="A3251" t="s">
        <v>838</v>
      </c>
      <c r="B3251" t="s">
        <v>839</v>
      </c>
      <c r="C3251" t="s">
        <v>635</v>
      </c>
      <c r="D3251" t="s">
        <v>636</v>
      </c>
      <c r="E3251">
        <v>24</v>
      </c>
      <c r="F3251">
        <v>32</v>
      </c>
      <c r="G3251">
        <v>5</v>
      </c>
      <c r="H3251" t="s">
        <v>787</v>
      </c>
    </row>
    <row r="3252" hidden="1" spans="1:8">
      <c r="A3252" t="s">
        <v>838</v>
      </c>
      <c r="B3252" t="s">
        <v>839</v>
      </c>
      <c r="C3252" t="s">
        <v>635</v>
      </c>
      <c r="D3252" t="s">
        <v>636</v>
      </c>
      <c r="E3252">
        <v>24</v>
      </c>
      <c r="F3252">
        <v>33</v>
      </c>
      <c r="G3252">
        <v>21</v>
      </c>
      <c r="H3252" t="s">
        <v>683</v>
      </c>
    </row>
    <row r="3253" hidden="1" spans="1:8">
      <c r="A3253" t="s">
        <v>838</v>
      </c>
      <c r="B3253" t="s">
        <v>839</v>
      </c>
      <c r="C3253" t="s">
        <v>635</v>
      </c>
      <c r="D3253" t="s">
        <v>636</v>
      </c>
      <c r="E3253">
        <v>24</v>
      </c>
      <c r="F3253">
        <v>34</v>
      </c>
      <c r="G3253">
        <v>0</v>
      </c>
      <c r="H3253" t="s">
        <v>776</v>
      </c>
    </row>
    <row r="3254" hidden="1" spans="1:8">
      <c r="A3254" t="s">
        <v>838</v>
      </c>
      <c r="B3254" t="s">
        <v>839</v>
      </c>
      <c r="C3254" t="s">
        <v>635</v>
      </c>
      <c r="D3254" t="s">
        <v>636</v>
      </c>
      <c r="E3254">
        <v>24</v>
      </c>
      <c r="F3254">
        <v>35</v>
      </c>
      <c r="G3254">
        <v>25</v>
      </c>
      <c r="H3254" t="s">
        <v>682</v>
      </c>
    </row>
    <row r="3255" hidden="1" spans="1:8">
      <c r="A3255" t="s">
        <v>838</v>
      </c>
      <c r="B3255" t="s">
        <v>839</v>
      </c>
      <c r="C3255" t="s">
        <v>635</v>
      </c>
      <c r="D3255" t="s">
        <v>636</v>
      </c>
      <c r="E3255">
        <v>24</v>
      </c>
      <c r="F3255">
        <v>36</v>
      </c>
      <c r="G3255">
        <v>15</v>
      </c>
      <c r="H3255" t="s">
        <v>698</v>
      </c>
    </row>
    <row r="3256" hidden="1" spans="1:8">
      <c r="A3256" t="s">
        <v>838</v>
      </c>
      <c r="B3256" t="s">
        <v>839</v>
      </c>
      <c r="C3256" t="s">
        <v>635</v>
      </c>
      <c r="D3256" t="s">
        <v>636</v>
      </c>
      <c r="E3256">
        <v>24</v>
      </c>
      <c r="F3256">
        <v>37</v>
      </c>
      <c r="G3256">
        <v>19</v>
      </c>
      <c r="H3256" t="s">
        <v>856</v>
      </c>
    </row>
    <row r="3257" hidden="1" spans="1:8">
      <c r="A3257" t="s">
        <v>838</v>
      </c>
      <c r="B3257" t="s">
        <v>839</v>
      </c>
      <c r="C3257" t="s">
        <v>635</v>
      </c>
      <c r="D3257" t="s">
        <v>636</v>
      </c>
      <c r="E3257">
        <v>24</v>
      </c>
      <c r="F3257">
        <v>38</v>
      </c>
      <c r="G3257">
        <v>3</v>
      </c>
      <c r="H3257" t="s">
        <v>641</v>
      </c>
    </row>
    <row r="3258" hidden="1" spans="1:8">
      <c r="A3258" t="s">
        <v>838</v>
      </c>
      <c r="B3258" t="s">
        <v>839</v>
      </c>
      <c r="C3258" t="s">
        <v>635</v>
      </c>
      <c r="D3258" t="s">
        <v>636</v>
      </c>
      <c r="E3258">
        <v>24</v>
      </c>
      <c r="F3258">
        <v>39</v>
      </c>
      <c r="G3258">
        <v>5</v>
      </c>
      <c r="H3258" t="s">
        <v>827</v>
      </c>
    </row>
    <row r="3259" hidden="1" spans="1:8">
      <c r="A3259" t="s">
        <v>838</v>
      </c>
      <c r="B3259" t="s">
        <v>839</v>
      </c>
      <c r="C3259" t="s">
        <v>635</v>
      </c>
      <c r="D3259" t="s">
        <v>636</v>
      </c>
      <c r="E3259">
        <v>24</v>
      </c>
      <c r="F3259">
        <v>40</v>
      </c>
      <c r="G3259">
        <v>35</v>
      </c>
      <c r="H3259" t="s">
        <v>773</v>
      </c>
    </row>
    <row r="3260" hidden="1" spans="1:8">
      <c r="A3260" t="s">
        <v>838</v>
      </c>
      <c r="B3260" t="s">
        <v>857</v>
      </c>
      <c r="C3260" t="s">
        <v>635</v>
      </c>
      <c r="D3260" t="s">
        <v>636</v>
      </c>
      <c r="E3260">
        <v>24</v>
      </c>
      <c r="F3260" t="s">
        <v>36</v>
      </c>
      <c r="G3260" t="s">
        <v>36</v>
      </c>
      <c r="H3260">
        <v>1</v>
      </c>
    </row>
    <row r="3261" hidden="1" spans="1:8">
      <c r="A3261" t="s">
        <v>838</v>
      </c>
      <c r="B3261" t="s">
        <v>857</v>
      </c>
      <c r="C3261" t="s">
        <v>635</v>
      </c>
      <c r="D3261" t="s">
        <v>636</v>
      </c>
      <c r="E3261">
        <v>24</v>
      </c>
      <c r="F3261" t="s">
        <v>36</v>
      </c>
      <c r="G3261" t="s">
        <v>36</v>
      </c>
      <c r="H3261">
        <v>1</v>
      </c>
    </row>
    <row r="3262" hidden="1" spans="1:8">
      <c r="A3262" t="s">
        <v>838</v>
      </c>
      <c r="B3262" t="s">
        <v>857</v>
      </c>
      <c r="C3262" t="s">
        <v>635</v>
      </c>
      <c r="D3262" t="s">
        <v>636</v>
      </c>
      <c r="E3262">
        <v>24</v>
      </c>
      <c r="F3262" t="s">
        <v>36</v>
      </c>
      <c r="G3262" t="s">
        <v>36</v>
      </c>
      <c r="H3262">
        <v>1</v>
      </c>
    </row>
    <row r="3263" hidden="1" spans="1:8">
      <c r="A3263" t="s">
        <v>838</v>
      </c>
      <c r="B3263" t="s">
        <v>857</v>
      </c>
      <c r="C3263" t="s">
        <v>635</v>
      </c>
      <c r="D3263" t="s">
        <v>636</v>
      </c>
      <c r="E3263">
        <v>24</v>
      </c>
      <c r="F3263" t="s">
        <v>36</v>
      </c>
      <c r="G3263" t="s">
        <v>36</v>
      </c>
      <c r="H3263">
        <v>1</v>
      </c>
    </row>
    <row r="3264" hidden="1" spans="1:8">
      <c r="A3264" t="s">
        <v>838</v>
      </c>
      <c r="B3264" t="s">
        <v>857</v>
      </c>
      <c r="C3264" t="s">
        <v>635</v>
      </c>
      <c r="D3264" t="s">
        <v>636</v>
      </c>
      <c r="E3264">
        <v>24</v>
      </c>
      <c r="F3264" t="s">
        <v>36</v>
      </c>
      <c r="G3264" t="s">
        <v>36</v>
      </c>
      <c r="H3264">
        <v>2</v>
      </c>
    </row>
    <row r="3265" hidden="1" spans="1:8">
      <c r="A3265" t="s">
        <v>838</v>
      </c>
      <c r="B3265" t="s">
        <v>857</v>
      </c>
      <c r="C3265" t="s">
        <v>635</v>
      </c>
      <c r="D3265" t="s">
        <v>636</v>
      </c>
      <c r="E3265">
        <v>24</v>
      </c>
      <c r="F3265" t="s">
        <v>36</v>
      </c>
      <c r="G3265" t="s">
        <v>36</v>
      </c>
      <c r="H3265">
        <v>2</v>
      </c>
    </row>
    <row r="3266" hidden="1" spans="1:8">
      <c r="A3266" t="s">
        <v>838</v>
      </c>
      <c r="B3266" t="s">
        <v>857</v>
      </c>
      <c r="C3266" t="s">
        <v>635</v>
      </c>
      <c r="D3266" t="s">
        <v>636</v>
      </c>
      <c r="E3266">
        <v>24</v>
      </c>
      <c r="F3266" t="s">
        <v>36</v>
      </c>
      <c r="G3266" t="s">
        <v>36</v>
      </c>
      <c r="H3266">
        <v>2</v>
      </c>
    </row>
    <row r="3267" hidden="1" spans="1:8">
      <c r="A3267" t="s">
        <v>838</v>
      </c>
      <c r="B3267" t="s">
        <v>857</v>
      </c>
      <c r="C3267" t="s">
        <v>635</v>
      </c>
      <c r="D3267" t="s">
        <v>636</v>
      </c>
      <c r="E3267">
        <v>24</v>
      </c>
      <c r="F3267" t="s">
        <v>36</v>
      </c>
      <c r="G3267" t="s">
        <v>36</v>
      </c>
      <c r="H3267">
        <v>2</v>
      </c>
    </row>
    <row r="3268" hidden="1" spans="1:8">
      <c r="A3268" t="s">
        <v>838</v>
      </c>
      <c r="B3268" t="s">
        <v>857</v>
      </c>
      <c r="C3268" t="s">
        <v>635</v>
      </c>
      <c r="D3268" t="s">
        <v>636</v>
      </c>
      <c r="E3268">
        <v>24</v>
      </c>
      <c r="F3268" t="s">
        <v>36</v>
      </c>
      <c r="G3268" t="s">
        <v>36</v>
      </c>
      <c r="H3268">
        <v>2</v>
      </c>
    </row>
    <row r="3269" hidden="1" spans="1:8">
      <c r="A3269" t="s">
        <v>838</v>
      </c>
      <c r="B3269" t="s">
        <v>857</v>
      </c>
      <c r="C3269" t="s">
        <v>635</v>
      </c>
      <c r="D3269" t="s">
        <v>636</v>
      </c>
      <c r="E3269">
        <v>24</v>
      </c>
      <c r="F3269" t="s">
        <v>36</v>
      </c>
      <c r="G3269" t="s">
        <v>36</v>
      </c>
      <c r="H3269">
        <v>2</v>
      </c>
    </row>
    <row r="3270" hidden="1" spans="1:8">
      <c r="A3270" t="s">
        <v>838</v>
      </c>
      <c r="B3270" t="s">
        <v>857</v>
      </c>
      <c r="C3270" t="s">
        <v>635</v>
      </c>
      <c r="D3270" t="s">
        <v>636</v>
      </c>
      <c r="E3270">
        <v>24</v>
      </c>
      <c r="F3270" t="s">
        <v>36</v>
      </c>
      <c r="G3270" t="s">
        <v>36</v>
      </c>
      <c r="H3270">
        <v>2</v>
      </c>
    </row>
    <row r="3271" hidden="1" spans="1:8">
      <c r="A3271" t="s">
        <v>838</v>
      </c>
      <c r="B3271" t="s">
        <v>857</v>
      </c>
      <c r="C3271" t="s">
        <v>635</v>
      </c>
      <c r="D3271" t="s">
        <v>636</v>
      </c>
      <c r="E3271">
        <v>24</v>
      </c>
      <c r="F3271" t="s">
        <v>36</v>
      </c>
      <c r="G3271" t="s">
        <v>36</v>
      </c>
      <c r="H3271">
        <v>2</v>
      </c>
    </row>
    <row r="3272" hidden="1" spans="1:8">
      <c r="A3272" t="s">
        <v>838</v>
      </c>
      <c r="B3272" t="s">
        <v>857</v>
      </c>
      <c r="C3272" t="s">
        <v>635</v>
      </c>
      <c r="D3272" t="s">
        <v>636</v>
      </c>
      <c r="E3272">
        <v>24</v>
      </c>
      <c r="F3272" t="s">
        <v>36</v>
      </c>
      <c r="G3272" t="s">
        <v>36</v>
      </c>
      <c r="H3272">
        <v>2</v>
      </c>
    </row>
    <row r="3273" hidden="1" spans="1:8">
      <c r="A3273" t="s">
        <v>838</v>
      </c>
      <c r="B3273" t="s">
        <v>857</v>
      </c>
      <c r="C3273" t="s">
        <v>635</v>
      </c>
      <c r="D3273" t="s">
        <v>636</v>
      </c>
      <c r="E3273">
        <v>24</v>
      </c>
      <c r="F3273" t="s">
        <v>36</v>
      </c>
      <c r="G3273" t="s">
        <v>36</v>
      </c>
      <c r="H3273">
        <v>2</v>
      </c>
    </row>
    <row r="3274" hidden="1" spans="1:8">
      <c r="A3274" t="s">
        <v>838</v>
      </c>
      <c r="B3274" t="s">
        <v>857</v>
      </c>
      <c r="C3274" t="s">
        <v>635</v>
      </c>
      <c r="D3274" t="s">
        <v>636</v>
      </c>
      <c r="E3274">
        <v>24</v>
      </c>
      <c r="F3274" t="s">
        <v>36</v>
      </c>
      <c r="G3274" t="s">
        <v>36</v>
      </c>
      <c r="H3274">
        <v>2</v>
      </c>
    </row>
    <row r="3275" hidden="1" spans="1:8">
      <c r="A3275" t="s">
        <v>838</v>
      </c>
      <c r="B3275" t="s">
        <v>857</v>
      </c>
      <c r="C3275" t="s">
        <v>635</v>
      </c>
      <c r="D3275" t="s">
        <v>636</v>
      </c>
      <c r="E3275">
        <v>24</v>
      </c>
      <c r="F3275" t="s">
        <v>36</v>
      </c>
      <c r="G3275" t="s">
        <v>36</v>
      </c>
      <c r="H3275">
        <v>2</v>
      </c>
    </row>
    <row r="3276" hidden="1" spans="1:8">
      <c r="A3276" t="s">
        <v>838</v>
      </c>
      <c r="B3276" t="s">
        <v>857</v>
      </c>
      <c r="C3276" t="s">
        <v>635</v>
      </c>
      <c r="D3276" t="s">
        <v>636</v>
      </c>
      <c r="E3276">
        <v>24</v>
      </c>
      <c r="F3276" t="s">
        <v>36</v>
      </c>
      <c r="G3276" t="s">
        <v>36</v>
      </c>
      <c r="H3276">
        <v>2</v>
      </c>
    </row>
    <row r="3277" hidden="1" spans="1:8">
      <c r="A3277" t="s">
        <v>838</v>
      </c>
      <c r="B3277" t="s">
        <v>857</v>
      </c>
      <c r="C3277" t="s">
        <v>635</v>
      </c>
      <c r="D3277" t="s">
        <v>636</v>
      </c>
      <c r="E3277">
        <v>24</v>
      </c>
      <c r="F3277" t="s">
        <v>36</v>
      </c>
      <c r="G3277" t="s">
        <v>36</v>
      </c>
      <c r="H3277">
        <v>2</v>
      </c>
    </row>
    <row r="3278" hidden="1" spans="1:8">
      <c r="A3278" t="s">
        <v>838</v>
      </c>
      <c r="B3278" t="s">
        <v>857</v>
      </c>
      <c r="C3278" t="s">
        <v>635</v>
      </c>
      <c r="D3278" t="s">
        <v>636</v>
      </c>
      <c r="E3278">
        <v>24</v>
      </c>
      <c r="F3278" t="s">
        <v>36</v>
      </c>
      <c r="G3278" t="s">
        <v>36</v>
      </c>
      <c r="H3278">
        <v>2</v>
      </c>
    </row>
    <row r="3279" hidden="1" spans="1:8">
      <c r="A3279" t="s">
        <v>838</v>
      </c>
      <c r="B3279" t="s">
        <v>857</v>
      </c>
      <c r="C3279" t="s">
        <v>635</v>
      </c>
      <c r="D3279" t="s">
        <v>636</v>
      </c>
      <c r="E3279">
        <v>24</v>
      </c>
      <c r="F3279" t="s">
        <v>36</v>
      </c>
      <c r="G3279" t="s">
        <v>36</v>
      </c>
      <c r="H3279">
        <v>2</v>
      </c>
    </row>
    <row r="3280" hidden="1" spans="1:8">
      <c r="A3280" t="s">
        <v>838</v>
      </c>
      <c r="B3280" t="s">
        <v>857</v>
      </c>
      <c r="C3280" t="s">
        <v>635</v>
      </c>
      <c r="D3280" t="s">
        <v>636</v>
      </c>
      <c r="E3280">
        <v>24</v>
      </c>
      <c r="F3280" t="s">
        <v>36</v>
      </c>
      <c r="G3280" t="s">
        <v>36</v>
      </c>
      <c r="H3280">
        <v>2</v>
      </c>
    </row>
    <row r="3281" hidden="1" spans="1:8">
      <c r="A3281" t="s">
        <v>838</v>
      </c>
      <c r="B3281" t="s">
        <v>857</v>
      </c>
      <c r="C3281" t="s">
        <v>635</v>
      </c>
      <c r="D3281" t="s">
        <v>636</v>
      </c>
      <c r="E3281">
        <v>24</v>
      </c>
      <c r="F3281" t="s">
        <v>36</v>
      </c>
      <c r="G3281" t="s">
        <v>36</v>
      </c>
      <c r="H3281">
        <v>2</v>
      </c>
    </row>
    <row r="3282" hidden="1" spans="1:8">
      <c r="A3282" t="s">
        <v>838</v>
      </c>
      <c r="B3282" t="s">
        <v>857</v>
      </c>
      <c r="C3282" t="s">
        <v>635</v>
      </c>
      <c r="D3282" t="s">
        <v>636</v>
      </c>
      <c r="E3282">
        <v>24</v>
      </c>
      <c r="F3282" t="s">
        <v>36</v>
      </c>
      <c r="G3282" t="s">
        <v>36</v>
      </c>
      <c r="H3282">
        <v>3</v>
      </c>
    </row>
    <row r="3283" hidden="1" spans="1:8">
      <c r="A3283" t="s">
        <v>838</v>
      </c>
      <c r="B3283" t="s">
        <v>857</v>
      </c>
      <c r="C3283" t="s">
        <v>635</v>
      </c>
      <c r="D3283" t="s">
        <v>636</v>
      </c>
      <c r="E3283">
        <v>24</v>
      </c>
      <c r="F3283" t="s">
        <v>36</v>
      </c>
      <c r="G3283" t="s">
        <v>36</v>
      </c>
      <c r="H3283">
        <v>3</v>
      </c>
    </row>
    <row r="3284" hidden="1" spans="1:8">
      <c r="A3284" t="s">
        <v>838</v>
      </c>
      <c r="B3284" t="s">
        <v>857</v>
      </c>
      <c r="C3284" t="s">
        <v>635</v>
      </c>
      <c r="D3284" t="s">
        <v>636</v>
      </c>
      <c r="E3284">
        <v>24</v>
      </c>
      <c r="F3284" t="s">
        <v>36</v>
      </c>
      <c r="G3284" t="s">
        <v>36</v>
      </c>
      <c r="H3284">
        <v>3</v>
      </c>
    </row>
    <row r="3285" hidden="1" spans="1:8">
      <c r="A3285" t="s">
        <v>838</v>
      </c>
      <c r="B3285" t="s">
        <v>857</v>
      </c>
      <c r="C3285" t="s">
        <v>635</v>
      </c>
      <c r="D3285" t="s">
        <v>636</v>
      </c>
      <c r="E3285">
        <v>24</v>
      </c>
      <c r="F3285" t="s">
        <v>36</v>
      </c>
      <c r="G3285" t="s">
        <v>36</v>
      </c>
      <c r="H3285">
        <v>3</v>
      </c>
    </row>
    <row r="3286" hidden="1" spans="1:8">
      <c r="A3286" t="s">
        <v>838</v>
      </c>
      <c r="B3286" t="s">
        <v>857</v>
      </c>
      <c r="C3286" t="s">
        <v>635</v>
      </c>
      <c r="D3286" t="s">
        <v>636</v>
      </c>
      <c r="E3286">
        <v>24</v>
      </c>
      <c r="F3286" t="s">
        <v>36</v>
      </c>
      <c r="G3286" t="s">
        <v>36</v>
      </c>
      <c r="H3286">
        <v>3</v>
      </c>
    </row>
    <row r="3287" hidden="1" spans="1:8">
      <c r="A3287" t="s">
        <v>838</v>
      </c>
      <c r="B3287" t="s">
        <v>857</v>
      </c>
      <c r="C3287" t="s">
        <v>635</v>
      </c>
      <c r="D3287" t="s">
        <v>636</v>
      </c>
      <c r="E3287">
        <v>24</v>
      </c>
      <c r="F3287" t="s">
        <v>36</v>
      </c>
      <c r="G3287" t="s">
        <v>36</v>
      </c>
      <c r="H3287">
        <v>3</v>
      </c>
    </row>
    <row r="3288" hidden="1" spans="1:8">
      <c r="A3288" t="s">
        <v>838</v>
      </c>
      <c r="B3288" t="s">
        <v>857</v>
      </c>
      <c r="C3288" t="s">
        <v>635</v>
      </c>
      <c r="D3288" t="s">
        <v>636</v>
      </c>
      <c r="E3288">
        <v>24</v>
      </c>
      <c r="F3288" t="s">
        <v>36</v>
      </c>
      <c r="G3288" t="s">
        <v>36</v>
      </c>
      <c r="H3288">
        <v>3</v>
      </c>
    </row>
    <row r="3289" hidden="1" spans="1:8">
      <c r="A3289" t="s">
        <v>838</v>
      </c>
      <c r="B3289" t="s">
        <v>857</v>
      </c>
      <c r="C3289" t="s">
        <v>635</v>
      </c>
      <c r="D3289" t="s">
        <v>636</v>
      </c>
      <c r="E3289">
        <v>24</v>
      </c>
      <c r="F3289" t="s">
        <v>36</v>
      </c>
      <c r="G3289" t="s">
        <v>36</v>
      </c>
      <c r="H3289">
        <v>3</v>
      </c>
    </row>
    <row r="3290" hidden="1" spans="1:8">
      <c r="A3290" t="s">
        <v>838</v>
      </c>
      <c r="B3290" t="s">
        <v>857</v>
      </c>
      <c r="C3290" t="s">
        <v>635</v>
      </c>
      <c r="D3290" t="s">
        <v>636</v>
      </c>
      <c r="E3290">
        <v>24</v>
      </c>
      <c r="F3290" t="s">
        <v>36</v>
      </c>
      <c r="G3290" t="s">
        <v>36</v>
      </c>
      <c r="H3290">
        <v>3</v>
      </c>
    </row>
    <row r="3291" hidden="1" spans="1:8">
      <c r="A3291" t="s">
        <v>838</v>
      </c>
      <c r="B3291" t="s">
        <v>857</v>
      </c>
      <c r="C3291" t="s">
        <v>635</v>
      </c>
      <c r="D3291" t="s">
        <v>636</v>
      </c>
      <c r="E3291">
        <v>24</v>
      </c>
      <c r="F3291" t="s">
        <v>36</v>
      </c>
      <c r="G3291" t="s">
        <v>36</v>
      </c>
      <c r="H3291">
        <v>3</v>
      </c>
    </row>
    <row r="3292" hidden="1" spans="1:8">
      <c r="A3292" t="s">
        <v>838</v>
      </c>
      <c r="B3292" t="s">
        <v>857</v>
      </c>
      <c r="C3292" t="s">
        <v>635</v>
      </c>
      <c r="D3292" t="s">
        <v>636</v>
      </c>
      <c r="E3292">
        <v>24</v>
      </c>
      <c r="F3292" t="s">
        <v>36</v>
      </c>
      <c r="G3292" t="s">
        <v>36</v>
      </c>
      <c r="H3292">
        <v>3</v>
      </c>
    </row>
    <row r="3293" hidden="1" spans="1:8">
      <c r="A3293" t="s">
        <v>838</v>
      </c>
      <c r="B3293" t="s">
        <v>857</v>
      </c>
      <c r="C3293" t="s">
        <v>635</v>
      </c>
      <c r="D3293" t="s">
        <v>636</v>
      </c>
      <c r="E3293">
        <v>24</v>
      </c>
      <c r="F3293" t="s">
        <v>36</v>
      </c>
      <c r="G3293" t="s">
        <v>36</v>
      </c>
      <c r="H3293">
        <v>3</v>
      </c>
    </row>
    <row r="3294" hidden="1" spans="1:8">
      <c r="A3294" t="s">
        <v>838</v>
      </c>
      <c r="B3294" t="s">
        <v>857</v>
      </c>
      <c r="C3294" t="s">
        <v>635</v>
      </c>
      <c r="D3294" t="s">
        <v>636</v>
      </c>
      <c r="E3294">
        <v>24</v>
      </c>
      <c r="F3294" t="s">
        <v>36</v>
      </c>
      <c r="G3294" t="s">
        <v>36</v>
      </c>
      <c r="H3294">
        <v>3</v>
      </c>
    </row>
    <row r="3295" hidden="1" spans="1:8">
      <c r="A3295" t="s">
        <v>838</v>
      </c>
      <c r="B3295" t="s">
        <v>857</v>
      </c>
      <c r="C3295" t="s">
        <v>635</v>
      </c>
      <c r="D3295" t="s">
        <v>636</v>
      </c>
      <c r="E3295">
        <v>24</v>
      </c>
      <c r="F3295" t="s">
        <v>36</v>
      </c>
      <c r="G3295" t="s">
        <v>36</v>
      </c>
      <c r="H3295">
        <v>3</v>
      </c>
    </row>
    <row r="3296" hidden="1" spans="1:8">
      <c r="A3296" t="s">
        <v>838</v>
      </c>
      <c r="B3296" t="s">
        <v>857</v>
      </c>
      <c r="C3296" t="s">
        <v>635</v>
      </c>
      <c r="D3296" t="s">
        <v>636</v>
      </c>
      <c r="E3296">
        <v>24</v>
      </c>
      <c r="F3296" t="s">
        <v>36</v>
      </c>
      <c r="G3296" t="s">
        <v>36</v>
      </c>
      <c r="H3296">
        <v>3</v>
      </c>
    </row>
    <row r="3297" hidden="1" spans="1:8">
      <c r="A3297" t="s">
        <v>838</v>
      </c>
      <c r="B3297" t="s">
        <v>857</v>
      </c>
      <c r="C3297" t="s">
        <v>635</v>
      </c>
      <c r="D3297" t="s">
        <v>636</v>
      </c>
      <c r="E3297">
        <v>24</v>
      </c>
      <c r="F3297" t="s">
        <v>36</v>
      </c>
      <c r="G3297" t="s">
        <v>36</v>
      </c>
      <c r="H3297">
        <v>3</v>
      </c>
    </row>
    <row r="3298" hidden="1" spans="1:8">
      <c r="A3298" t="s">
        <v>838</v>
      </c>
      <c r="B3298" t="s">
        <v>857</v>
      </c>
      <c r="C3298" t="s">
        <v>635</v>
      </c>
      <c r="D3298" t="s">
        <v>636</v>
      </c>
      <c r="E3298">
        <v>24</v>
      </c>
      <c r="F3298" t="s">
        <v>36</v>
      </c>
      <c r="G3298" t="s">
        <v>36</v>
      </c>
      <c r="H3298">
        <v>3</v>
      </c>
    </row>
    <row r="3299" hidden="1" spans="1:8">
      <c r="A3299" t="s">
        <v>838</v>
      </c>
      <c r="B3299" t="s">
        <v>857</v>
      </c>
      <c r="C3299" t="s">
        <v>635</v>
      </c>
      <c r="D3299" t="s">
        <v>636</v>
      </c>
      <c r="E3299">
        <v>24</v>
      </c>
      <c r="F3299" t="s">
        <v>36</v>
      </c>
      <c r="G3299" t="s">
        <v>36</v>
      </c>
      <c r="H3299">
        <v>3</v>
      </c>
    </row>
    <row r="3300" hidden="1" spans="1:8">
      <c r="A3300" t="s">
        <v>838</v>
      </c>
      <c r="B3300" t="s">
        <v>857</v>
      </c>
      <c r="C3300" t="s">
        <v>635</v>
      </c>
      <c r="D3300" t="s">
        <v>636</v>
      </c>
      <c r="E3300">
        <v>24</v>
      </c>
      <c r="F3300" t="s">
        <v>36</v>
      </c>
      <c r="G3300" t="s">
        <v>36</v>
      </c>
      <c r="H3300">
        <v>3</v>
      </c>
    </row>
    <row r="3301" hidden="1" spans="1:8">
      <c r="A3301" t="s">
        <v>838</v>
      </c>
      <c r="B3301" t="s">
        <v>857</v>
      </c>
      <c r="C3301" t="s">
        <v>635</v>
      </c>
      <c r="D3301" t="s">
        <v>636</v>
      </c>
      <c r="E3301">
        <v>24</v>
      </c>
      <c r="F3301" t="s">
        <v>36</v>
      </c>
      <c r="G3301" t="s">
        <v>36</v>
      </c>
      <c r="H3301">
        <v>3</v>
      </c>
    </row>
    <row r="3302" hidden="1" spans="1:8">
      <c r="A3302" t="s">
        <v>838</v>
      </c>
      <c r="B3302" t="s">
        <v>857</v>
      </c>
      <c r="C3302" t="s">
        <v>635</v>
      </c>
      <c r="D3302" t="s">
        <v>636</v>
      </c>
      <c r="E3302">
        <v>24</v>
      </c>
      <c r="F3302" t="s">
        <v>36</v>
      </c>
      <c r="G3302" t="s">
        <v>36</v>
      </c>
      <c r="H3302">
        <v>3</v>
      </c>
    </row>
    <row r="3303" hidden="1" spans="1:8">
      <c r="A3303" t="s">
        <v>838</v>
      </c>
      <c r="B3303" t="s">
        <v>857</v>
      </c>
      <c r="C3303" t="s">
        <v>635</v>
      </c>
      <c r="D3303" t="s">
        <v>636</v>
      </c>
      <c r="E3303">
        <v>24</v>
      </c>
      <c r="F3303" t="s">
        <v>36</v>
      </c>
      <c r="G3303" t="s">
        <v>36</v>
      </c>
      <c r="H3303">
        <v>4</v>
      </c>
    </row>
    <row r="3304" hidden="1" spans="1:8">
      <c r="A3304" t="s">
        <v>838</v>
      </c>
      <c r="B3304" t="s">
        <v>857</v>
      </c>
      <c r="C3304" t="s">
        <v>635</v>
      </c>
      <c r="D3304" t="s">
        <v>636</v>
      </c>
      <c r="E3304">
        <v>24</v>
      </c>
      <c r="F3304" t="s">
        <v>36</v>
      </c>
      <c r="G3304" t="s">
        <v>36</v>
      </c>
      <c r="H3304">
        <v>4</v>
      </c>
    </row>
    <row r="3305" hidden="1" spans="1:8">
      <c r="A3305" t="s">
        <v>838</v>
      </c>
      <c r="B3305" t="s">
        <v>857</v>
      </c>
      <c r="C3305" t="s">
        <v>635</v>
      </c>
      <c r="D3305" t="s">
        <v>636</v>
      </c>
      <c r="E3305">
        <v>24</v>
      </c>
      <c r="F3305" t="s">
        <v>36</v>
      </c>
      <c r="G3305" t="s">
        <v>36</v>
      </c>
      <c r="H3305">
        <v>4</v>
      </c>
    </row>
    <row r="3306" hidden="1" spans="1:8">
      <c r="A3306" t="s">
        <v>838</v>
      </c>
      <c r="B3306" t="s">
        <v>857</v>
      </c>
      <c r="C3306" t="s">
        <v>635</v>
      </c>
      <c r="D3306" t="s">
        <v>636</v>
      </c>
      <c r="E3306">
        <v>24</v>
      </c>
      <c r="F3306" t="s">
        <v>36</v>
      </c>
      <c r="G3306" t="s">
        <v>36</v>
      </c>
      <c r="H3306">
        <v>4</v>
      </c>
    </row>
    <row r="3307" hidden="1" spans="1:8">
      <c r="A3307" t="s">
        <v>838</v>
      </c>
      <c r="B3307" t="s">
        <v>857</v>
      </c>
      <c r="C3307" t="s">
        <v>635</v>
      </c>
      <c r="D3307" t="s">
        <v>636</v>
      </c>
      <c r="E3307">
        <v>24</v>
      </c>
      <c r="F3307" t="s">
        <v>36</v>
      </c>
      <c r="G3307" t="s">
        <v>36</v>
      </c>
      <c r="H3307">
        <v>4</v>
      </c>
    </row>
    <row r="3308" hidden="1" spans="1:8">
      <c r="A3308" t="s">
        <v>838</v>
      </c>
      <c r="B3308" t="s">
        <v>857</v>
      </c>
      <c r="C3308" t="s">
        <v>635</v>
      </c>
      <c r="D3308" t="s">
        <v>636</v>
      </c>
      <c r="E3308">
        <v>24</v>
      </c>
      <c r="F3308" t="s">
        <v>36</v>
      </c>
      <c r="G3308" t="s">
        <v>36</v>
      </c>
      <c r="H3308">
        <v>4</v>
      </c>
    </row>
    <row r="3309" hidden="1" spans="1:8">
      <c r="A3309" t="s">
        <v>838</v>
      </c>
      <c r="B3309" t="s">
        <v>857</v>
      </c>
      <c r="C3309" t="s">
        <v>635</v>
      </c>
      <c r="D3309" t="s">
        <v>636</v>
      </c>
      <c r="E3309">
        <v>24</v>
      </c>
      <c r="F3309" t="s">
        <v>36</v>
      </c>
      <c r="G3309" t="s">
        <v>36</v>
      </c>
      <c r="H3309">
        <v>4</v>
      </c>
    </row>
    <row r="3310" hidden="1" spans="1:8">
      <c r="A3310" t="s">
        <v>838</v>
      </c>
      <c r="B3310" t="s">
        <v>857</v>
      </c>
      <c r="C3310" t="s">
        <v>635</v>
      </c>
      <c r="D3310" t="s">
        <v>636</v>
      </c>
      <c r="E3310">
        <v>24</v>
      </c>
      <c r="F3310" t="s">
        <v>36</v>
      </c>
      <c r="G3310" t="s">
        <v>36</v>
      </c>
      <c r="H3310">
        <v>4</v>
      </c>
    </row>
    <row r="3311" hidden="1" spans="1:8">
      <c r="A3311" t="s">
        <v>838</v>
      </c>
      <c r="B3311" t="s">
        <v>857</v>
      </c>
      <c r="C3311" t="s">
        <v>635</v>
      </c>
      <c r="D3311" t="s">
        <v>636</v>
      </c>
      <c r="E3311">
        <v>24</v>
      </c>
      <c r="F3311" t="s">
        <v>36</v>
      </c>
      <c r="G3311" t="s">
        <v>36</v>
      </c>
      <c r="H3311">
        <v>4</v>
      </c>
    </row>
    <row r="3312" hidden="1" spans="1:8">
      <c r="A3312" t="s">
        <v>838</v>
      </c>
      <c r="B3312" t="s">
        <v>857</v>
      </c>
      <c r="C3312" t="s">
        <v>635</v>
      </c>
      <c r="D3312" t="s">
        <v>636</v>
      </c>
      <c r="E3312">
        <v>24</v>
      </c>
      <c r="F3312" t="s">
        <v>36</v>
      </c>
      <c r="G3312" t="s">
        <v>36</v>
      </c>
      <c r="H3312">
        <v>4</v>
      </c>
    </row>
    <row r="3313" hidden="1" spans="1:8">
      <c r="A3313" t="s">
        <v>838</v>
      </c>
      <c r="B3313" t="s">
        <v>857</v>
      </c>
      <c r="C3313" t="s">
        <v>635</v>
      </c>
      <c r="D3313" t="s">
        <v>636</v>
      </c>
      <c r="E3313">
        <v>24</v>
      </c>
      <c r="F3313" t="s">
        <v>36</v>
      </c>
      <c r="G3313" t="s">
        <v>36</v>
      </c>
      <c r="H3313">
        <v>4</v>
      </c>
    </row>
    <row r="3314" hidden="1" spans="1:8">
      <c r="A3314" t="s">
        <v>838</v>
      </c>
      <c r="B3314" t="s">
        <v>857</v>
      </c>
      <c r="C3314" t="s">
        <v>635</v>
      </c>
      <c r="D3314" t="s">
        <v>636</v>
      </c>
      <c r="E3314">
        <v>24</v>
      </c>
      <c r="F3314" t="s">
        <v>36</v>
      </c>
      <c r="G3314" t="s">
        <v>36</v>
      </c>
      <c r="H3314">
        <v>4</v>
      </c>
    </row>
    <row r="3315" hidden="1" spans="1:8">
      <c r="A3315" t="s">
        <v>838</v>
      </c>
      <c r="B3315" t="s">
        <v>857</v>
      </c>
      <c r="C3315" t="s">
        <v>635</v>
      </c>
      <c r="D3315" t="s">
        <v>636</v>
      </c>
      <c r="E3315">
        <v>24</v>
      </c>
      <c r="F3315" t="s">
        <v>36</v>
      </c>
      <c r="G3315" t="s">
        <v>36</v>
      </c>
      <c r="H3315">
        <v>4</v>
      </c>
    </row>
    <row r="3316" hidden="1" spans="1:8">
      <c r="A3316" t="s">
        <v>838</v>
      </c>
      <c r="B3316" t="s">
        <v>857</v>
      </c>
      <c r="C3316" t="s">
        <v>635</v>
      </c>
      <c r="D3316" t="s">
        <v>636</v>
      </c>
      <c r="E3316">
        <v>24</v>
      </c>
      <c r="F3316" t="s">
        <v>36</v>
      </c>
      <c r="G3316" t="s">
        <v>36</v>
      </c>
      <c r="H3316">
        <v>4</v>
      </c>
    </row>
    <row r="3317" hidden="1" spans="1:8">
      <c r="A3317" t="s">
        <v>838</v>
      </c>
      <c r="B3317" t="s">
        <v>857</v>
      </c>
      <c r="C3317" t="s">
        <v>635</v>
      </c>
      <c r="D3317" t="s">
        <v>636</v>
      </c>
      <c r="E3317">
        <v>24</v>
      </c>
      <c r="F3317" t="s">
        <v>36</v>
      </c>
      <c r="G3317" t="s">
        <v>36</v>
      </c>
      <c r="H3317">
        <v>4</v>
      </c>
    </row>
    <row r="3318" hidden="1" spans="1:8">
      <c r="A3318" t="s">
        <v>838</v>
      </c>
      <c r="B3318" t="s">
        <v>857</v>
      </c>
      <c r="C3318" t="s">
        <v>635</v>
      </c>
      <c r="D3318" t="s">
        <v>636</v>
      </c>
      <c r="E3318">
        <v>24</v>
      </c>
      <c r="F3318" t="s">
        <v>36</v>
      </c>
      <c r="G3318" t="s">
        <v>36</v>
      </c>
      <c r="H3318">
        <v>4</v>
      </c>
    </row>
    <row r="3319" hidden="1" spans="1:8">
      <c r="A3319" t="s">
        <v>838</v>
      </c>
      <c r="B3319" t="s">
        <v>857</v>
      </c>
      <c r="C3319" t="s">
        <v>635</v>
      </c>
      <c r="D3319" t="s">
        <v>636</v>
      </c>
      <c r="E3319">
        <v>24</v>
      </c>
      <c r="F3319" t="s">
        <v>36</v>
      </c>
      <c r="G3319" t="s">
        <v>36</v>
      </c>
      <c r="H3319">
        <v>4</v>
      </c>
    </row>
    <row r="3320" hidden="1" spans="1:8">
      <c r="A3320" t="s">
        <v>838</v>
      </c>
      <c r="B3320" t="s">
        <v>857</v>
      </c>
      <c r="C3320" t="s">
        <v>635</v>
      </c>
      <c r="D3320" t="s">
        <v>636</v>
      </c>
      <c r="E3320">
        <v>24</v>
      </c>
      <c r="F3320" t="s">
        <v>36</v>
      </c>
      <c r="G3320" t="s">
        <v>36</v>
      </c>
      <c r="H3320">
        <v>5</v>
      </c>
    </row>
    <row r="3321" hidden="1" spans="1:8">
      <c r="A3321" t="s">
        <v>838</v>
      </c>
      <c r="B3321" t="s">
        <v>857</v>
      </c>
      <c r="C3321" t="s">
        <v>635</v>
      </c>
      <c r="D3321" t="s">
        <v>636</v>
      </c>
      <c r="E3321">
        <v>24</v>
      </c>
      <c r="F3321" t="s">
        <v>36</v>
      </c>
      <c r="G3321" t="s">
        <v>36</v>
      </c>
      <c r="H3321">
        <v>5</v>
      </c>
    </row>
    <row r="3322" hidden="1" spans="1:8">
      <c r="A3322" t="s">
        <v>838</v>
      </c>
      <c r="B3322" t="s">
        <v>857</v>
      </c>
      <c r="C3322" t="s">
        <v>635</v>
      </c>
      <c r="D3322" t="s">
        <v>636</v>
      </c>
      <c r="E3322">
        <v>24</v>
      </c>
      <c r="F3322" t="s">
        <v>36</v>
      </c>
      <c r="G3322" t="s">
        <v>36</v>
      </c>
      <c r="H3322">
        <v>5</v>
      </c>
    </row>
    <row r="3323" hidden="1" spans="1:8">
      <c r="A3323" t="s">
        <v>838</v>
      </c>
      <c r="B3323" t="s">
        <v>857</v>
      </c>
      <c r="C3323" t="s">
        <v>635</v>
      </c>
      <c r="D3323" t="s">
        <v>636</v>
      </c>
      <c r="E3323">
        <v>24</v>
      </c>
      <c r="F3323" t="s">
        <v>36</v>
      </c>
      <c r="G3323" t="s">
        <v>36</v>
      </c>
      <c r="H3323">
        <v>5</v>
      </c>
    </row>
    <row r="3324" hidden="1" spans="1:8">
      <c r="A3324" t="s">
        <v>838</v>
      </c>
      <c r="B3324" t="s">
        <v>857</v>
      </c>
      <c r="C3324" t="s">
        <v>635</v>
      </c>
      <c r="D3324" t="s">
        <v>636</v>
      </c>
      <c r="E3324">
        <v>24</v>
      </c>
      <c r="F3324" t="s">
        <v>36</v>
      </c>
      <c r="G3324" t="s">
        <v>36</v>
      </c>
      <c r="H3324">
        <v>5</v>
      </c>
    </row>
    <row r="3325" hidden="1" spans="1:8">
      <c r="A3325" t="s">
        <v>838</v>
      </c>
      <c r="B3325" t="s">
        <v>857</v>
      </c>
      <c r="C3325" t="s">
        <v>635</v>
      </c>
      <c r="D3325" t="s">
        <v>636</v>
      </c>
      <c r="E3325">
        <v>24</v>
      </c>
      <c r="F3325" t="s">
        <v>36</v>
      </c>
      <c r="G3325" t="s">
        <v>36</v>
      </c>
      <c r="H3325">
        <v>5</v>
      </c>
    </row>
    <row r="3326" hidden="1" spans="1:8">
      <c r="A3326" t="s">
        <v>838</v>
      </c>
      <c r="B3326" t="s">
        <v>857</v>
      </c>
      <c r="C3326" t="s">
        <v>635</v>
      </c>
      <c r="D3326" t="s">
        <v>636</v>
      </c>
      <c r="E3326">
        <v>24</v>
      </c>
      <c r="F3326" t="s">
        <v>36</v>
      </c>
      <c r="G3326" t="s">
        <v>36</v>
      </c>
      <c r="H3326">
        <v>5</v>
      </c>
    </row>
    <row r="3327" hidden="1" spans="1:8">
      <c r="A3327" t="s">
        <v>838</v>
      </c>
      <c r="B3327" t="s">
        <v>857</v>
      </c>
      <c r="C3327" t="s">
        <v>635</v>
      </c>
      <c r="D3327" t="s">
        <v>636</v>
      </c>
      <c r="E3327">
        <v>24</v>
      </c>
      <c r="F3327" t="s">
        <v>36</v>
      </c>
      <c r="G3327" t="s">
        <v>36</v>
      </c>
      <c r="H3327">
        <v>6</v>
      </c>
    </row>
    <row r="3328" hidden="1" spans="1:8">
      <c r="A3328" t="s">
        <v>838</v>
      </c>
      <c r="B3328" t="s">
        <v>857</v>
      </c>
      <c r="C3328" t="s">
        <v>635</v>
      </c>
      <c r="D3328" t="s">
        <v>636</v>
      </c>
      <c r="E3328">
        <v>24</v>
      </c>
      <c r="F3328" t="s">
        <v>36</v>
      </c>
      <c r="G3328" t="s">
        <v>36</v>
      </c>
      <c r="H3328">
        <v>6</v>
      </c>
    </row>
    <row r="3329" hidden="1" spans="1:8">
      <c r="A3329" t="s">
        <v>838</v>
      </c>
      <c r="B3329" t="s">
        <v>857</v>
      </c>
      <c r="C3329" t="s">
        <v>635</v>
      </c>
      <c r="D3329" t="s">
        <v>636</v>
      </c>
      <c r="E3329">
        <v>24</v>
      </c>
      <c r="F3329" t="s">
        <v>36</v>
      </c>
      <c r="G3329" t="s">
        <v>36</v>
      </c>
      <c r="H3329">
        <v>6</v>
      </c>
    </row>
    <row r="3330" hidden="1" spans="1:8">
      <c r="A3330" t="s">
        <v>838</v>
      </c>
      <c r="B3330" t="s">
        <v>857</v>
      </c>
      <c r="C3330" t="s">
        <v>635</v>
      </c>
      <c r="D3330" t="s">
        <v>636</v>
      </c>
      <c r="E3330">
        <v>24</v>
      </c>
      <c r="F3330" t="s">
        <v>36</v>
      </c>
      <c r="G3330" t="s">
        <v>36</v>
      </c>
      <c r="H3330">
        <v>6</v>
      </c>
    </row>
    <row r="3331" hidden="1" spans="1:8">
      <c r="A3331" t="s">
        <v>838</v>
      </c>
      <c r="B3331" t="s">
        <v>857</v>
      </c>
      <c r="C3331" t="s">
        <v>635</v>
      </c>
      <c r="D3331" t="s">
        <v>636</v>
      </c>
      <c r="E3331">
        <v>24</v>
      </c>
      <c r="F3331" t="s">
        <v>36</v>
      </c>
      <c r="G3331" t="s">
        <v>36</v>
      </c>
      <c r="H3331">
        <v>6</v>
      </c>
    </row>
    <row r="3332" hidden="1" spans="1:8">
      <c r="A3332" t="s">
        <v>838</v>
      </c>
      <c r="B3332" t="s">
        <v>857</v>
      </c>
      <c r="C3332" t="s">
        <v>635</v>
      </c>
      <c r="D3332" t="s">
        <v>636</v>
      </c>
      <c r="E3332">
        <v>24</v>
      </c>
      <c r="F3332" t="s">
        <v>36</v>
      </c>
      <c r="G3332" t="s">
        <v>36</v>
      </c>
      <c r="H3332">
        <v>6</v>
      </c>
    </row>
    <row r="3333" hidden="1" spans="1:8">
      <c r="A3333" t="s">
        <v>838</v>
      </c>
      <c r="B3333" t="s">
        <v>857</v>
      </c>
      <c r="C3333" t="s">
        <v>635</v>
      </c>
      <c r="D3333" t="s">
        <v>636</v>
      </c>
      <c r="E3333">
        <v>24</v>
      </c>
      <c r="F3333" t="s">
        <v>36</v>
      </c>
      <c r="G3333" t="s">
        <v>36</v>
      </c>
      <c r="H3333">
        <v>6</v>
      </c>
    </row>
    <row r="3334" hidden="1" spans="1:8">
      <c r="A3334" t="s">
        <v>838</v>
      </c>
      <c r="B3334" t="s">
        <v>857</v>
      </c>
      <c r="C3334" t="s">
        <v>635</v>
      </c>
      <c r="D3334" t="s">
        <v>636</v>
      </c>
      <c r="E3334">
        <v>24</v>
      </c>
      <c r="F3334" t="s">
        <v>36</v>
      </c>
      <c r="G3334" t="s">
        <v>36</v>
      </c>
      <c r="H3334">
        <v>7</v>
      </c>
    </row>
    <row r="3335" hidden="1" spans="1:8">
      <c r="A3335" t="s">
        <v>838</v>
      </c>
      <c r="B3335" t="s">
        <v>857</v>
      </c>
      <c r="C3335" t="s">
        <v>635</v>
      </c>
      <c r="D3335" t="s">
        <v>636</v>
      </c>
      <c r="E3335">
        <v>24</v>
      </c>
      <c r="F3335" t="s">
        <v>36</v>
      </c>
      <c r="G3335" t="s">
        <v>36</v>
      </c>
      <c r="H3335">
        <v>7</v>
      </c>
    </row>
    <row r="3336" hidden="1" spans="1:8">
      <c r="A3336" t="s">
        <v>838</v>
      </c>
      <c r="B3336" t="s">
        <v>857</v>
      </c>
      <c r="C3336" t="s">
        <v>635</v>
      </c>
      <c r="D3336" t="s">
        <v>636</v>
      </c>
      <c r="E3336">
        <v>24</v>
      </c>
      <c r="F3336" t="s">
        <v>36</v>
      </c>
      <c r="G3336" t="s">
        <v>36</v>
      </c>
      <c r="H3336">
        <v>7</v>
      </c>
    </row>
    <row r="3337" hidden="1" spans="1:8">
      <c r="A3337" t="s">
        <v>838</v>
      </c>
      <c r="B3337" t="s">
        <v>857</v>
      </c>
      <c r="C3337" t="s">
        <v>635</v>
      </c>
      <c r="D3337" t="s">
        <v>636</v>
      </c>
      <c r="E3337">
        <v>24</v>
      </c>
      <c r="F3337" t="s">
        <v>36</v>
      </c>
      <c r="G3337" t="s">
        <v>36</v>
      </c>
      <c r="H3337">
        <v>7</v>
      </c>
    </row>
    <row r="3338" hidden="1" spans="1:8">
      <c r="A3338" t="s">
        <v>838</v>
      </c>
      <c r="B3338" t="s">
        <v>857</v>
      </c>
      <c r="C3338" t="s">
        <v>635</v>
      </c>
      <c r="D3338" t="s">
        <v>636</v>
      </c>
      <c r="E3338">
        <v>24</v>
      </c>
      <c r="F3338" t="s">
        <v>36</v>
      </c>
      <c r="G3338" t="s">
        <v>36</v>
      </c>
      <c r="H3338">
        <v>8</v>
      </c>
    </row>
    <row r="3339" hidden="1" spans="1:8">
      <c r="A3339" t="s">
        <v>838</v>
      </c>
      <c r="B3339" t="s">
        <v>857</v>
      </c>
      <c r="C3339" t="s">
        <v>635</v>
      </c>
      <c r="D3339" t="s">
        <v>636</v>
      </c>
      <c r="E3339">
        <v>24</v>
      </c>
      <c r="F3339" t="s">
        <v>36</v>
      </c>
      <c r="G3339" t="s">
        <v>36</v>
      </c>
      <c r="H3339">
        <v>9</v>
      </c>
    </row>
    <row r="3340" hidden="1" spans="1:8">
      <c r="A3340" t="s">
        <v>838</v>
      </c>
      <c r="B3340" t="s">
        <v>857</v>
      </c>
      <c r="C3340" t="s">
        <v>635</v>
      </c>
      <c r="D3340" t="s">
        <v>636</v>
      </c>
      <c r="E3340">
        <v>24</v>
      </c>
      <c r="F3340" t="s">
        <v>36</v>
      </c>
      <c r="G3340" t="s">
        <v>36</v>
      </c>
      <c r="H3340">
        <v>9</v>
      </c>
    </row>
    <row r="3341" hidden="1" spans="1:8">
      <c r="A3341" t="s">
        <v>838</v>
      </c>
      <c r="B3341" t="s">
        <v>857</v>
      </c>
      <c r="C3341" t="s">
        <v>635</v>
      </c>
      <c r="D3341" t="s">
        <v>636</v>
      </c>
      <c r="E3341">
        <v>24</v>
      </c>
      <c r="F3341" t="s">
        <v>36</v>
      </c>
      <c r="G3341" t="s">
        <v>36</v>
      </c>
      <c r="H3341">
        <v>9</v>
      </c>
    </row>
    <row r="3342" hidden="1" spans="1:8">
      <c r="A3342" t="s">
        <v>838</v>
      </c>
      <c r="B3342" t="s">
        <v>857</v>
      </c>
      <c r="C3342" t="s">
        <v>635</v>
      </c>
      <c r="D3342" t="s">
        <v>636</v>
      </c>
      <c r="E3342">
        <v>24</v>
      </c>
      <c r="F3342" t="s">
        <v>36</v>
      </c>
      <c r="G3342" t="s">
        <v>36</v>
      </c>
      <c r="H3342">
        <v>11</v>
      </c>
    </row>
    <row r="3343" hidden="1" spans="1:8">
      <c r="A3343" t="s">
        <v>838</v>
      </c>
      <c r="B3343" t="s">
        <v>857</v>
      </c>
      <c r="C3343" t="s">
        <v>635</v>
      </c>
      <c r="D3343" t="s">
        <v>636</v>
      </c>
      <c r="E3343">
        <v>24</v>
      </c>
      <c r="F3343" t="s">
        <v>36</v>
      </c>
      <c r="G3343" t="s">
        <v>36</v>
      </c>
      <c r="H3343">
        <v>13</v>
      </c>
    </row>
    <row r="3344" hidden="1" spans="1:8">
      <c r="A3344" t="s">
        <v>838</v>
      </c>
      <c r="B3344" t="s">
        <v>857</v>
      </c>
      <c r="C3344" t="s">
        <v>635</v>
      </c>
      <c r="D3344" t="s">
        <v>636</v>
      </c>
      <c r="E3344">
        <v>24</v>
      </c>
      <c r="F3344" t="s">
        <v>36</v>
      </c>
      <c r="G3344" t="s">
        <v>36</v>
      </c>
      <c r="H3344">
        <v>10</v>
      </c>
    </row>
    <row r="3345" hidden="1" spans="1:8">
      <c r="A3345" t="s">
        <v>838</v>
      </c>
      <c r="B3345" t="s">
        <v>857</v>
      </c>
      <c r="C3345" t="s">
        <v>635</v>
      </c>
      <c r="D3345" t="s">
        <v>636</v>
      </c>
      <c r="E3345">
        <v>24</v>
      </c>
      <c r="F3345" t="s">
        <v>36</v>
      </c>
      <c r="G3345" t="s">
        <v>36</v>
      </c>
      <c r="H3345">
        <v>10</v>
      </c>
    </row>
    <row r="3346" hidden="1" spans="1:8">
      <c r="A3346" t="s">
        <v>838</v>
      </c>
      <c r="B3346" t="s">
        <v>857</v>
      </c>
      <c r="C3346" t="s">
        <v>635</v>
      </c>
      <c r="D3346" t="s">
        <v>636</v>
      </c>
      <c r="E3346">
        <v>24</v>
      </c>
      <c r="F3346" t="s">
        <v>36</v>
      </c>
      <c r="G3346" t="s">
        <v>36</v>
      </c>
      <c r="H3346">
        <v>14</v>
      </c>
    </row>
    <row r="3347" hidden="1" spans="1:8">
      <c r="A3347" t="s">
        <v>838</v>
      </c>
      <c r="B3347" t="s">
        <v>857</v>
      </c>
      <c r="C3347" t="s">
        <v>635</v>
      </c>
      <c r="D3347" t="s">
        <v>636</v>
      </c>
      <c r="E3347">
        <v>24</v>
      </c>
      <c r="F3347" t="s">
        <v>36</v>
      </c>
      <c r="G3347" t="s">
        <v>36</v>
      </c>
      <c r="H3347">
        <v>11</v>
      </c>
    </row>
    <row r="3348" hidden="1" spans="1:8">
      <c r="A3348" t="s">
        <v>838</v>
      </c>
      <c r="B3348" t="s">
        <v>857</v>
      </c>
      <c r="C3348" t="s">
        <v>635</v>
      </c>
      <c r="D3348" t="s">
        <v>636</v>
      </c>
      <c r="E3348">
        <v>24</v>
      </c>
      <c r="F3348" t="s">
        <v>36</v>
      </c>
      <c r="G3348" t="s">
        <v>36</v>
      </c>
      <c r="H3348">
        <v>12</v>
      </c>
    </row>
    <row r="3349" hidden="1" spans="1:8">
      <c r="A3349" t="s">
        <v>838</v>
      </c>
      <c r="B3349" t="s">
        <v>857</v>
      </c>
      <c r="C3349" t="s">
        <v>635</v>
      </c>
      <c r="D3349" t="s">
        <v>636</v>
      </c>
      <c r="E3349">
        <v>24</v>
      </c>
      <c r="F3349" t="s">
        <v>36</v>
      </c>
      <c r="G3349" t="s">
        <v>36</v>
      </c>
      <c r="H3349">
        <v>11</v>
      </c>
    </row>
    <row r="3350" hidden="1" spans="1:8">
      <c r="A3350" t="s">
        <v>838</v>
      </c>
      <c r="B3350" t="s">
        <v>857</v>
      </c>
      <c r="C3350" t="s">
        <v>635</v>
      </c>
      <c r="D3350" t="s">
        <v>636</v>
      </c>
      <c r="E3350">
        <v>24</v>
      </c>
      <c r="F3350" t="s">
        <v>36</v>
      </c>
      <c r="G3350" t="s">
        <v>36</v>
      </c>
      <c r="H3350">
        <v>12</v>
      </c>
    </row>
    <row r="3351" hidden="1" spans="1:8">
      <c r="A3351" t="s">
        <v>838</v>
      </c>
      <c r="B3351" t="s">
        <v>857</v>
      </c>
      <c r="C3351" t="s">
        <v>635</v>
      </c>
      <c r="D3351" t="s">
        <v>636</v>
      </c>
      <c r="E3351">
        <v>24</v>
      </c>
      <c r="F3351" t="s">
        <v>36</v>
      </c>
      <c r="G3351" t="s">
        <v>36</v>
      </c>
      <c r="H3351">
        <v>14</v>
      </c>
    </row>
    <row r="3352" hidden="1" spans="1:8">
      <c r="A3352" t="s">
        <v>838</v>
      </c>
      <c r="B3352" t="s">
        <v>857</v>
      </c>
      <c r="C3352" t="s">
        <v>635</v>
      </c>
      <c r="D3352" t="s">
        <v>636</v>
      </c>
      <c r="E3352">
        <v>24</v>
      </c>
      <c r="F3352" t="s">
        <v>36</v>
      </c>
      <c r="G3352" t="s">
        <v>36</v>
      </c>
      <c r="H3352">
        <v>11</v>
      </c>
    </row>
    <row r="3353" hidden="1" spans="1:8">
      <c r="A3353" t="s">
        <v>838</v>
      </c>
      <c r="B3353" t="s">
        <v>857</v>
      </c>
      <c r="C3353" t="s">
        <v>635</v>
      </c>
      <c r="D3353" t="s">
        <v>636</v>
      </c>
      <c r="E3353">
        <v>24</v>
      </c>
      <c r="F3353" t="s">
        <v>36</v>
      </c>
      <c r="G3353" t="s">
        <v>36</v>
      </c>
      <c r="H3353">
        <v>11</v>
      </c>
    </row>
    <row r="3354" hidden="1" spans="1:8">
      <c r="A3354" t="s">
        <v>838</v>
      </c>
      <c r="B3354" t="s">
        <v>857</v>
      </c>
      <c r="C3354" t="s">
        <v>635</v>
      </c>
      <c r="D3354" t="s">
        <v>636</v>
      </c>
      <c r="E3354">
        <v>24</v>
      </c>
      <c r="F3354" t="s">
        <v>36</v>
      </c>
      <c r="G3354" t="s">
        <v>36</v>
      </c>
      <c r="H3354">
        <v>12</v>
      </c>
    </row>
    <row r="3355" hidden="1" spans="1:8">
      <c r="A3355" t="s">
        <v>838</v>
      </c>
      <c r="B3355" t="s">
        <v>857</v>
      </c>
      <c r="C3355" t="s">
        <v>635</v>
      </c>
      <c r="D3355" t="s">
        <v>636</v>
      </c>
      <c r="E3355">
        <v>24</v>
      </c>
      <c r="F3355" t="s">
        <v>36</v>
      </c>
      <c r="G3355" t="s">
        <v>36</v>
      </c>
      <c r="H3355">
        <v>44</v>
      </c>
    </row>
    <row r="3356" hidden="1" spans="1:8">
      <c r="A3356" t="s">
        <v>838</v>
      </c>
      <c r="B3356" t="s">
        <v>857</v>
      </c>
      <c r="C3356" t="s">
        <v>635</v>
      </c>
      <c r="D3356" t="s">
        <v>636</v>
      </c>
      <c r="E3356">
        <v>24</v>
      </c>
      <c r="F3356" t="s">
        <v>36</v>
      </c>
      <c r="G3356" t="s">
        <v>36</v>
      </c>
      <c r="H3356">
        <v>42</v>
      </c>
    </row>
    <row r="3357" hidden="1" spans="1:8">
      <c r="A3357" t="s">
        <v>838</v>
      </c>
      <c r="B3357" t="s">
        <v>857</v>
      </c>
      <c r="C3357" t="s">
        <v>635</v>
      </c>
      <c r="D3357" t="s">
        <v>636</v>
      </c>
      <c r="E3357">
        <v>24</v>
      </c>
      <c r="F3357" t="s">
        <v>36</v>
      </c>
      <c r="G3357" t="s">
        <v>36</v>
      </c>
      <c r="H3357">
        <v>50</v>
      </c>
    </row>
    <row r="3358" hidden="1" spans="1:8">
      <c r="A3358" t="s">
        <v>838</v>
      </c>
      <c r="B3358" t="s">
        <v>857</v>
      </c>
      <c r="C3358" t="s">
        <v>635</v>
      </c>
      <c r="D3358" t="s">
        <v>636</v>
      </c>
      <c r="E3358">
        <v>24</v>
      </c>
      <c r="F3358" t="s">
        <v>36</v>
      </c>
      <c r="G3358" t="s">
        <v>36</v>
      </c>
      <c r="H3358">
        <v>51</v>
      </c>
    </row>
    <row r="3359" hidden="1" spans="1:8">
      <c r="A3359" t="s">
        <v>838</v>
      </c>
      <c r="B3359" t="s">
        <v>857</v>
      </c>
      <c r="C3359" t="s">
        <v>635</v>
      </c>
      <c r="D3359" t="s">
        <v>636</v>
      </c>
      <c r="E3359">
        <v>24</v>
      </c>
      <c r="F3359" t="s">
        <v>36</v>
      </c>
      <c r="G3359" t="s">
        <v>36</v>
      </c>
      <c r="H3359">
        <v>48</v>
      </c>
    </row>
    <row r="3360" hidden="1" spans="1:8">
      <c r="A3360" t="s">
        <v>838</v>
      </c>
      <c r="B3360" t="s">
        <v>857</v>
      </c>
      <c r="C3360" t="s">
        <v>635</v>
      </c>
      <c r="D3360" t="s">
        <v>636</v>
      </c>
      <c r="E3360">
        <v>24</v>
      </c>
      <c r="F3360" t="s">
        <v>36</v>
      </c>
      <c r="G3360" t="s">
        <v>36</v>
      </c>
      <c r="H3360">
        <v>46</v>
      </c>
    </row>
    <row r="3361" hidden="1" spans="1:8">
      <c r="A3361" t="s">
        <v>838</v>
      </c>
      <c r="B3361" t="s">
        <v>857</v>
      </c>
      <c r="C3361" t="s">
        <v>635</v>
      </c>
      <c r="D3361" t="s">
        <v>636</v>
      </c>
      <c r="E3361">
        <v>24</v>
      </c>
      <c r="F3361" t="s">
        <v>36</v>
      </c>
      <c r="G3361" t="s">
        <v>36</v>
      </c>
      <c r="H3361">
        <v>41</v>
      </c>
    </row>
    <row r="3362" hidden="1" spans="1:8">
      <c r="A3362" t="s">
        <v>838</v>
      </c>
      <c r="B3362" t="s">
        <v>857</v>
      </c>
      <c r="C3362" t="s">
        <v>635</v>
      </c>
      <c r="D3362" t="s">
        <v>636</v>
      </c>
      <c r="E3362">
        <v>24</v>
      </c>
      <c r="F3362" t="s">
        <v>36</v>
      </c>
      <c r="G3362" t="s">
        <v>36</v>
      </c>
      <c r="H3362">
        <v>42</v>
      </c>
    </row>
    <row r="3363" hidden="1" spans="1:8">
      <c r="A3363" t="s">
        <v>838</v>
      </c>
      <c r="B3363" t="s">
        <v>857</v>
      </c>
      <c r="C3363" t="s">
        <v>635</v>
      </c>
      <c r="D3363" t="s">
        <v>636</v>
      </c>
      <c r="E3363">
        <v>24</v>
      </c>
      <c r="F3363" t="s">
        <v>36</v>
      </c>
      <c r="G3363" t="s">
        <v>36</v>
      </c>
      <c r="H3363">
        <v>23</v>
      </c>
    </row>
    <row r="3364" hidden="1" spans="1:8">
      <c r="A3364" t="s">
        <v>838</v>
      </c>
      <c r="B3364" t="s">
        <v>857</v>
      </c>
      <c r="C3364" t="s">
        <v>635</v>
      </c>
      <c r="D3364" t="s">
        <v>636</v>
      </c>
      <c r="E3364">
        <v>24</v>
      </c>
      <c r="F3364" t="s">
        <v>36</v>
      </c>
      <c r="G3364" t="s">
        <v>36</v>
      </c>
      <c r="H3364">
        <v>25</v>
      </c>
    </row>
    <row r="3365" hidden="1" spans="1:8">
      <c r="A3365" t="s">
        <v>838</v>
      </c>
      <c r="B3365" t="s">
        <v>857</v>
      </c>
      <c r="C3365" t="s">
        <v>635</v>
      </c>
      <c r="D3365" t="s">
        <v>636</v>
      </c>
      <c r="E3365">
        <v>24</v>
      </c>
      <c r="F3365" t="s">
        <v>36</v>
      </c>
      <c r="G3365" t="s">
        <v>36</v>
      </c>
      <c r="H3365">
        <v>27</v>
      </c>
    </row>
    <row r="3366" hidden="1" spans="1:8">
      <c r="A3366" t="s">
        <v>838</v>
      </c>
      <c r="B3366" t="s">
        <v>857</v>
      </c>
      <c r="C3366" t="s">
        <v>635</v>
      </c>
      <c r="D3366" t="s">
        <v>636</v>
      </c>
      <c r="E3366">
        <v>24</v>
      </c>
      <c r="F3366" t="s">
        <v>36</v>
      </c>
      <c r="G3366" t="s">
        <v>36</v>
      </c>
      <c r="H3366">
        <v>54</v>
      </c>
    </row>
    <row r="3367" hidden="1" spans="1:8">
      <c r="A3367" t="s">
        <v>838</v>
      </c>
      <c r="B3367" t="s">
        <v>857</v>
      </c>
      <c r="C3367" t="s">
        <v>635</v>
      </c>
      <c r="D3367" t="s">
        <v>636</v>
      </c>
      <c r="E3367">
        <v>24</v>
      </c>
      <c r="F3367" t="s">
        <v>36</v>
      </c>
      <c r="G3367" t="s">
        <v>36</v>
      </c>
      <c r="H3367">
        <v>17</v>
      </c>
    </row>
    <row r="3368" hidden="1" spans="1:8">
      <c r="A3368" t="s">
        <v>838</v>
      </c>
      <c r="B3368" t="s">
        <v>857</v>
      </c>
      <c r="C3368" t="s">
        <v>635</v>
      </c>
      <c r="D3368" t="s">
        <v>636</v>
      </c>
      <c r="E3368">
        <v>24</v>
      </c>
      <c r="F3368" t="s">
        <v>36</v>
      </c>
      <c r="G3368" t="s">
        <v>36</v>
      </c>
      <c r="H3368">
        <v>21</v>
      </c>
    </row>
    <row r="3369" hidden="1" spans="1:8">
      <c r="A3369" t="s">
        <v>838</v>
      </c>
      <c r="B3369" t="s">
        <v>857</v>
      </c>
      <c r="C3369" t="s">
        <v>635</v>
      </c>
      <c r="D3369" t="s">
        <v>636</v>
      </c>
      <c r="E3369">
        <v>24</v>
      </c>
      <c r="F3369" t="s">
        <v>36</v>
      </c>
      <c r="G3369" t="s">
        <v>36</v>
      </c>
      <c r="H3369">
        <v>24</v>
      </c>
    </row>
    <row r="3370" hidden="1" spans="1:8">
      <c r="A3370" t="s">
        <v>838</v>
      </c>
      <c r="B3370" t="s">
        <v>857</v>
      </c>
      <c r="C3370" t="s">
        <v>635</v>
      </c>
      <c r="D3370" t="s">
        <v>636</v>
      </c>
      <c r="E3370">
        <v>24</v>
      </c>
      <c r="F3370" t="s">
        <v>36</v>
      </c>
      <c r="G3370" t="s">
        <v>36</v>
      </c>
      <c r="H3370">
        <v>16</v>
      </c>
    </row>
    <row r="3371" hidden="1" spans="1:8">
      <c r="A3371" t="s">
        <v>838</v>
      </c>
      <c r="B3371" t="s">
        <v>857</v>
      </c>
      <c r="C3371" t="s">
        <v>635</v>
      </c>
      <c r="D3371" t="s">
        <v>636</v>
      </c>
      <c r="E3371">
        <v>24</v>
      </c>
      <c r="F3371" t="s">
        <v>36</v>
      </c>
      <c r="G3371" t="s">
        <v>36</v>
      </c>
      <c r="H3371">
        <v>44</v>
      </c>
    </row>
    <row r="3372" hidden="1" spans="1:8">
      <c r="A3372" t="s">
        <v>838</v>
      </c>
      <c r="B3372" t="s">
        <v>857</v>
      </c>
      <c r="C3372" t="s">
        <v>635</v>
      </c>
      <c r="D3372" t="s">
        <v>636</v>
      </c>
      <c r="E3372">
        <v>24</v>
      </c>
      <c r="F3372" t="s">
        <v>36</v>
      </c>
      <c r="G3372" t="s">
        <v>36</v>
      </c>
      <c r="H3372">
        <v>28</v>
      </c>
    </row>
    <row r="3373" hidden="1" spans="1:8">
      <c r="A3373" t="s">
        <v>838</v>
      </c>
      <c r="B3373" t="s">
        <v>857</v>
      </c>
      <c r="C3373" t="s">
        <v>635</v>
      </c>
      <c r="D3373" t="s">
        <v>636</v>
      </c>
      <c r="E3373">
        <v>24</v>
      </c>
      <c r="F3373" t="s">
        <v>36</v>
      </c>
      <c r="G3373" t="s">
        <v>36</v>
      </c>
      <c r="H3373">
        <v>46</v>
      </c>
    </row>
    <row r="3374" hidden="1" spans="1:8">
      <c r="A3374" t="s">
        <v>838</v>
      </c>
      <c r="B3374" t="s">
        <v>857</v>
      </c>
      <c r="C3374" t="s">
        <v>635</v>
      </c>
      <c r="D3374" t="s">
        <v>636</v>
      </c>
      <c r="E3374">
        <v>24</v>
      </c>
      <c r="F3374" t="s">
        <v>36</v>
      </c>
      <c r="G3374" t="s">
        <v>36</v>
      </c>
      <c r="H3374">
        <v>45</v>
      </c>
    </row>
    <row r="3375" hidden="1" spans="1:8">
      <c r="A3375" t="s">
        <v>838</v>
      </c>
      <c r="B3375" t="s">
        <v>857</v>
      </c>
      <c r="C3375" t="s">
        <v>635</v>
      </c>
      <c r="D3375" t="s">
        <v>636</v>
      </c>
      <c r="E3375">
        <v>24</v>
      </c>
      <c r="F3375" t="s">
        <v>36</v>
      </c>
      <c r="G3375" t="s">
        <v>36</v>
      </c>
      <c r="H3375">
        <v>30</v>
      </c>
    </row>
    <row r="3376" hidden="1" spans="1:8">
      <c r="A3376" t="s">
        <v>838</v>
      </c>
      <c r="B3376" t="s">
        <v>857</v>
      </c>
      <c r="C3376" t="s">
        <v>635</v>
      </c>
      <c r="D3376" t="s">
        <v>636</v>
      </c>
      <c r="E3376">
        <v>24</v>
      </c>
      <c r="F3376" t="s">
        <v>36</v>
      </c>
      <c r="G3376" t="s">
        <v>36</v>
      </c>
      <c r="H3376">
        <v>43</v>
      </c>
    </row>
    <row r="3377" hidden="1" spans="1:8">
      <c r="A3377" t="s">
        <v>838</v>
      </c>
      <c r="B3377" t="s">
        <v>857</v>
      </c>
      <c r="C3377" t="s">
        <v>635</v>
      </c>
      <c r="D3377" t="s">
        <v>636</v>
      </c>
      <c r="E3377">
        <v>24</v>
      </c>
      <c r="F3377" t="s">
        <v>36</v>
      </c>
      <c r="G3377" t="s">
        <v>36</v>
      </c>
      <c r="H3377">
        <v>14</v>
      </c>
    </row>
    <row r="3378" hidden="1" spans="1:8">
      <c r="A3378" t="s">
        <v>838</v>
      </c>
      <c r="B3378" t="s">
        <v>857</v>
      </c>
      <c r="C3378" t="s">
        <v>635</v>
      </c>
      <c r="D3378" t="s">
        <v>636</v>
      </c>
      <c r="E3378">
        <v>24</v>
      </c>
      <c r="F3378" t="s">
        <v>36</v>
      </c>
      <c r="G3378" t="s">
        <v>36</v>
      </c>
      <c r="H3378">
        <v>21</v>
      </c>
    </row>
    <row r="3379" hidden="1" spans="1:8">
      <c r="A3379" t="s">
        <v>838</v>
      </c>
      <c r="B3379" t="s">
        <v>857</v>
      </c>
      <c r="C3379" t="s">
        <v>635</v>
      </c>
      <c r="D3379" t="s">
        <v>636</v>
      </c>
      <c r="E3379">
        <v>24</v>
      </c>
      <c r="F3379" t="s">
        <v>36</v>
      </c>
      <c r="G3379" t="s">
        <v>36</v>
      </c>
      <c r="H3379">
        <v>52</v>
      </c>
    </row>
    <row r="3380" hidden="1" spans="1:8">
      <c r="A3380" t="s">
        <v>838</v>
      </c>
      <c r="B3380" t="s">
        <v>857</v>
      </c>
      <c r="C3380" t="s">
        <v>635</v>
      </c>
      <c r="D3380" t="s">
        <v>636</v>
      </c>
      <c r="E3380">
        <v>24</v>
      </c>
      <c r="F3380" t="s">
        <v>36</v>
      </c>
      <c r="G3380" t="s">
        <v>36</v>
      </c>
      <c r="H3380">
        <v>50</v>
      </c>
    </row>
    <row r="3381" hidden="1" spans="1:8">
      <c r="A3381" t="s">
        <v>838</v>
      </c>
      <c r="B3381" t="s">
        <v>857</v>
      </c>
      <c r="C3381" t="s">
        <v>635</v>
      </c>
      <c r="D3381" t="s">
        <v>636</v>
      </c>
      <c r="E3381">
        <v>24</v>
      </c>
      <c r="F3381" t="s">
        <v>36</v>
      </c>
      <c r="G3381" t="s">
        <v>36</v>
      </c>
      <c r="H3381">
        <v>51</v>
      </c>
    </row>
    <row r="3382" hidden="1" spans="1:8">
      <c r="A3382" t="s">
        <v>838</v>
      </c>
      <c r="B3382" t="s">
        <v>857</v>
      </c>
      <c r="C3382" t="s">
        <v>635</v>
      </c>
      <c r="D3382" t="s">
        <v>636</v>
      </c>
      <c r="E3382">
        <v>24</v>
      </c>
      <c r="F3382" t="s">
        <v>36</v>
      </c>
      <c r="G3382" t="s">
        <v>36</v>
      </c>
      <c r="H3382">
        <v>46</v>
      </c>
    </row>
    <row r="3383" hidden="1" spans="1:8">
      <c r="A3383" t="s">
        <v>838</v>
      </c>
      <c r="B3383" t="s">
        <v>857</v>
      </c>
      <c r="C3383" t="s">
        <v>635</v>
      </c>
      <c r="D3383" t="s">
        <v>636</v>
      </c>
      <c r="E3383">
        <v>24</v>
      </c>
      <c r="F3383" t="s">
        <v>36</v>
      </c>
      <c r="G3383" t="s">
        <v>36</v>
      </c>
      <c r="H3383">
        <v>49</v>
      </c>
    </row>
    <row r="3384" hidden="1" spans="1:8">
      <c r="A3384" t="s">
        <v>838</v>
      </c>
      <c r="B3384" t="s">
        <v>857</v>
      </c>
      <c r="C3384" t="s">
        <v>635</v>
      </c>
      <c r="D3384" t="s">
        <v>636</v>
      </c>
      <c r="E3384">
        <v>24</v>
      </c>
      <c r="F3384" t="s">
        <v>36</v>
      </c>
      <c r="G3384" t="s">
        <v>36</v>
      </c>
      <c r="H3384">
        <v>50</v>
      </c>
    </row>
    <row r="3385" hidden="1" spans="1:8">
      <c r="A3385" t="s">
        <v>838</v>
      </c>
      <c r="B3385" t="s">
        <v>857</v>
      </c>
      <c r="C3385" t="s">
        <v>635</v>
      </c>
      <c r="D3385" t="s">
        <v>636</v>
      </c>
      <c r="E3385">
        <v>24</v>
      </c>
      <c r="F3385" t="s">
        <v>36</v>
      </c>
      <c r="G3385" t="s">
        <v>36</v>
      </c>
      <c r="H3385">
        <v>51</v>
      </c>
    </row>
    <row r="3386" hidden="1" spans="1:8">
      <c r="A3386" t="s">
        <v>838</v>
      </c>
      <c r="B3386" t="s">
        <v>857</v>
      </c>
      <c r="C3386" t="s">
        <v>635</v>
      </c>
      <c r="D3386" t="s">
        <v>636</v>
      </c>
      <c r="E3386">
        <v>24</v>
      </c>
      <c r="F3386" t="s">
        <v>36</v>
      </c>
      <c r="G3386" t="s">
        <v>36</v>
      </c>
      <c r="H3386">
        <v>42</v>
      </c>
    </row>
    <row r="3387" hidden="1" spans="1:8">
      <c r="A3387" t="s">
        <v>838</v>
      </c>
      <c r="B3387" t="s">
        <v>857</v>
      </c>
      <c r="C3387" t="s">
        <v>635</v>
      </c>
      <c r="D3387" t="s">
        <v>636</v>
      </c>
      <c r="E3387">
        <v>24</v>
      </c>
      <c r="F3387" t="s">
        <v>36</v>
      </c>
      <c r="G3387" t="s">
        <v>36</v>
      </c>
      <c r="H3387">
        <v>45</v>
      </c>
    </row>
    <row r="3388" hidden="1" spans="1:8">
      <c r="A3388" t="s">
        <v>838</v>
      </c>
      <c r="B3388" t="s">
        <v>857</v>
      </c>
      <c r="C3388" t="s">
        <v>635</v>
      </c>
      <c r="D3388" t="s">
        <v>636</v>
      </c>
      <c r="E3388">
        <v>24</v>
      </c>
      <c r="F3388" t="s">
        <v>36</v>
      </c>
      <c r="G3388" t="s">
        <v>36</v>
      </c>
      <c r="H3388">
        <v>43</v>
      </c>
    </row>
    <row r="3389" hidden="1" spans="1:8">
      <c r="A3389" t="s">
        <v>838</v>
      </c>
      <c r="B3389" t="s">
        <v>857</v>
      </c>
      <c r="C3389" t="s">
        <v>635</v>
      </c>
      <c r="D3389" t="s">
        <v>636</v>
      </c>
      <c r="E3389">
        <v>24</v>
      </c>
      <c r="F3389" t="s">
        <v>36</v>
      </c>
      <c r="G3389" t="s">
        <v>36</v>
      </c>
      <c r="H3389">
        <v>45</v>
      </c>
    </row>
    <row r="3390" hidden="1" spans="1:8">
      <c r="A3390" t="s">
        <v>838</v>
      </c>
      <c r="B3390" t="s">
        <v>857</v>
      </c>
      <c r="C3390" t="s">
        <v>635</v>
      </c>
      <c r="D3390" t="s">
        <v>636</v>
      </c>
      <c r="E3390">
        <v>24</v>
      </c>
      <c r="F3390" t="s">
        <v>36</v>
      </c>
      <c r="G3390" t="s">
        <v>36</v>
      </c>
      <c r="H3390">
        <v>33</v>
      </c>
    </row>
    <row r="3391" hidden="1" spans="1:8">
      <c r="A3391" t="s">
        <v>838</v>
      </c>
      <c r="B3391" t="s">
        <v>857</v>
      </c>
      <c r="C3391" t="s">
        <v>635</v>
      </c>
      <c r="D3391" t="s">
        <v>636</v>
      </c>
      <c r="E3391">
        <v>24</v>
      </c>
      <c r="F3391" t="s">
        <v>36</v>
      </c>
      <c r="G3391" t="s">
        <v>36</v>
      </c>
      <c r="H3391">
        <v>58</v>
      </c>
    </row>
    <row r="3392" hidden="1" spans="1:8">
      <c r="A3392" t="s">
        <v>838</v>
      </c>
      <c r="B3392" t="s">
        <v>857</v>
      </c>
      <c r="C3392" t="s">
        <v>635</v>
      </c>
      <c r="D3392" t="s">
        <v>636</v>
      </c>
      <c r="E3392">
        <v>24</v>
      </c>
      <c r="F3392" t="s">
        <v>36</v>
      </c>
      <c r="G3392" t="s">
        <v>36</v>
      </c>
      <c r="H3392">
        <v>45</v>
      </c>
    </row>
    <row r="3393" hidden="1" spans="1:8">
      <c r="A3393" t="s">
        <v>838</v>
      </c>
      <c r="B3393" t="s">
        <v>857</v>
      </c>
      <c r="C3393" t="s">
        <v>635</v>
      </c>
      <c r="D3393" t="s">
        <v>636</v>
      </c>
      <c r="E3393">
        <v>24</v>
      </c>
      <c r="F3393" t="s">
        <v>36</v>
      </c>
      <c r="G3393" t="s">
        <v>36</v>
      </c>
      <c r="H3393">
        <v>31</v>
      </c>
    </row>
    <row r="3394" hidden="1" spans="1:8">
      <c r="A3394" t="s">
        <v>838</v>
      </c>
      <c r="B3394" t="s">
        <v>857</v>
      </c>
      <c r="C3394" t="s">
        <v>635</v>
      </c>
      <c r="D3394" t="s">
        <v>636</v>
      </c>
      <c r="E3394">
        <v>24</v>
      </c>
      <c r="F3394" t="s">
        <v>36</v>
      </c>
      <c r="G3394" t="s">
        <v>36</v>
      </c>
      <c r="H3394">
        <v>37</v>
      </c>
    </row>
    <row r="3395" hidden="1" spans="1:8">
      <c r="A3395" t="s">
        <v>838</v>
      </c>
      <c r="B3395" t="s">
        <v>857</v>
      </c>
      <c r="C3395" t="s">
        <v>635</v>
      </c>
      <c r="D3395" t="s">
        <v>636</v>
      </c>
      <c r="E3395">
        <v>24</v>
      </c>
      <c r="F3395" t="s">
        <v>36</v>
      </c>
      <c r="G3395" t="s">
        <v>36</v>
      </c>
      <c r="H3395">
        <v>35</v>
      </c>
    </row>
    <row r="3396" hidden="1" spans="1:8">
      <c r="A3396" t="s">
        <v>838</v>
      </c>
      <c r="B3396" t="s">
        <v>857</v>
      </c>
      <c r="C3396" t="s">
        <v>635</v>
      </c>
      <c r="D3396" t="s">
        <v>636</v>
      </c>
      <c r="E3396">
        <v>24</v>
      </c>
      <c r="F3396" t="s">
        <v>36</v>
      </c>
      <c r="G3396" t="s">
        <v>36</v>
      </c>
      <c r="H3396">
        <v>42</v>
      </c>
    </row>
    <row r="3397" hidden="1" spans="1:8">
      <c r="A3397" t="s">
        <v>838</v>
      </c>
      <c r="B3397" t="s">
        <v>857</v>
      </c>
      <c r="C3397" t="s">
        <v>635</v>
      </c>
      <c r="D3397" t="s">
        <v>636</v>
      </c>
      <c r="E3397">
        <v>24</v>
      </c>
      <c r="F3397" t="s">
        <v>36</v>
      </c>
      <c r="G3397" t="s">
        <v>36</v>
      </c>
      <c r="H3397">
        <v>40</v>
      </c>
    </row>
    <row r="3398" hidden="1" spans="1:8">
      <c r="A3398" t="s">
        <v>838</v>
      </c>
      <c r="B3398" t="s">
        <v>857</v>
      </c>
      <c r="C3398" t="s">
        <v>635</v>
      </c>
      <c r="D3398" t="s">
        <v>636</v>
      </c>
      <c r="E3398">
        <v>24</v>
      </c>
      <c r="F3398" t="s">
        <v>36</v>
      </c>
      <c r="G3398" t="s">
        <v>36</v>
      </c>
      <c r="H3398">
        <v>42</v>
      </c>
    </row>
    <row r="3399" hidden="1" spans="1:8">
      <c r="A3399" t="s">
        <v>838</v>
      </c>
      <c r="B3399" t="s">
        <v>857</v>
      </c>
      <c r="C3399" t="s">
        <v>635</v>
      </c>
      <c r="D3399" t="s">
        <v>636</v>
      </c>
      <c r="E3399">
        <v>24</v>
      </c>
      <c r="F3399" t="s">
        <v>36</v>
      </c>
      <c r="G3399" t="s">
        <v>36</v>
      </c>
      <c r="H3399">
        <v>35</v>
      </c>
    </row>
    <row r="3400" hidden="1" spans="1:8">
      <c r="A3400" t="s">
        <v>838</v>
      </c>
      <c r="B3400" t="s">
        <v>857</v>
      </c>
      <c r="C3400" t="s">
        <v>635</v>
      </c>
      <c r="D3400" t="s">
        <v>636</v>
      </c>
      <c r="E3400">
        <v>24</v>
      </c>
      <c r="F3400" t="s">
        <v>36</v>
      </c>
      <c r="G3400" t="s">
        <v>36</v>
      </c>
      <c r="H3400">
        <v>24</v>
      </c>
    </row>
    <row r="3401" hidden="1" spans="1:8">
      <c r="A3401" t="s">
        <v>838</v>
      </c>
      <c r="B3401" t="s">
        <v>857</v>
      </c>
      <c r="C3401" t="s">
        <v>635</v>
      </c>
      <c r="D3401" t="s">
        <v>636</v>
      </c>
      <c r="E3401">
        <v>24</v>
      </c>
      <c r="F3401" t="s">
        <v>36</v>
      </c>
      <c r="G3401" t="s">
        <v>36</v>
      </c>
      <c r="H3401">
        <v>36</v>
      </c>
    </row>
    <row r="3402" hidden="1" spans="1:8">
      <c r="A3402" t="s">
        <v>838</v>
      </c>
      <c r="B3402" t="s">
        <v>857</v>
      </c>
      <c r="C3402" t="s">
        <v>635</v>
      </c>
      <c r="D3402" t="s">
        <v>636</v>
      </c>
      <c r="E3402">
        <v>24</v>
      </c>
      <c r="F3402" t="s">
        <v>36</v>
      </c>
      <c r="G3402" t="s">
        <v>36</v>
      </c>
      <c r="H3402">
        <v>33</v>
      </c>
    </row>
    <row r="3403" hidden="1" spans="1:8">
      <c r="A3403" t="s">
        <v>838</v>
      </c>
      <c r="B3403" t="s">
        <v>857</v>
      </c>
      <c r="C3403" t="s">
        <v>635</v>
      </c>
      <c r="D3403" t="s">
        <v>636</v>
      </c>
      <c r="E3403">
        <v>24</v>
      </c>
      <c r="F3403" t="s">
        <v>36</v>
      </c>
      <c r="G3403" t="s">
        <v>36</v>
      </c>
      <c r="H3403">
        <v>26</v>
      </c>
    </row>
    <row r="3404" hidden="1" spans="1:8">
      <c r="A3404" t="s">
        <v>838</v>
      </c>
      <c r="B3404" t="s">
        <v>857</v>
      </c>
      <c r="C3404" t="s">
        <v>635</v>
      </c>
      <c r="D3404" t="s">
        <v>636</v>
      </c>
      <c r="E3404">
        <v>24</v>
      </c>
      <c r="F3404" t="s">
        <v>36</v>
      </c>
      <c r="G3404" t="s">
        <v>36</v>
      </c>
      <c r="H3404">
        <v>30</v>
      </c>
    </row>
    <row r="3405" hidden="1" spans="1:8">
      <c r="A3405" t="s">
        <v>838</v>
      </c>
      <c r="B3405" t="s">
        <v>857</v>
      </c>
      <c r="C3405" t="s">
        <v>635</v>
      </c>
      <c r="D3405" t="s">
        <v>636</v>
      </c>
      <c r="E3405">
        <v>24</v>
      </c>
      <c r="F3405" t="s">
        <v>36</v>
      </c>
      <c r="G3405" t="s">
        <v>36</v>
      </c>
      <c r="H3405">
        <v>23</v>
      </c>
    </row>
    <row r="3406" hidden="1" spans="1:8">
      <c r="A3406" t="s">
        <v>838</v>
      </c>
      <c r="B3406" t="s">
        <v>857</v>
      </c>
      <c r="C3406" t="s">
        <v>635</v>
      </c>
      <c r="D3406" t="s">
        <v>636</v>
      </c>
      <c r="E3406">
        <v>24</v>
      </c>
      <c r="F3406" t="s">
        <v>36</v>
      </c>
      <c r="G3406" t="s">
        <v>36</v>
      </c>
      <c r="H3406">
        <v>40</v>
      </c>
    </row>
    <row r="3407" hidden="1" spans="1:8">
      <c r="A3407" t="s">
        <v>838</v>
      </c>
      <c r="B3407" t="s">
        <v>857</v>
      </c>
      <c r="C3407" t="s">
        <v>635</v>
      </c>
      <c r="D3407" t="s">
        <v>636</v>
      </c>
      <c r="E3407">
        <v>24</v>
      </c>
      <c r="F3407" t="s">
        <v>36</v>
      </c>
      <c r="G3407" t="s">
        <v>36</v>
      </c>
      <c r="H3407">
        <v>24</v>
      </c>
    </row>
    <row r="3408" hidden="1" spans="1:8">
      <c r="A3408" t="s">
        <v>838</v>
      </c>
      <c r="B3408" t="s">
        <v>857</v>
      </c>
      <c r="C3408" t="s">
        <v>635</v>
      </c>
      <c r="D3408" t="s">
        <v>636</v>
      </c>
      <c r="E3408">
        <v>24</v>
      </c>
      <c r="F3408" t="s">
        <v>36</v>
      </c>
      <c r="G3408" t="s">
        <v>36</v>
      </c>
      <c r="H3408">
        <v>27</v>
      </c>
    </row>
    <row r="3409" hidden="1" spans="1:8">
      <c r="A3409" t="s">
        <v>838</v>
      </c>
      <c r="B3409" t="s">
        <v>857</v>
      </c>
      <c r="C3409" t="s">
        <v>635</v>
      </c>
      <c r="D3409" t="s">
        <v>636</v>
      </c>
      <c r="E3409">
        <v>24</v>
      </c>
      <c r="F3409" t="s">
        <v>36</v>
      </c>
      <c r="G3409" t="s">
        <v>36</v>
      </c>
      <c r="H3409">
        <v>25</v>
      </c>
    </row>
    <row r="3410" hidden="1" spans="1:8">
      <c r="A3410" t="s">
        <v>838</v>
      </c>
      <c r="B3410" t="s">
        <v>857</v>
      </c>
      <c r="C3410" t="s">
        <v>635</v>
      </c>
      <c r="D3410" t="s">
        <v>636</v>
      </c>
      <c r="E3410">
        <v>24</v>
      </c>
      <c r="F3410" t="s">
        <v>36</v>
      </c>
      <c r="G3410" t="s">
        <v>36</v>
      </c>
      <c r="H3410">
        <v>37</v>
      </c>
    </row>
    <row r="3411" hidden="1" spans="1:8">
      <c r="A3411" t="s">
        <v>838</v>
      </c>
      <c r="B3411" t="s">
        <v>857</v>
      </c>
      <c r="C3411" t="s">
        <v>635</v>
      </c>
      <c r="D3411" t="s">
        <v>636</v>
      </c>
      <c r="E3411">
        <v>24</v>
      </c>
      <c r="F3411" t="s">
        <v>36</v>
      </c>
      <c r="G3411" t="s">
        <v>36</v>
      </c>
      <c r="H3411">
        <v>27</v>
      </c>
    </row>
    <row r="3412" hidden="1" spans="1:8">
      <c r="A3412" t="s">
        <v>838</v>
      </c>
      <c r="B3412" t="s">
        <v>857</v>
      </c>
      <c r="C3412" t="s">
        <v>635</v>
      </c>
      <c r="D3412" t="s">
        <v>636</v>
      </c>
      <c r="E3412">
        <v>24</v>
      </c>
      <c r="F3412" t="s">
        <v>36</v>
      </c>
      <c r="G3412" t="s">
        <v>36</v>
      </c>
      <c r="H3412">
        <v>20</v>
      </c>
    </row>
    <row r="3413" hidden="1" spans="1:8">
      <c r="A3413" t="s">
        <v>838</v>
      </c>
      <c r="B3413" t="s">
        <v>857</v>
      </c>
      <c r="C3413" t="s">
        <v>635</v>
      </c>
      <c r="D3413" t="s">
        <v>636</v>
      </c>
      <c r="E3413">
        <v>24</v>
      </c>
      <c r="F3413" t="s">
        <v>36</v>
      </c>
      <c r="G3413" t="s">
        <v>36</v>
      </c>
      <c r="H3413">
        <v>22</v>
      </c>
    </row>
    <row r="3414" hidden="1" spans="1:8">
      <c r="A3414" t="s">
        <v>838</v>
      </c>
      <c r="B3414" t="s">
        <v>857</v>
      </c>
      <c r="C3414" t="s">
        <v>635</v>
      </c>
      <c r="D3414" t="s">
        <v>636</v>
      </c>
      <c r="E3414">
        <v>24</v>
      </c>
      <c r="F3414" t="s">
        <v>36</v>
      </c>
      <c r="G3414" t="s">
        <v>36</v>
      </c>
      <c r="H3414">
        <v>30</v>
      </c>
    </row>
    <row r="3415" hidden="1" spans="1:8">
      <c r="A3415" t="s">
        <v>838</v>
      </c>
      <c r="B3415" t="s">
        <v>857</v>
      </c>
      <c r="C3415" t="s">
        <v>635</v>
      </c>
      <c r="D3415" t="s">
        <v>636</v>
      </c>
      <c r="E3415">
        <v>24</v>
      </c>
      <c r="F3415" t="s">
        <v>36</v>
      </c>
      <c r="G3415" t="s">
        <v>36</v>
      </c>
      <c r="H3415">
        <v>27</v>
      </c>
    </row>
    <row r="3416" hidden="1" spans="1:8">
      <c r="A3416" t="s">
        <v>838</v>
      </c>
      <c r="B3416" t="s">
        <v>857</v>
      </c>
      <c r="C3416" t="s">
        <v>635</v>
      </c>
      <c r="D3416" t="s">
        <v>636</v>
      </c>
      <c r="E3416">
        <v>24</v>
      </c>
      <c r="F3416" t="s">
        <v>36</v>
      </c>
      <c r="G3416" t="s">
        <v>36</v>
      </c>
      <c r="H3416">
        <v>20</v>
      </c>
    </row>
    <row r="3417" hidden="1" spans="1:8">
      <c r="A3417" t="s">
        <v>838</v>
      </c>
      <c r="B3417" t="s">
        <v>857</v>
      </c>
      <c r="C3417" t="s">
        <v>635</v>
      </c>
      <c r="D3417" t="s">
        <v>636</v>
      </c>
      <c r="E3417">
        <v>24</v>
      </c>
      <c r="F3417" t="s">
        <v>36</v>
      </c>
      <c r="G3417" t="s">
        <v>36</v>
      </c>
      <c r="H3417">
        <v>27</v>
      </c>
    </row>
    <row r="3418" hidden="1" spans="1:8">
      <c r="A3418" t="s">
        <v>838</v>
      </c>
      <c r="B3418" t="s">
        <v>857</v>
      </c>
      <c r="C3418" t="s">
        <v>635</v>
      </c>
      <c r="D3418" t="s">
        <v>636</v>
      </c>
      <c r="E3418">
        <v>24</v>
      </c>
      <c r="F3418" t="s">
        <v>36</v>
      </c>
      <c r="G3418" t="s">
        <v>36</v>
      </c>
      <c r="H3418">
        <v>20</v>
      </c>
    </row>
    <row r="3419" hidden="1" spans="1:8">
      <c r="A3419" t="s">
        <v>838</v>
      </c>
      <c r="B3419" t="s">
        <v>857</v>
      </c>
      <c r="C3419" t="s">
        <v>635</v>
      </c>
      <c r="D3419" t="s">
        <v>636</v>
      </c>
      <c r="E3419">
        <v>24</v>
      </c>
      <c r="F3419" t="s">
        <v>36</v>
      </c>
      <c r="G3419" t="s">
        <v>36</v>
      </c>
      <c r="H3419">
        <v>23</v>
      </c>
    </row>
    <row r="3420" hidden="1" spans="1:8">
      <c r="A3420" t="s">
        <v>838</v>
      </c>
      <c r="B3420" t="s">
        <v>857</v>
      </c>
      <c r="C3420" t="s">
        <v>635</v>
      </c>
      <c r="D3420" t="s">
        <v>636</v>
      </c>
      <c r="E3420">
        <v>24</v>
      </c>
      <c r="F3420" t="s">
        <v>36</v>
      </c>
      <c r="G3420" t="s">
        <v>36</v>
      </c>
      <c r="H3420">
        <v>23</v>
      </c>
    </row>
    <row r="3421" hidden="1" spans="1:8">
      <c r="A3421" t="s">
        <v>838</v>
      </c>
      <c r="B3421" t="s">
        <v>857</v>
      </c>
      <c r="C3421" t="s">
        <v>635</v>
      </c>
      <c r="D3421" t="s">
        <v>636</v>
      </c>
      <c r="E3421">
        <v>24</v>
      </c>
      <c r="F3421" t="s">
        <v>36</v>
      </c>
      <c r="G3421" t="s">
        <v>36</v>
      </c>
      <c r="H3421">
        <v>16</v>
      </c>
    </row>
    <row r="3422" hidden="1" spans="1:8">
      <c r="A3422" t="s">
        <v>838</v>
      </c>
      <c r="B3422" t="s">
        <v>857</v>
      </c>
      <c r="C3422" t="s">
        <v>635</v>
      </c>
      <c r="D3422" t="s">
        <v>636</v>
      </c>
      <c r="E3422">
        <v>24</v>
      </c>
      <c r="F3422" t="s">
        <v>36</v>
      </c>
      <c r="G3422" t="s">
        <v>36</v>
      </c>
      <c r="H3422">
        <v>17</v>
      </c>
    </row>
    <row r="3423" hidden="1" spans="1:8">
      <c r="A3423" t="s">
        <v>838</v>
      </c>
      <c r="B3423" t="s">
        <v>857</v>
      </c>
      <c r="C3423" t="s">
        <v>635</v>
      </c>
      <c r="D3423" t="s">
        <v>636</v>
      </c>
      <c r="E3423">
        <v>24</v>
      </c>
      <c r="F3423" t="s">
        <v>36</v>
      </c>
      <c r="G3423" t="s">
        <v>36</v>
      </c>
      <c r="H3423">
        <v>21</v>
      </c>
    </row>
    <row r="3424" hidden="1" spans="1:8">
      <c r="A3424" t="s">
        <v>838</v>
      </c>
      <c r="B3424" t="s">
        <v>857</v>
      </c>
      <c r="C3424" t="s">
        <v>635</v>
      </c>
      <c r="D3424" t="s">
        <v>636</v>
      </c>
      <c r="E3424">
        <v>24</v>
      </c>
      <c r="F3424" t="s">
        <v>36</v>
      </c>
      <c r="G3424" t="s">
        <v>36</v>
      </c>
      <c r="H3424">
        <v>16</v>
      </c>
    </row>
    <row r="3425" hidden="1" spans="1:8">
      <c r="A3425" t="s">
        <v>838</v>
      </c>
      <c r="B3425" t="s">
        <v>857</v>
      </c>
      <c r="C3425" t="s">
        <v>635</v>
      </c>
      <c r="D3425" t="s">
        <v>636</v>
      </c>
      <c r="E3425">
        <v>24</v>
      </c>
      <c r="F3425" t="s">
        <v>36</v>
      </c>
      <c r="G3425" t="s">
        <v>36</v>
      </c>
      <c r="H3425">
        <v>12</v>
      </c>
    </row>
    <row r="3426" hidden="1" spans="1:8">
      <c r="A3426" t="s">
        <v>838</v>
      </c>
      <c r="B3426" t="s">
        <v>857</v>
      </c>
      <c r="C3426" t="s">
        <v>635</v>
      </c>
      <c r="D3426" t="s">
        <v>636</v>
      </c>
      <c r="E3426">
        <v>24</v>
      </c>
      <c r="F3426" t="s">
        <v>36</v>
      </c>
      <c r="G3426" t="s">
        <v>36</v>
      </c>
      <c r="H3426">
        <v>13</v>
      </c>
    </row>
    <row r="3427" hidden="1" spans="1:8">
      <c r="A3427" t="s">
        <v>838</v>
      </c>
      <c r="B3427" t="s">
        <v>857</v>
      </c>
      <c r="C3427" t="s">
        <v>635</v>
      </c>
      <c r="D3427" t="s">
        <v>636</v>
      </c>
      <c r="E3427">
        <v>24</v>
      </c>
      <c r="F3427" t="s">
        <v>36</v>
      </c>
      <c r="G3427" t="s">
        <v>36</v>
      </c>
      <c r="H3427">
        <v>21</v>
      </c>
    </row>
    <row r="3428" hidden="1" spans="1:8">
      <c r="A3428" t="s">
        <v>838</v>
      </c>
      <c r="B3428" t="s">
        <v>857</v>
      </c>
      <c r="C3428" t="s">
        <v>635</v>
      </c>
      <c r="D3428" t="s">
        <v>636</v>
      </c>
      <c r="E3428">
        <v>24</v>
      </c>
      <c r="F3428" t="s">
        <v>36</v>
      </c>
      <c r="G3428" t="s">
        <v>36</v>
      </c>
      <c r="H3428">
        <v>14</v>
      </c>
    </row>
    <row r="3429" hidden="1" spans="1:8">
      <c r="A3429" t="s">
        <v>838</v>
      </c>
      <c r="B3429" t="s">
        <v>857</v>
      </c>
      <c r="C3429" t="s">
        <v>635</v>
      </c>
      <c r="D3429" t="s">
        <v>636</v>
      </c>
      <c r="E3429">
        <v>24</v>
      </c>
      <c r="F3429" t="s">
        <v>36</v>
      </c>
      <c r="G3429" t="s">
        <v>36</v>
      </c>
      <c r="H3429">
        <v>13</v>
      </c>
    </row>
    <row r="3430" hidden="1" spans="1:8">
      <c r="A3430" t="s">
        <v>838</v>
      </c>
      <c r="B3430" t="s">
        <v>857</v>
      </c>
      <c r="C3430" t="s">
        <v>635</v>
      </c>
      <c r="D3430" t="s">
        <v>636</v>
      </c>
      <c r="E3430">
        <v>24</v>
      </c>
      <c r="F3430" t="s">
        <v>36</v>
      </c>
      <c r="G3430" t="s">
        <v>36</v>
      </c>
      <c r="H3430">
        <v>18</v>
      </c>
    </row>
    <row r="3431" hidden="1" spans="1:8">
      <c r="A3431" t="s">
        <v>838</v>
      </c>
      <c r="B3431" t="s">
        <v>857</v>
      </c>
      <c r="C3431" t="s">
        <v>635</v>
      </c>
      <c r="D3431" t="s">
        <v>636</v>
      </c>
      <c r="E3431">
        <v>24</v>
      </c>
      <c r="F3431" t="s">
        <v>36</v>
      </c>
      <c r="G3431" t="s">
        <v>36</v>
      </c>
      <c r="H3431">
        <v>20</v>
      </c>
    </row>
    <row r="3432" hidden="1" spans="1:8">
      <c r="A3432" t="s">
        <v>838</v>
      </c>
      <c r="B3432" t="s">
        <v>857</v>
      </c>
      <c r="C3432" t="s">
        <v>635</v>
      </c>
      <c r="D3432" t="s">
        <v>636</v>
      </c>
      <c r="E3432">
        <v>24</v>
      </c>
      <c r="F3432" t="s">
        <v>36</v>
      </c>
      <c r="G3432" t="s">
        <v>36</v>
      </c>
      <c r="H3432">
        <v>24</v>
      </c>
    </row>
    <row r="3433" hidden="1" spans="1:8">
      <c r="A3433" t="s">
        <v>838</v>
      </c>
      <c r="B3433" t="s">
        <v>857</v>
      </c>
      <c r="C3433" t="s">
        <v>635</v>
      </c>
      <c r="D3433" t="s">
        <v>636</v>
      </c>
      <c r="E3433">
        <v>24</v>
      </c>
      <c r="F3433" t="s">
        <v>36</v>
      </c>
      <c r="G3433" t="s">
        <v>36</v>
      </c>
      <c r="H3433">
        <v>14</v>
      </c>
    </row>
    <row r="3434" hidden="1" spans="1:8">
      <c r="A3434" t="s">
        <v>838</v>
      </c>
      <c r="B3434" t="s">
        <v>857</v>
      </c>
      <c r="C3434" t="s">
        <v>635</v>
      </c>
      <c r="D3434" t="s">
        <v>636</v>
      </c>
      <c r="E3434">
        <v>24</v>
      </c>
      <c r="F3434" t="s">
        <v>36</v>
      </c>
      <c r="G3434" t="s">
        <v>36</v>
      </c>
      <c r="H3434">
        <v>16</v>
      </c>
    </row>
    <row r="3435" hidden="1" spans="1:8">
      <c r="A3435" t="s">
        <v>838</v>
      </c>
      <c r="B3435" t="s">
        <v>857</v>
      </c>
      <c r="C3435" t="s">
        <v>635</v>
      </c>
      <c r="D3435" t="s">
        <v>636</v>
      </c>
      <c r="E3435">
        <v>24</v>
      </c>
      <c r="F3435" t="s">
        <v>36</v>
      </c>
      <c r="G3435" t="s">
        <v>36</v>
      </c>
      <c r="H3435">
        <v>23</v>
      </c>
    </row>
    <row r="3436" hidden="1" spans="1:8">
      <c r="A3436" t="s">
        <v>838</v>
      </c>
      <c r="B3436" t="s">
        <v>857</v>
      </c>
      <c r="C3436" t="s">
        <v>635</v>
      </c>
      <c r="D3436" t="s">
        <v>636</v>
      </c>
      <c r="E3436">
        <v>24</v>
      </c>
      <c r="F3436" t="s">
        <v>36</v>
      </c>
      <c r="G3436" t="s">
        <v>36</v>
      </c>
      <c r="H3436">
        <v>20</v>
      </c>
    </row>
    <row r="3437" hidden="1" spans="1:8">
      <c r="A3437" t="s">
        <v>838</v>
      </c>
      <c r="B3437" t="s">
        <v>857</v>
      </c>
      <c r="C3437" t="s">
        <v>635</v>
      </c>
      <c r="D3437" t="s">
        <v>636</v>
      </c>
      <c r="E3437">
        <v>24</v>
      </c>
      <c r="F3437" t="s">
        <v>36</v>
      </c>
      <c r="G3437" t="s">
        <v>36</v>
      </c>
      <c r="H3437">
        <v>16</v>
      </c>
    </row>
    <row r="3438" hidden="1" spans="1:8">
      <c r="A3438" t="s">
        <v>838</v>
      </c>
      <c r="B3438" t="s">
        <v>857</v>
      </c>
      <c r="C3438" t="s">
        <v>635</v>
      </c>
      <c r="D3438" t="s">
        <v>636</v>
      </c>
      <c r="E3438">
        <v>24</v>
      </c>
      <c r="F3438" t="s">
        <v>36</v>
      </c>
      <c r="G3438" t="s">
        <v>36</v>
      </c>
      <c r="H3438">
        <v>21</v>
      </c>
    </row>
    <row r="3439" hidden="1" spans="1:8">
      <c r="A3439" t="s">
        <v>838</v>
      </c>
      <c r="B3439" t="s">
        <v>857</v>
      </c>
      <c r="C3439" t="s">
        <v>635</v>
      </c>
      <c r="D3439" t="s">
        <v>636</v>
      </c>
      <c r="E3439">
        <v>24</v>
      </c>
      <c r="F3439" t="s">
        <v>36</v>
      </c>
      <c r="G3439" t="s">
        <v>36</v>
      </c>
      <c r="H3439">
        <v>26</v>
      </c>
    </row>
    <row r="3440" hidden="1" spans="1:8">
      <c r="A3440" t="s">
        <v>838</v>
      </c>
      <c r="B3440" t="s">
        <v>857</v>
      </c>
      <c r="C3440" t="s">
        <v>635</v>
      </c>
      <c r="D3440" t="s">
        <v>636</v>
      </c>
      <c r="E3440">
        <v>24</v>
      </c>
      <c r="F3440" t="s">
        <v>36</v>
      </c>
      <c r="G3440" t="s">
        <v>36</v>
      </c>
      <c r="H3440">
        <v>22</v>
      </c>
    </row>
    <row r="3441" hidden="1" spans="1:8">
      <c r="A3441" t="s">
        <v>838</v>
      </c>
      <c r="B3441" t="s">
        <v>857</v>
      </c>
      <c r="C3441" t="s">
        <v>635</v>
      </c>
      <c r="D3441" t="s">
        <v>636</v>
      </c>
      <c r="E3441">
        <v>24</v>
      </c>
      <c r="F3441" t="s">
        <v>36</v>
      </c>
      <c r="G3441" t="s">
        <v>36</v>
      </c>
      <c r="H3441">
        <v>20</v>
      </c>
    </row>
    <row r="3442" hidden="1" spans="1:8">
      <c r="A3442" t="s">
        <v>838</v>
      </c>
      <c r="B3442" t="s">
        <v>857</v>
      </c>
      <c r="C3442" t="s">
        <v>635</v>
      </c>
      <c r="D3442" t="s">
        <v>636</v>
      </c>
      <c r="E3442">
        <v>24</v>
      </c>
      <c r="F3442" t="s">
        <v>36</v>
      </c>
      <c r="G3442" t="s">
        <v>36</v>
      </c>
      <c r="H3442">
        <v>15</v>
      </c>
    </row>
    <row r="3443" hidden="1" spans="1:8">
      <c r="A3443" t="s">
        <v>838</v>
      </c>
      <c r="B3443" t="s">
        <v>857</v>
      </c>
      <c r="C3443" t="s">
        <v>635</v>
      </c>
      <c r="D3443" t="s">
        <v>636</v>
      </c>
      <c r="E3443">
        <v>24</v>
      </c>
      <c r="F3443" t="s">
        <v>36</v>
      </c>
      <c r="G3443" t="s">
        <v>36</v>
      </c>
      <c r="H3443">
        <v>13</v>
      </c>
    </row>
    <row r="3444" hidden="1" spans="1:8">
      <c r="A3444" t="s">
        <v>838</v>
      </c>
      <c r="B3444" t="s">
        <v>857</v>
      </c>
      <c r="C3444" t="s">
        <v>635</v>
      </c>
      <c r="D3444" t="s">
        <v>636</v>
      </c>
      <c r="E3444">
        <v>24</v>
      </c>
      <c r="F3444" t="s">
        <v>36</v>
      </c>
      <c r="G3444" t="s">
        <v>36</v>
      </c>
      <c r="H3444">
        <v>20</v>
      </c>
    </row>
    <row r="3445" hidden="1" spans="1:8">
      <c r="A3445" t="s">
        <v>838</v>
      </c>
      <c r="B3445" t="s">
        <v>858</v>
      </c>
      <c r="C3445" t="s">
        <v>635</v>
      </c>
      <c r="D3445" t="s">
        <v>636</v>
      </c>
      <c r="E3445">
        <v>24</v>
      </c>
      <c r="F3445" t="s">
        <v>36</v>
      </c>
      <c r="G3445" t="s">
        <v>36</v>
      </c>
      <c r="H3445">
        <v>1</v>
      </c>
    </row>
    <row r="3446" hidden="1" spans="1:8">
      <c r="A3446" t="s">
        <v>838</v>
      </c>
      <c r="B3446" t="s">
        <v>858</v>
      </c>
      <c r="C3446" t="s">
        <v>635</v>
      </c>
      <c r="D3446" t="s">
        <v>636</v>
      </c>
      <c r="E3446">
        <v>24</v>
      </c>
      <c r="F3446" t="s">
        <v>36</v>
      </c>
      <c r="G3446" t="s">
        <v>36</v>
      </c>
      <c r="H3446">
        <v>2</v>
      </c>
    </row>
    <row r="3447" hidden="1" spans="1:8">
      <c r="A3447" t="s">
        <v>838</v>
      </c>
      <c r="B3447" t="s">
        <v>858</v>
      </c>
      <c r="C3447" t="s">
        <v>635</v>
      </c>
      <c r="D3447" t="s">
        <v>636</v>
      </c>
      <c r="E3447">
        <v>24</v>
      </c>
      <c r="F3447" t="s">
        <v>36</v>
      </c>
      <c r="G3447" t="s">
        <v>36</v>
      </c>
      <c r="H3447">
        <v>2</v>
      </c>
    </row>
    <row r="3448" hidden="1" spans="1:8">
      <c r="A3448" t="s">
        <v>838</v>
      </c>
      <c r="B3448" t="s">
        <v>858</v>
      </c>
      <c r="C3448" t="s">
        <v>635</v>
      </c>
      <c r="D3448" t="s">
        <v>636</v>
      </c>
      <c r="E3448">
        <v>24</v>
      </c>
      <c r="F3448" t="s">
        <v>36</v>
      </c>
      <c r="G3448" t="s">
        <v>36</v>
      </c>
      <c r="H3448">
        <v>2</v>
      </c>
    </row>
    <row r="3449" hidden="1" spans="1:8">
      <c r="A3449" t="s">
        <v>838</v>
      </c>
      <c r="B3449" t="s">
        <v>858</v>
      </c>
      <c r="C3449" t="s">
        <v>635</v>
      </c>
      <c r="D3449" t="s">
        <v>636</v>
      </c>
      <c r="E3449">
        <v>24</v>
      </c>
      <c r="F3449" t="s">
        <v>36</v>
      </c>
      <c r="G3449" t="s">
        <v>36</v>
      </c>
      <c r="H3449">
        <v>2</v>
      </c>
    </row>
    <row r="3450" hidden="1" spans="1:8">
      <c r="A3450" t="s">
        <v>838</v>
      </c>
      <c r="B3450" t="s">
        <v>858</v>
      </c>
      <c r="C3450" t="s">
        <v>635</v>
      </c>
      <c r="D3450" t="s">
        <v>636</v>
      </c>
      <c r="E3450">
        <v>24</v>
      </c>
      <c r="F3450" t="s">
        <v>36</v>
      </c>
      <c r="G3450" t="s">
        <v>36</v>
      </c>
      <c r="H3450">
        <v>2</v>
      </c>
    </row>
    <row r="3451" hidden="1" spans="1:8">
      <c r="A3451" t="s">
        <v>838</v>
      </c>
      <c r="B3451" t="s">
        <v>858</v>
      </c>
      <c r="C3451" t="s">
        <v>635</v>
      </c>
      <c r="D3451" t="s">
        <v>636</v>
      </c>
      <c r="E3451">
        <v>24</v>
      </c>
      <c r="F3451" t="s">
        <v>36</v>
      </c>
      <c r="G3451" t="s">
        <v>36</v>
      </c>
      <c r="H3451">
        <v>3</v>
      </c>
    </row>
    <row r="3452" hidden="1" spans="1:8">
      <c r="A3452" t="s">
        <v>838</v>
      </c>
      <c r="B3452" t="s">
        <v>858</v>
      </c>
      <c r="C3452" t="s">
        <v>635</v>
      </c>
      <c r="D3452" t="s">
        <v>636</v>
      </c>
      <c r="E3452">
        <v>24</v>
      </c>
      <c r="F3452" t="s">
        <v>36</v>
      </c>
      <c r="G3452" t="s">
        <v>36</v>
      </c>
      <c r="H3452">
        <v>3</v>
      </c>
    </row>
    <row r="3453" hidden="1" spans="1:8">
      <c r="A3453" t="s">
        <v>838</v>
      </c>
      <c r="B3453" t="s">
        <v>858</v>
      </c>
      <c r="C3453" t="s">
        <v>635</v>
      </c>
      <c r="D3453" t="s">
        <v>636</v>
      </c>
      <c r="E3453">
        <v>24</v>
      </c>
      <c r="F3453" t="s">
        <v>36</v>
      </c>
      <c r="G3453" t="s">
        <v>36</v>
      </c>
      <c r="H3453">
        <v>3</v>
      </c>
    </row>
    <row r="3454" hidden="1" spans="1:8">
      <c r="A3454" t="s">
        <v>838</v>
      </c>
      <c r="B3454" t="s">
        <v>858</v>
      </c>
      <c r="C3454" t="s">
        <v>635</v>
      </c>
      <c r="D3454" t="s">
        <v>636</v>
      </c>
      <c r="E3454">
        <v>24</v>
      </c>
      <c r="F3454" t="s">
        <v>36</v>
      </c>
      <c r="G3454" t="s">
        <v>36</v>
      </c>
      <c r="H3454">
        <v>3</v>
      </c>
    </row>
    <row r="3455" hidden="1" spans="1:8">
      <c r="A3455" t="s">
        <v>838</v>
      </c>
      <c r="B3455" t="s">
        <v>858</v>
      </c>
      <c r="C3455" t="s">
        <v>635</v>
      </c>
      <c r="D3455" t="s">
        <v>636</v>
      </c>
      <c r="E3455">
        <v>24</v>
      </c>
      <c r="F3455" t="s">
        <v>36</v>
      </c>
      <c r="G3455" t="s">
        <v>36</v>
      </c>
      <c r="H3455">
        <v>3</v>
      </c>
    </row>
    <row r="3456" hidden="1" spans="1:8">
      <c r="A3456" t="s">
        <v>838</v>
      </c>
      <c r="B3456" t="s">
        <v>858</v>
      </c>
      <c r="C3456" t="s">
        <v>635</v>
      </c>
      <c r="D3456" t="s">
        <v>636</v>
      </c>
      <c r="E3456">
        <v>24</v>
      </c>
      <c r="F3456" t="s">
        <v>36</v>
      </c>
      <c r="G3456" t="s">
        <v>36</v>
      </c>
      <c r="H3456">
        <v>3</v>
      </c>
    </row>
    <row r="3457" hidden="1" spans="1:8">
      <c r="A3457" t="s">
        <v>838</v>
      </c>
      <c r="B3457" t="s">
        <v>858</v>
      </c>
      <c r="C3457" t="s">
        <v>635</v>
      </c>
      <c r="D3457" t="s">
        <v>636</v>
      </c>
      <c r="E3457">
        <v>24</v>
      </c>
      <c r="F3457" t="s">
        <v>36</v>
      </c>
      <c r="G3457" t="s">
        <v>36</v>
      </c>
      <c r="H3457">
        <v>3</v>
      </c>
    </row>
    <row r="3458" hidden="1" spans="1:8">
      <c r="A3458" t="s">
        <v>838</v>
      </c>
      <c r="B3458" t="s">
        <v>858</v>
      </c>
      <c r="C3458" t="s">
        <v>635</v>
      </c>
      <c r="D3458" t="s">
        <v>636</v>
      </c>
      <c r="E3458">
        <v>24</v>
      </c>
      <c r="F3458" t="s">
        <v>36</v>
      </c>
      <c r="G3458" t="s">
        <v>36</v>
      </c>
      <c r="H3458">
        <v>3</v>
      </c>
    </row>
    <row r="3459" hidden="1" spans="1:8">
      <c r="A3459" t="s">
        <v>838</v>
      </c>
      <c r="B3459" t="s">
        <v>858</v>
      </c>
      <c r="C3459" t="s">
        <v>635</v>
      </c>
      <c r="D3459" t="s">
        <v>636</v>
      </c>
      <c r="E3459">
        <v>24</v>
      </c>
      <c r="F3459" t="s">
        <v>36</v>
      </c>
      <c r="G3459" t="s">
        <v>36</v>
      </c>
      <c r="H3459">
        <v>3</v>
      </c>
    </row>
    <row r="3460" hidden="1" spans="1:8">
      <c r="A3460" t="s">
        <v>838</v>
      </c>
      <c r="B3460" t="s">
        <v>858</v>
      </c>
      <c r="C3460" t="s">
        <v>635</v>
      </c>
      <c r="D3460" t="s">
        <v>636</v>
      </c>
      <c r="E3460">
        <v>24</v>
      </c>
      <c r="F3460" t="s">
        <v>36</v>
      </c>
      <c r="G3460" t="s">
        <v>36</v>
      </c>
      <c r="H3460">
        <v>4</v>
      </c>
    </row>
    <row r="3461" hidden="1" spans="1:8">
      <c r="A3461" t="s">
        <v>838</v>
      </c>
      <c r="B3461" t="s">
        <v>858</v>
      </c>
      <c r="C3461" t="s">
        <v>635</v>
      </c>
      <c r="D3461" t="s">
        <v>636</v>
      </c>
      <c r="E3461">
        <v>24</v>
      </c>
      <c r="F3461" t="s">
        <v>36</v>
      </c>
      <c r="G3461" t="s">
        <v>36</v>
      </c>
      <c r="H3461">
        <v>4</v>
      </c>
    </row>
    <row r="3462" hidden="1" spans="1:8">
      <c r="A3462" t="s">
        <v>838</v>
      </c>
      <c r="B3462" t="s">
        <v>858</v>
      </c>
      <c r="C3462" t="s">
        <v>635</v>
      </c>
      <c r="D3462" t="s">
        <v>636</v>
      </c>
      <c r="E3462">
        <v>24</v>
      </c>
      <c r="F3462" t="s">
        <v>36</v>
      </c>
      <c r="G3462" t="s">
        <v>36</v>
      </c>
      <c r="H3462">
        <v>4</v>
      </c>
    </row>
    <row r="3463" hidden="1" spans="1:8">
      <c r="A3463" t="s">
        <v>838</v>
      </c>
      <c r="B3463" t="s">
        <v>858</v>
      </c>
      <c r="C3463" t="s">
        <v>635</v>
      </c>
      <c r="D3463" t="s">
        <v>636</v>
      </c>
      <c r="E3463">
        <v>24</v>
      </c>
      <c r="F3463" t="s">
        <v>36</v>
      </c>
      <c r="G3463" t="s">
        <v>36</v>
      </c>
      <c r="H3463">
        <v>4</v>
      </c>
    </row>
    <row r="3464" hidden="1" spans="1:8">
      <c r="A3464" t="s">
        <v>838</v>
      </c>
      <c r="B3464" t="s">
        <v>858</v>
      </c>
      <c r="C3464" t="s">
        <v>635</v>
      </c>
      <c r="D3464" t="s">
        <v>636</v>
      </c>
      <c r="E3464">
        <v>24</v>
      </c>
      <c r="F3464" t="s">
        <v>36</v>
      </c>
      <c r="G3464" t="s">
        <v>36</v>
      </c>
      <c r="H3464">
        <v>4</v>
      </c>
    </row>
    <row r="3465" hidden="1" spans="1:8">
      <c r="A3465" t="s">
        <v>838</v>
      </c>
      <c r="B3465" t="s">
        <v>858</v>
      </c>
      <c r="C3465" t="s">
        <v>635</v>
      </c>
      <c r="D3465" t="s">
        <v>636</v>
      </c>
      <c r="E3465">
        <v>24</v>
      </c>
      <c r="F3465" t="s">
        <v>36</v>
      </c>
      <c r="G3465" t="s">
        <v>36</v>
      </c>
      <c r="H3465">
        <v>4</v>
      </c>
    </row>
    <row r="3466" hidden="1" spans="1:8">
      <c r="A3466" t="s">
        <v>838</v>
      </c>
      <c r="B3466" t="s">
        <v>858</v>
      </c>
      <c r="C3466" t="s">
        <v>635</v>
      </c>
      <c r="D3466" t="s">
        <v>636</v>
      </c>
      <c r="E3466">
        <v>24</v>
      </c>
      <c r="F3466" t="s">
        <v>36</v>
      </c>
      <c r="G3466" t="s">
        <v>36</v>
      </c>
      <c r="H3466">
        <v>4</v>
      </c>
    </row>
    <row r="3467" hidden="1" spans="1:8">
      <c r="A3467" t="s">
        <v>838</v>
      </c>
      <c r="B3467" t="s">
        <v>858</v>
      </c>
      <c r="C3467" t="s">
        <v>635</v>
      </c>
      <c r="D3467" t="s">
        <v>636</v>
      </c>
      <c r="E3467">
        <v>24</v>
      </c>
      <c r="F3467" t="s">
        <v>36</v>
      </c>
      <c r="G3467" t="s">
        <v>36</v>
      </c>
      <c r="H3467">
        <v>4</v>
      </c>
    </row>
    <row r="3468" hidden="1" spans="1:8">
      <c r="A3468" t="s">
        <v>838</v>
      </c>
      <c r="B3468" t="s">
        <v>858</v>
      </c>
      <c r="C3468" t="s">
        <v>635</v>
      </c>
      <c r="D3468" t="s">
        <v>636</v>
      </c>
      <c r="E3468">
        <v>24</v>
      </c>
      <c r="F3468" t="s">
        <v>36</v>
      </c>
      <c r="G3468" t="s">
        <v>36</v>
      </c>
      <c r="H3468">
        <v>5</v>
      </c>
    </row>
    <row r="3469" hidden="1" spans="1:8">
      <c r="A3469" t="s">
        <v>838</v>
      </c>
      <c r="B3469" t="s">
        <v>858</v>
      </c>
      <c r="C3469" t="s">
        <v>635</v>
      </c>
      <c r="D3469" t="s">
        <v>636</v>
      </c>
      <c r="E3469">
        <v>24</v>
      </c>
      <c r="F3469" t="s">
        <v>36</v>
      </c>
      <c r="G3469" t="s">
        <v>36</v>
      </c>
      <c r="H3469">
        <v>5</v>
      </c>
    </row>
    <row r="3470" hidden="1" spans="1:8">
      <c r="A3470" t="s">
        <v>838</v>
      </c>
      <c r="B3470" t="s">
        <v>858</v>
      </c>
      <c r="C3470" t="s">
        <v>635</v>
      </c>
      <c r="D3470" t="s">
        <v>636</v>
      </c>
      <c r="E3470">
        <v>24</v>
      </c>
      <c r="F3470" t="s">
        <v>36</v>
      </c>
      <c r="G3470" t="s">
        <v>36</v>
      </c>
      <c r="H3470">
        <v>5</v>
      </c>
    </row>
    <row r="3471" hidden="1" spans="1:8">
      <c r="A3471" t="s">
        <v>838</v>
      </c>
      <c r="B3471" t="s">
        <v>858</v>
      </c>
      <c r="C3471" t="s">
        <v>635</v>
      </c>
      <c r="D3471" t="s">
        <v>636</v>
      </c>
      <c r="E3471">
        <v>24</v>
      </c>
      <c r="F3471" t="s">
        <v>36</v>
      </c>
      <c r="G3471" t="s">
        <v>36</v>
      </c>
      <c r="H3471">
        <v>5</v>
      </c>
    </row>
    <row r="3472" hidden="1" spans="1:8">
      <c r="A3472" t="s">
        <v>838</v>
      </c>
      <c r="B3472" t="s">
        <v>858</v>
      </c>
      <c r="C3472" t="s">
        <v>635</v>
      </c>
      <c r="D3472" t="s">
        <v>636</v>
      </c>
      <c r="E3472">
        <v>24</v>
      </c>
      <c r="F3472" t="s">
        <v>36</v>
      </c>
      <c r="G3472" t="s">
        <v>36</v>
      </c>
      <c r="H3472">
        <v>5</v>
      </c>
    </row>
    <row r="3473" hidden="1" spans="1:8">
      <c r="A3473" t="s">
        <v>838</v>
      </c>
      <c r="B3473" t="s">
        <v>858</v>
      </c>
      <c r="C3473" t="s">
        <v>635</v>
      </c>
      <c r="D3473" t="s">
        <v>636</v>
      </c>
      <c r="E3473">
        <v>24</v>
      </c>
      <c r="F3473" t="s">
        <v>36</v>
      </c>
      <c r="G3473" t="s">
        <v>36</v>
      </c>
      <c r="H3473">
        <v>5</v>
      </c>
    </row>
    <row r="3474" hidden="1" spans="1:8">
      <c r="A3474" t="s">
        <v>838</v>
      </c>
      <c r="B3474" t="s">
        <v>858</v>
      </c>
      <c r="C3474" t="s">
        <v>635</v>
      </c>
      <c r="D3474" t="s">
        <v>636</v>
      </c>
      <c r="E3474">
        <v>24</v>
      </c>
      <c r="F3474" t="s">
        <v>36</v>
      </c>
      <c r="G3474" t="s">
        <v>36</v>
      </c>
      <c r="H3474">
        <v>5</v>
      </c>
    </row>
    <row r="3475" hidden="1" spans="1:8">
      <c r="A3475" t="s">
        <v>838</v>
      </c>
      <c r="B3475" t="s">
        <v>858</v>
      </c>
      <c r="C3475" t="s">
        <v>635</v>
      </c>
      <c r="D3475" t="s">
        <v>636</v>
      </c>
      <c r="E3475">
        <v>24</v>
      </c>
      <c r="F3475" t="s">
        <v>36</v>
      </c>
      <c r="G3475" t="s">
        <v>36</v>
      </c>
      <c r="H3475">
        <v>5</v>
      </c>
    </row>
    <row r="3476" hidden="1" spans="1:8">
      <c r="A3476" t="s">
        <v>838</v>
      </c>
      <c r="B3476" t="s">
        <v>858</v>
      </c>
      <c r="C3476" t="s">
        <v>635</v>
      </c>
      <c r="D3476" t="s">
        <v>636</v>
      </c>
      <c r="E3476">
        <v>24</v>
      </c>
      <c r="F3476" t="s">
        <v>36</v>
      </c>
      <c r="G3476" t="s">
        <v>36</v>
      </c>
      <c r="H3476">
        <v>6</v>
      </c>
    </row>
    <row r="3477" hidden="1" spans="1:8">
      <c r="A3477" t="s">
        <v>838</v>
      </c>
      <c r="B3477" t="s">
        <v>858</v>
      </c>
      <c r="C3477" t="s">
        <v>635</v>
      </c>
      <c r="D3477" t="s">
        <v>636</v>
      </c>
      <c r="E3477">
        <v>24</v>
      </c>
      <c r="F3477" t="s">
        <v>36</v>
      </c>
      <c r="G3477" t="s">
        <v>36</v>
      </c>
      <c r="H3477">
        <v>6</v>
      </c>
    </row>
    <row r="3478" hidden="1" spans="1:8">
      <c r="A3478" t="s">
        <v>838</v>
      </c>
      <c r="B3478" t="s">
        <v>858</v>
      </c>
      <c r="C3478" t="s">
        <v>635</v>
      </c>
      <c r="D3478" t="s">
        <v>636</v>
      </c>
      <c r="E3478">
        <v>24</v>
      </c>
      <c r="F3478" t="s">
        <v>36</v>
      </c>
      <c r="G3478" t="s">
        <v>36</v>
      </c>
      <c r="H3478">
        <v>6</v>
      </c>
    </row>
    <row r="3479" hidden="1" spans="1:8">
      <c r="A3479" t="s">
        <v>838</v>
      </c>
      <c r="B3479" t="s">
        <v>858</v>
      </c>
      <c r="C3479" t="s">
        <v>635</v>
      </c>
      <c r="D3479" t="s">
        <v>636</v>
      </c>
      <c r="E3479">
        <v>24</v>
      </c>
      <c r="F3479" t="s">
        <v>36</v>
      </c>
      <c r="G3479" t="s">
        <v>36</v>
      </c>
      <c r="H3479">
        <v>6</v>
      </c>
    </row>
    <row r="3480" hidden="1" spans="1:8">
      <c r="A3480" t="s">
        <v>838</v>
      </c>
      <c r="B3480" t="s">
        <v>858</v>
      </c>
      <c r="C3480" t="s">
        <v>635</v>
      </c>
      <c r="D3480" t="s">
        <v>636</v>
      </c>
      <c r="E3480">
        <v>24</v>
      </c>
      <c r="F3480" t="s">
        <v>36</v>
      </c>
      <c r="G3480" t="s">
        <v>36</v>
      </c>
      <c r="H3480">
        <v>7</v>
      </c>
    </row>
    <row r="3481" hidden="1" spans="1:8">
      <c r="A3481" t="s">
        <v>838</v>
      </c>
      <c r="B3481" t="s">
        <v>858</v>
      </c>
      <c r="C3481" t="s">
        <v>635</v>
      </c>
      <c r="D3481" t="s">
        <v>636</v>
      </c>
      <c r="E3481">
        <v>24</v>
      </c>
      <c r="F3481" t="s">
        <v>36</v>
      </c>
      <c r="G3481" t="s">
        <v>36</v>
      </c>
      <c r="H3481">
        <v>8</v>
      </c>
    </row>
    <row r="3482" hidden="1" spans="1:8">
      <c r="A3482" t="s">
        <v>838</v>
      </c>
      <c r="B3482" t="s">
        <v>858</v>
      </c>
      <c r="C3482" t="s">
        <v>635</v>
      </c>
      <c r="D3482" t="s">
        <v>636</v>
      </c>
      <c r="E3482">
        <v>24</v>
      </c>
      <c r="F3482" t="s">
        <v>36</v>
      </c>
      <c r="G3482" t="s">
        <v>36</v>
      </c>
      <c r="H3482">
        <v>9</v>
      </c>
    </row>
    <row r="3483" hidden="1" spans="1:8">
      <c r="A3483" t="s">
        <v>838</v>
      </c>
      <c r="B3483" t="s">
        <v>858</v>
      </c>
      <c r="C3483" t="s">
        <v>635</v>
      </c>
      <c r="D3483" t="s">
        <v>636</v>
      </c>
      <c r="E3483">
        <v>24</v>
      </c>
      <c r="F3483" t="s">
        <v>36</v>
      </c>
      <c r="G3483" t="s">
        <v>36</v>
      </c>
      <c r="H3483">
        <v>9</v>
      </c>
    </row>
    <row r="3484" hidden="1" spans="1:8">
      <c r="A3484" t="s">
        <v>838</v>
      </c>
      <c r="B3484" t="s">
        <v>858</v>
      </c>
      <c r="C3484" t="s">
        <v>635</v>
      </c>
      <c r="D3484" t="s">
        <v>636</v>
      </c>
      <c r="E3484">
        <v>24</v>
      </c>
      <c r="F3484" t="s">
        <v>36</v>
      </c>
      <c r="G3484" t="s">
        <v>36</v>
      </c>
      <c r="H3484">
        <v>24</v>
      </c>
    </row>
    <row r="3485" hidden="1" spans="1:8">
      <c r="A3485" t="s">
        <v>838</v>
      </c>
      <c r="B3485" t="s">
        <v>858</v>
      </c>
      <c r="C3485" t="s">
        <v>635</v>
      </c>
      <c r="D3485" t="s">
        <v>636</v>
      </c>
      <c r="E3485">
        <v>24</v>
      </c>
      <c r="F3485" t="s">
        <v>36</v>
      </c>
      <c r="G3485" t="s">
        <v>36</v>
      </c>
      <c r="H3485">
        <v>13</v>
      </c>
    </row>
    <row r="3486" hidden="1" spans="1:8">
      <c r="A3486" t="s">
        <v>838</v>
      </c>
      <c r="B3486" t="s">
        <v>858</v>
      </c>
      <c r="C3486" t="s">
        <v>635</v>
      </c>
      <c r="D3486" t="s">
        <v>636</v>
      </c>
      <c r="E3486">
        <v>24</v>
      </c>
      <c r="F3486" t="s">
        <v>36</v>
      </c>
      <c r="G3486" t="s">
        <v>36</v>
      </c>
      <c r="H3486">
        <v>20</v>
      </c>
    </row>
    <row r="3487" hidden="1" spans="1:8">
      <c r="A3487" t="s">
        <v>838</v>
      </c>
      <c r="B3487" t="s">
        <v>858</v>
      </c>
      <c r="C3487" t="s">
        <v>635</v>
      </c>
      <c r="D3487" t="s">
        <v>636</v>
      </c>
      <c r="E3487">
        <v>24</v>
      </c>
      <c r="F3487" t="s">
        <v>36</v>
      </c>
      <c r="G3487" t="s">
        <v>36</v>
      </c>
      <c r="H3487">
        <v>23</v>
      </c>
    </row>
    <row r="3488" hidden="1" spans="1:8">
      <c r="A3488" t="s">
        <v>838</v>
      </c>
      <c r="B3488" t="s">
        <v>858</v>
      </c>
      <c r="C3488" t="s">
        <v>635</v>
      </c>
      <c r="D3488" t="s">
        <v>636</v>
      </c>
      <c r="E3488">
        <v>24</v>
      </c>
      <c r="F3488" t="s">
        <v>36</v>
      </c>
      <c r="G3488" t="s">
        <v>36</v>
      </c>
      <c r="H3488">
        <v>15</v>
      </c>
    </row>
    <row r="3489" hidden="1" spans="1:8">
      <c r="A3489" t="s">
        <v>838</v>
      </c>
      <c r="B3489" t="s">
        <v>858</v>
      </c>
      <c r="C3489" t="s">
        <v>635</v>
      </c>
      <c r="D3489" t="s">
        <v>636</v>
      </c>
      <c r="E3489">
        <v>24</v>
      </c>
      <c r="F3489" t="s">
        <v>36</v>
      </c>
      <c r="G3489" t="s">
        <v>36</v>
      </c>
      <c r="H3489">
        <v>20</v>
      </c>
    </row>
    <row r="3490" hidden="1" spans="1:8">
      <c r="A3490" t="s">
        <v>838</v>
      </c>
      <c r="B3490" t="s">
        <v>858</v>
      </c>
      <c r="C3490" t="s">
        <v>635</v>
      </c>
      <c r="D3490" t="s">
        <v>636</v>
      </c>
      <c r="E3490">
        <v>24</v>
      </c>
      <c r="F3490" t="s">
        <v>36</v>
      </c>
      <c r="G3490" t="s">
        <v>36</v>
      </c>
      <c r="H3490">
        <v>12</v>
      </c>
    </row>
    <row r="3491" hidden="1" spans="1:8">
      <c r="A3491" t="s">
        <v>838</v>
      </c>
      <c r="B3491" t="s">
        <v>858</v>
      </c>
      <c r="C3491" t="s">
        <v>635</v>
      </c>
      <c r="D3491" t="s">
        <v>636</v>
      </c>
      <c r="E3491">
        <v>24</v>
      </c>
      <c r="F3491" t="s">
        <v>36</v>
      </c>
      <c r="G3491" t="s">
        <v>36</v>
      </c>
      <c r="H3491">
        <v>21</v>
      </c>
    </row>
    <row r="3492" hidden="1" spans="1:8">
      <c r="A3492" t="s">
        <v>838</v>
      </c>
      <c r="B3492" t="s">
        <v>858</v>
      </c>
      <c r="C3492" t="s">
        <v>635</v>
      </c>
      <c r="D3492" t="s">
        <v>636</v>
      </c>
      <c r="E3492">
        <v>24</v>
      </c>
      <c r="F3492" t="s">
        <v>36</v>
      </c>
      <c r="G3492" t="s">
        <v>36</v>
      </c>
      <c r="H3492">
        <v>16</v>
      </c>
    </row>
    <row r="3493" hidden="1" spans="1:8">
      <c r="A3493" t="s">
        <v>838</v>
      </c>
      <c r="B3493" t="s">
        <v>858</v>
      </c>
      <c r="C3493" t="s">
        <v>635</v>
      </c>
      <c r="D3493" t="s">
        <v>636</v>
      </c>
      <c r="E3493">
        <v>24</v>
      </c>
      <c r="F3493" t="s">
        <v>36</v>
      </c>
      <c r="G3493" t="s">
        <v>36</v>
      </c>
      <c r="H3493">
        <v>15</v>
      </c>
    </row>
    <row r="3494" hidden="1" spans="1:8">
      <c r="A3494" t="s">
        <v>838</v>
      </c>
      <c r="B3494" t="s">
        <v>858</v>
      </c>
      <c r="C3494" t="s">
        <v>635</v>
      </c>
      <c r="D3494" t="s">
        <v>636</v>
      </c>
      <c r="E3494">
        <v>24</v>
      </c>
      <c r="F3494" t="s">
        <v>36</v>
      </c>
      <c r="G3494" t="s">
        <v>36</v>
      </c>
      <c r="H3494">
        <v>20</v>
      </c>
    </row>
    <row r="3495" hidden="1" spans="1:8">
      <c r="A3495" t="s">
        <v>838</v>
      </c>
      <c r="B3495" t="s">
        <v>858</v>
      </c>
      <c r="C3495" t="s">
        <v>635</v>
      </c>
      <c r="D3495" t="s">
        <v>636</v>
      </c>
      <c r="E3495">
        <v>24</v>
      </c>
      <c r="F3495" t="s">
        <v>36</v>
      </c>
      <c r="G3495" t="s">
        <v>36</v>
      </c>
      <c r="H3495">
        <v>14</v>
      </c>
    </row>
    <row r="3496" hidden="1" spans="1:8">
      <c r="A3496" t="s">
        <v>838</v>
      </c>
      <c r="B3496" t="s">
        <v>858</v>
      </c>
      <c r="C3496" t="s">
        <v>635</v>
      </c>
      <c r="D3496" t="s">
        <v>636</v>
      </c>
      <c r="E3496">
        <v>24</v>
      </c>
      <c r="F3496" t="s">
        <v>36</v>
      </c>
      <c r="G3496" t="s">
        <v>36</v>
      </c>
      <c r="H3496">
        <v>13</v>
      </c>
    </row>
    <row r="3497" hidden="1" spans="1:8">
      <c r="A3497" t="s">
        <v>838</v>
      </c>
      <c r="B3497" t="s">
        <v>858</v>
      </c>
      <c r="C3497" t="s">
        <v>635</v>
      </c>
      <c r="D3497" t="s">
        <v>636</v>
      </c>
      <c r="E3497">
        <v>24</v>
      </c>
      <c r="F3497" t="s">
        <v>36</v>
      </c>
      <c r="G3497" t="s">
        <v>36</v>
      </c>
      <c r="H3497">
        <v>14</v>
      </c>
    </row>
    <row r="3498" hidden="1" spans="1:8">
      <c r="A3498" t="s">
        <v>838</v>
      </c>
      <c r="B3498" t="s">
        <v>858</v>
      </c>
      <c r="C3498" t="s">
        <v>635</v>
      </c>
      <c r="D3498" t="s">
        <v>636</v>
      </c>
      <c r="E3498">
        <v>24</v>
      </c>
      <c r="F3498" t="s">
        <v>36</v>
      </c>
      <c r="G3498" t="s">
        <v>36</v>
      </c>
      <c r="H3498">
        <v>11</v>
      </c>
    </row>
    <row r="3499" hidden="1" spans="1:8">
      <c r="A3499" t="s">
        <v>838</v>
      </c>
      <c r="B3499" t="s">
        <v>858</v>
      </c>
      <c r="C3499" t="s">
        <v>635</v>
      </c>
      <c r="D3499" t="s">
        <v>636</v>
      </c>
      <c r="E3499">
        <v>24</v>
      </c>
      <c r="F3499" t="s">
        <v>36</v>
      </c>
      <c r="G3499" t="s">
        <v>36</v>
      </c>
      <c r="H3499">
        <v>12</v>
      </c>
    </row>
    <row r="3500" hidden="1" spans="1:8">
      <c r="A3500" t="s">
        <v>838</v>
      </c>
      <c r="B3500" t="s">
        <v>858</v>
      </c>
      <c r="C3500" t="s">
        <v>635</v>
      </c>
      <c r="D3500" t="s">
        <v>636</v>
      </c>
      <c r="E3500">
        <v>24</v>
      </c>
      <c r="F3500" t="s">
        <v>36</v>
      </c>
      <c r="G3500" t="s">
        <v>36</v>
      </c>
      <c r="H3500">
        <v>11</v>
      </c>
    </row>
    <row r="3501" hidden="1" spans="1:8">
      <c r="A3501" t="s">
        <v>838</v>
      </c>
      <c r="B3501" t="s">
        <v>858</v>
      </c>
      <c r="C3501" t="s">
        <v>635</v>
      </c>
      <c r="D3501" t="s">
        <v>636</v>
      </c>
      <c r="E3501">
        <v>24</v>
      </c>
      <c r="F3501" t="s">
        <v>36</v>
      </c>
      <c r="G3501" t="s">
        <v>36</v>
      </c>
      <c r="H3501">
        <v>11</v>
      </c>
    </row>
    <row r="3502" hidden="1" spans="1:8">
      <c r="A3502" t="s">
        <v>838</v>
      </c>
      <c r="B3502" t="s">
        <v>858</v>
      </c>
      <c r="C3502" t="s">
        <v>635</v>
      </c>
      <c r="D3502" t="s">
        <v>636</v>
      </c>
      <c r="E3502">
        <v>24</v>
      </c>
      <c r="F3502" t="s">
        <v>36</v>
      </c>
      <c r="G3502" t="s">
        <v>36</v>
      </c>
      <c r="H3502">
        <v>13</v>
      </c>
    </row>
    <row r="3503" hidden="1" spans="1:8">
      <c r="A3503" t="s">
        <v>838</v>
      </c>
      <c r="B3503" t="s">
        <v>858</v>
      </c>
      <c r="C3503" t="s">
        <v>635</v>
      </c>
      <c r="D3503" t="s">
        <v>636</v>
      </c>
      <c r="E3503">
        <v>24</v>
      </c>
      <c r="F3503" t="s">
        <v>36</v>
      </c>
      <c r="G3503" t="s">
        <v>36</v>
      </c>
      <c r="H3503">
        <v>10</v>
      </c>
    </row>
    <row r="3504" hidden="1" spans="1:8">
      <c r="A3504" t="s">
        <v>838</v>
      </c>
      <c r="B3504" t="s">
        <v>858</v>
      </c>
      <c r="C3504" t="s">
        <v>635</v>
      </c>
      <c r="D3504" t="s">
        <v>636</v>
      </c>
      <c r="E3504">
        <v>24</v>
      </c>
      <c r="F3504" t="s">
        <v>36</v>
      </c>
      <c r="G3504" t="s">
        <v>36</v>
      </c>
      <c r="H3504">
        <v>14</v>
      </c>
    </row>
    <row r="3505" hidden="1" spans="1:8">
      <c r="A3505" t="s">
        <v>838</v>
      </c>
      <c r="B3505" t="s">
        <v>858</v>
      </c>
      <c r="C3505" t="s">
        <v>635</v>
      </c>
      <c r="D3505" t="s">
        <v>636</v>
      </c>
      <c r="E3505">
        <v>24</v>
      </c>
      <c r="F3505" t="s">
        <v>36</v>
      </c>
      <c r="G3505" t="s">
        <v>36</v>
      </c>
      <c r="H3505">
        <v>15</v>
      </c>
    </row>
    <row r="3506" hidden="1" spans="1:8">
      <c r="A3506" t="s">
        <v>838</v>
      </c>
      <c r="B3506" t="s">
        <v>858</v>
      </c>
      <c r="C3506" t="s">
        <v>635</v>
      </c>
      <c r="D3506" t="s">
        <v>636</v>
      </c>
      <c r="E3506">
        <v>24</v>
      </c>
      <c r="F3506" t="s">
        <v>36</v>
      </c>
      <c r="G3506" t="s">
        <v>36</v>
      </c>
      <c r="H3506">
        <v>10</v>
      </c>
    </row>
    <row r="3507" hidden="1" spans="1:8">
      <c r="A3507" t="s">
        <v>838</v>
      </c>
      <c r="B3507" t="s">
        <v>858</v>
      </c>
      <c r="C3507" t="s">
        <v>635</v>
      </c>
      <c r="D3507" t="s">
        <v>636</v>
      </c>
      <c r="E3507">
        <v>24</v>
      </c>
      <c r="F3507" t="s">
        <v>36</v>
      </c>
      <c r="G3507" t="s">
        <v>36</v>
      </c>
      <c r="H3507">
        <v>12</v>
      </c>
    </row>
    <row r="3508" hidden="1" spans="1:8">
      <c r="A3508" t="s">
        <v>838</v>
      </c>
      <c r="B3508" t="s">
        <v>858</v>
      </c>
      <c r="C3508" t="s">
        <v>635</v>
      </c>
      <c r="D3508" t="s">
        <v>636</v>
      </c>
      <c r="E3508">
        <v>24</v>
      </c>
      <c r="F3508" t="s">
        <v>36</v>
      </c>
      <c r="G3508" t="s">
        <v>36</v>
      </c>
      <c r="H3508">
        <v>14</v>
      </c>
    </row>
    <row r="3509" hidden="1" spans="1:8">
      <c r="A3509" t="s">
        <v>838</v>
      </c>
      <c r="B3509" t="s">
        <v>858</v>
      </c>
      <c r="C3509" t="s">
        <v>635</v>
      </c>
      <c r="D3509" t="s">
        <v>636</v>
      </c>
      <c r="E3509">
        <v>24</v>
      </c>
      <c r="F3509" t="s">
        <v>36</v>
      </c>
      <c r="G3509" t="s">
        <v>36</v>
      </c>
      <c r="H3509">
        <v>12</v>
      </c>
    </row>
    <row r="3510" hidden="1" spans="1:8">
      <c r="A3510" t="s">
        <v>838</v>
      </c>
      <c r="B3510" t="s">
        <v>858</v>
      </c>
      <c r="C3510" t="s">
        <v>635</v>
      </c>
      <c r="D3510" t="s">
        <v>636</v>
      </c>
      <c r="E3510">
        <v>24</v>
      </c>
      <c r="F3510" t="s">
        <v>36</v>
      </c>
      <c r="G3510" t="s">
        <v>36</v>
      </c>
      <c r="H3510">
        <v>13</v>
      </c>
    </row>
    <row r="3511" hidden="1" spans="1:8">
      <c r="A3511" t="s">
        <v>838</v>
      </c>
      <c r="B3511" t="s">
        <v>858</v>
      </c>
      <c r="C3511" t="s">
        <v>635</v>
      </c>
      <c r="D3511" t="s">
        <v>636</v>
      </c>
      <c r="E3511">
        <v>24</v>
      </c>
      <c r="F3511" t="s">
        <v>36</v>
      </c>
      <c r="G3511" t="s">
        <v>36</v>
      </c>
      <c r="H3511">
        <v>13</v>
      </c>
    </row>
    <row r="3512" hidden="1" spans="1:8">
      <c r="A3512" t="s">
        <v>838</v>
      </c>
      <c r="B3512" t="s">
        <v>858</v>
      </c>
      <c r="C3512" t="s">
        <v>635</v>
      </c>
      <c r="D3512" t="s">
        <v>636</v>
      </c>
      <c r="E3512">
        <v>24</v>
      </c>
      <c r="F3512" t="s">
        <v>36</v>
      </c>
      <c r="G3512" t="s">
        <v>36</v>
      </c>
      <c r="H3512">
        <v>12</v>
      </c>
    </row>
    <row r="3513" hidden="1" spans="1:8">
      <c r="A3513" t="s">
        <v>838</v>
      </c>
      <c r="B3513" t="s">
        <v>858</v>
      </c>
      <c r="C3513" t="s">
        <v>635</v>
      </c>
      <c r="D3513" t="s">
        <v>636</v>
      </c>
      <c r="E3513">
        <v>24</v>
      </c>
      <c r="F3513" t="s">
        <v>36</v>
      </c>
      <c r="G3513" t="s">
        <v>36</v>
      </c>
      <c r="H3513">
        <v>14</v>
      </c>
    </row>
    <row r="3514" hidden="1" spans="1:8">
      <c r="A3514" t="s">
        <v>838</v>
      </c>
      <c r="B3514" t="s">
        <v>858</v>
      </c>
      <c r="C3514" t="s">
        <v>635</v>
      </c>
      <c r="D3514" t="s">
        <v>636</v>
      </c>
      <c r="E3514">
        <v>24</v>
      </c>
      <c r="F3514" t="s">
        <v>36</v>
      </c>
      <c r="G3514" t="s">
        <v>36</v>
      </c>
      <c r="H3514">
        <v>57</v>
      </c>
    </row>
    <row r="3515" hidden="1" spans="1:8">
      <c r="A3515" t="s">
        <v>838</v>
      </c>
      <c r="B3515" t="s">
        <v>858</v>
      </c>
      <c r="C3515" t="s">
        <v>635</v>
      </c>
      <c r="D3515" t="s">
        <v>636</v>
      </c>
      <c r="E3515">
        <v>24</v>
      </c>
      <c r="F3515" t="s">
        <v>36</v>
      </c>
      <c r="G3515" t="s">
        <v>36</v>
      </c>
      <c r="H3515">
        <v>50</v>
      </c>
    </row>
    <row r="3516" hidden="1" spans="1:8">
      <c r="A3516" t="s">
        <v>838</v>
      </c>
      <c r="B3516" t="s">
        <v>858</v>
      </c>
      <c r="C3516" t="s">
        <v>635</v>
      </c>
      <c r="D3516" t="s">
        <v>636</v>
      </c>
      <c r="E3516">
        <v>24</v>
      </c>
      <c r="F3516" t="s">
        <v>36</v>
      </c>
      <c r="G3516" t="s">
        <v>36</v>
      </c>
      <c r="H3516">
        <v>53</v>
      </c>
    </row>
    <row r="3517" hidden="1" spans="1:8">
      <c r="A3517" t="s">
        <v>838</v>
      </c>
      <c r="B3517" t="s">
        <v>858</v>
      </c>
      <c r="C3517" t="s">
        <v>635</v>
      </c>
      <c r="D3517" t="s">
        <v>636</v>
      </c>
      <c r="E3517">
        <v>24</v>
      </c>
      <c r="F3517" t="s">
        <v>36</v>
      </c>
      <c r="G3517" t="s">
        <v>36</v>
      </c>
      <c r="H3517">
        <v>53</v>
      </c>
    </row>
    <row r="3518" hidden="1" spans="1:8">
      <c r="A3518" t="s">
        <v>838</v>
      </c>
      <c r="B3518" t="s">
        <v>858</v>
      </c>
      <c r="C3518" t="s">
        <v>635</v>
      </c>
      <c r="D3518" t="s">
        <v>636</v>
      </c>
      <c r="E3518">
        <v>24</v>
      </c>
      <c r="F3518" t="s">
        <v>36</v>
      </c>
      <c r="G3518" t="s">
        <v>36</v>
      </c>
      <c r="H3518">
        <v>51</v>
      </c>
    </row>
    <row r="3519" hidden="1" spans="1:8">
      <c r="A3519" t="s">
        <v>838</v>
      </c>
      <c r="B3519" t="s">
        <v>858</v>
      </c>
      <c r="C3519" t="s">
        <v>635</v>
      </c>
      <c r="D3519" t="s">
        <v>636</v>
      </c>
      <c r="E3519">
        <v>24</v>
      </c>
      <c r="F3519" t="s">
        <v>36</v>
      </c>
      <c r="G3519" t="s">
        <v>36</v>
      </c>
      <c r="H3519">
        <v>53</v>
      </c>
    </row>
    <row r="3520" hidden="1" spans="1:8">
      <c r="A3520" t="s">
        <v>838</v>
      </c>
      <c r="B3520" t="s">
        <v>858</v>
      </c>
      <c r="C3520" t="s">
        <v>635</v>
      </c>
      <c r="D3520" t="s">
        <v>636</v>
      </c>
      <c r="E3520">
        <v>24</v>
      </c>
      <c r="F3520" t="s">
        <v>36</v>
      </c>
      <c r="G3520" t="s">
        <v>36</v>
      </c>
      <c r="H3520">
        <v>50</v>
      </c>
    </row>
    <row r="3521" hidden="1" spans="1:8">
      <c r="A3521" t="s">
        <v>838</v>
      </c>
      <c r="B3521" t="s">
        <v>858</v>
      </c>
      <c r="C3521" t="s">
        <v>635</v>
      </c>
      <c r="D3521" t="s">
        <v>636</v>
      </c>
      <c r="E3521">
        <v>24</v>
      </c>
      <c r="F3521" t="s">
        <v>36</v>
      </c>
      <c r="G3521" t="s">
        <v>36</v>
      </c>
      <c r="H3521">
        <v>43</v>
      </c>
    </row>
    <row r="3522" hidden="1" spans="1:8">
      <c r="A3522" t="s">
        <v>838</v>
      </c>
      <c r="B3522" t="s">
        <v>858</v>
      </c>
      <c r="C3522" t="s">
        <v>635</v>
      </c>
      <c r="D3522" t="s">
        <v>636</v>
      </c>
      <c r="E3522">
        <v>24</v>
      </c>
      <c r="F3522" t="s">
        <v>36</v>
      </c>
      <c r="G3522" t="s">
        <v>36</v>
      </c>
      <c r="H3522">
        <v>40</v>
      </c>
    </row>
    <row r="3523" hidden="1" spans="1:8">
      <c r="A3523" t="s">
        <v>838</v>
      </c>
      <c r="B3523" t="s">
        <v>858</v>
      </c>
      <c r="C3523" t="s">
        <v>635</v>
      </c>
      <c r="D3523" t="s">
        <v>636</v>
      </c>
      <c r="E3523">
        <v>24</v>
      </c>
      <c r="F3523" t="s">
        <v>36</v>
      </c>
      <c r="G3523" t="s">
        <v>36</v>
      </c>
      <c r="H3523">
        <v>49</v>
      </c>
    </row>
    <row r="3524" hidden="1" spans="1:8">
      <c r="A3524" t="s">
        <v>838</v>
      </c>
      <c r="B3524" t="s">
        <v>858</v>
      </c>
      <c r="C3524" t="s">
        <v>635</v>
      </c>
      <c r="D3524" t="s">
        <v>636</v>
      </c>
      <c r="E3524">
        <v>24</v>
      </c>
      <c r="F3524" t="s">
        <v>36</v>
      </c>
      <c r="G3524" t="s">
        <v>36</v>
      </c>
      <c r="H3524">
        <v>37</v>
      </c>
    </row>
    <row r="3525" hidden="1" spans="1:8">
      <c r="A3525" t="s">
        <v>838</v>
      </c>
      <c r="B3525" t="s">
        <v>858</v>
      </c>
      <c r="C3525" t="s">
        <v>635</v>
      </c>
      <c r="D3525" t="s">
        <v>636</v>
      </c>
      <c r="E3525">
        <v>24</v>
      </c>
      <c r="F3525" t="s">
        <v>36</v>
      </c>
      <c r="G3525" t="s">
        <v>36</v>
      </c>
      <c r="H3525">
        <v>42</v>
      </c>
    </row>
    <row r="3526" hidden="1" spans="1:8">
      <c r="A3526" t="s">
        <v>838</v>
      </c>
      <c r="B3526" t="s">
        <v>858</v>
      </c>
      <c r="C3526" t="s">
        <v>635</v>
      </c>
      <c r="D3526" t="s">
        <v>636</v>
      </c>
      <c r="E3526">
        <v>24</v>
      </c>
      <c r="F3526" t="s">
        <v>36</v>
      </c>
      <c r="G3526" t="s">
        <v>36</v>
      </c>
      <c r="H3526">
        <v>33</v>
      </c>
    </row>
    <row r="3527" hidden="1" spans="1:8">
      <c r="A3527" t="s">
        <v>838</v>
      </c>
      <c r="B3527" t="s">
        <v>858</v>
      </c>
      <c r="C3527" t="s">
        <v>635</v>
      </c>
      <c r="D3527" t="s">
        <v>636</v>
      </c>
      <c r="E3527">
        <v>24</v>
      </c>
      <c r="F3527" t="s">
        <v>36</v>
      </c>
      <c r="G3527" t="s">
        <v>36</v>
      </c>
      <c r="H3527">
        <v>46</v>
      </c>
    </row>
    <row r="3528" hidden="1" spans="1:8">
      <c r="A3528" t="s">
        <v>838</v>
      </c>
      <c r="B3528" t="s">
        <v>858</v>
      </c>
      <c r="C3528" t="s">
        <v>635</v>
      </c>
      <c r="D3528" t="s">
        <v>636</v>
      </c>
      <c r="E3528">
        <v>24</v>
      </c>
      <c r="F3528" t="s">
        <v>36</v>
      </c>
      <c r="G3528" t="s">
        <v>36</v>
      </c>
      <c r="H3528">
        <v>43</v>
      </c>
    </row>
    <row r="3529" hidden="1" spans="1:8">
      <c r="A3529" t="s">
        <v>838</v>
      </c>
      <c r="B3529" t="s">
        <v>858</v>
      </c>
      <c r="C3529" t="s">
        <v>635</v>
      </c>
      <c r="D3529" t="s">
        <v>636</v>
      </c>
      <c r="E3529">
        <v>24</v>
      </c>
      <c r="F3529" t="s">
        <v>36</v>
      </c>
      <c r="G3529" t="s">
        <v>36</v>
      </c>
      <c r="H3529">
        <v>39</v>
      </c>
    </row>
    <row r="3530" hidden="1" spans="1:8">
      <c r="A3530" t="s">
        <v>838</v>
      </c>
      <c r="B3530" t="s">
        <v>858</v>
      </c>
      <c r="C3530" t="s">
        <v>635</v>
      </c>
      <c r="D3530" t="s">
        <v>636</v>
      </c>
      <c r="E3530">
        <v>24</v>
      </c>
      <c r="F3530" t="s">
        <v>36</v>
      </c>
      <c r="G3530" t="s">
        <v>36</v>
      </c>
      <c r="H3530">
        <v>47</v>
      </c>
    </row>
    <row r="3531" hidden="1" spans="1:8">
      <c r="A3531" t="s">
        <v>838</v>
      </c>
      <c r="B3531" t="s">
        <v>858</v>
      </c>
      <c r="C3531" t="s">
        <v>635</v>
      </c>
      <c r="D3531" t="s">
        <v>636</v>
      </c>
      <c r="E3531">
        <v>24</v>
      </c>
      <c r="F3531" t="s">
        <v>36</v>
      </c>
      <c r="G3531" t="s">
        <v>36</v>
      </c>
      <c r="H3531">
        <v>44</v>
      </c>
    </row>
    <row r="3532" hidden="1" spans="1:8">
      <c r="A3532" t="s">
        <v>838</v>
      </c>
      <c r="B3532" t="s">
        <v>858</v>
      </c>
      <c r="C3532" t="s">
        <v>635</v>
      </c>
      <c r="D3532" t="s">
        <v>636</v>
      </c>
      <c r="E3532">
        <v>24</v>
      </c>
      <c r="F3532" t="s">
        <v>36</v>
      </c>
      <c r="G3532" t="s">
        <v>36</v>
      </c>
      <c r="H3532">
        <v>39</v>
      </c>
    </row>
    <row r="3533" hidden="1" spans="1:8">
      <c r="A3533" t="s">
        <v>838</v>
      </c>
      <c r="B3533" t="s">
        <v>858</v>
      </c>
      <c r="C3533" t="s">
        <v>635</v>
      </c>
      <c r="D3533" t="s">
        <v>636</v>
      </c>
      <c r="E3533">
        <v>24</v>
      </c>
      <c r="F3533" t="s">
        <v>36</v>
      </c>
      <c r="G3533" t="s">
        <v>36</v>
      </c>
      <c r="H3533">
        <v>43</v>
      </c>
    </row>
    <row r="3534" hidden="1" spans="1:8">
      <c r="A3534" t="s">
        <v>838</v>
      </c>
      <c r="B3534" t="s">
        <v>858</v>
      </c>
      <c r="C3534" t="s">
        <v>635</v>
      </c>
      <c r="D3534" t="s">
        <v>636</v>
      </c>
      <c r="E3534">
        <v>24</v>
      </c>
      <c r="F3534" t="s">
        <v>36</v>
      </c>
      <c r="G3534" t="s">
        <v>36</v>
      </c>
      <c r="H3534">
        <v>47</v>
      </c>
    </row>
    <row r="3535" hidden="1" spans="1:8">
      <c r="A3535" t="s">
        <v>838</v>
      </c>
      <c r="B3535" t="s">
        <v>858</v>
      </c>
      <c r="C3535" t="s">
        <v>635</v>
      </c>
      <c r="D3535" t="s">
        <v>636</v>
      </c>
      <c r="E3535">
        <v>24</v>
      </c>
      <c r="F3535" t="s">
        <v>36</v>
      </c>
      <c r="G3535" t="s">
        <v>36</v>
      </c>
      <c r="H3535">
        <v>41</v>
      </c>
    </row>
    <row r="3536" hidden="1" spans="1:8">
      <c r="A3536" t="s">
        <v>838</v>
      </c>
      <c r="B3536" t="s">
        <v>858</v>
      </c>
      <c r="C3536" t="s">
        <v>635</v>
      </c>
      <c r="D3536" t="s">
        <v>636</v>
      </c>
      <c r="E3536">
        <v>24</v>
      </c>
      <c r="F3536" t="s">
        <v>36</v>
      </c>
      <c r="G3536" t="s">
        <v>36</v>
      </c>
      <c r="H3536">
        <v>39</v>
      </c>
    </row>
    <row r="3537" hidden="1" spans="1:8">
      <c r="A3537" t="s">
        <v>838</v>
      </c>
      <c r="B3537" t="s">
        <v>858</v>
      </c>
      <c r="C3537" t="s">
        <v>635</v>
      </c>
      <c r="D3537" t="s">
        <v>636</v>
      </c>
      <c r="E3537">
        <v>24</v>
      </c>
      <c r="F3537" t="s">
        <v>36</v>
      </c>
      <c r="G3537" t="s">
        <v>36</v>
      </c>
      <c r="H3537">
        <v>38</v>
      </c>
    </row>
    <row r="3538" hidden="1" spans="1:8">
      <c r="A3538" t="s">
        <v>838</v>
      </c>
      <c r="B3538" t="s">
        <v>858</v>
      </c>
      <c r="C3538" t="s">
        <v>635</v>
      </c>
      <c r="D3538" t="s">
        <v>636</v>
      </c>
      <c r="E3538">
        <v>24</v>
      </c>
      <c r="F3538" t="s">
        <v>36</v>
      </c>
      <c r="G3538" t="s">
        <v>36</v>
      </c>
      <c r="H3538">
        <v>40</v>
      </c>
    </row>
    <row r="3539" hidden="1" spans="1:8">
      <c r="A3539" t="s">
        <v>838</v>
      </c>
      <c r="B3539" t="s">
        <v>858</v>
      </c>
      <c r="C3539" t="s">
        <v>635</v>
      </c>
      <c r="D3539" t="s">
        <v>636</v>
      </c>
      <c r="E3539">
        <v>24</v>
      </c>
      <c r="F3539" t="s">
        <v>36</v>
      </c>
      <c r="G3539" t="s">
        <v>36</v>
      </c>
      <c r="H3539">
        <v>34</v>
      </c>
    </row>
    <row r="3540" hidden="1" spans="1:8">
      <c r="A3540" t="s">
        <v>838</v>
      </c>
      <c r="B3540" t="s">
        <v>858</v>
      </c>
      <c r="C3540" t="s">
        <v>635</v>
      </c>
      <c r="D3540" t="s">
        <v>636</v>
      </c>
      <c r="E3540">
        <v>24</v>
      </c>
      <c r="F3540" t="s">
        <v>36</v>
      </c>
      <c r="G3540" t="s">
        <v>36</v>
      </c>
      <c r="H3540">
        <v>25</v>
      </c>
    </row>
    <row r="3541" hidden="1" spans="1:8">
      <c r="A3541" t="s">
        <v>838</v>
      </c>
      <c r="B3541" t="s">
        <v>858</v>
      </c>
      <c r="C3541" t="s">
        <v>635</v>
      </c>
      <c r="D3541" t="s">
        <v>636</v>
      </c>
      <c r="E3541">
        <v>24</v>
      </c>
      <c r="F3541" t="s">
        <v>36</v>
      </c>
      <c r="G3541" t="s">
        <v>36</v>
      </c>
      <c r="H3541">
        <v>47</v>
      </c>
    </row>
    <row r="3542" hidden="1" spans="1:8">
      <c r="A3542" t="s">
        <v>838</v>
      </c>
      <c r="B3542" t="s">
        <v>858</v>
      </c>
      <c r="C3542" t="s">
        <v>635</v>
      </c>
      <c r="D3542" t="s">
        <v>636</v>
      </c>
      <c r="E3542">
        <v>24</v>
      </c>
      <c r="F3542" t="s">
        <v>36</v>
      </c>
      <c r="G3542" t="s">
        <v>36</v>
      </c>
      <c r="H3542">
        <v>37</v>
      </c>
    </row>
    <row r="3543" hidden="1" spans="1:8">
      <c r="A3543" t="s">
        <v>838</v>
      </c>
      <c r="B3543" t="s">
        <v>858</v>
      </c>
      <c r="C3543" t="s">
        <v>635</v>
      </c>
      <c r="D3543" t="s">
        <v>636</v>
      </c>
      <c r="E3543">
        <v>24</v>
      </c>
      <c r="F3543" t="s">
        <v>36</v>
      </c>
      <c r="G3543" t="s">
        <v>36</v>
      </c>
      <c r="H3543">
        <v>28</v>
      </c>
    </row>
    <row r="3544" hidden="1" spans="1:8">
      <c r="A3544" t="s">
        <v>838</v>
      </c>
      <c r="B3544" t="s">
        <v>858</v>
      </c>
      <c r="C3544" t="s">
        <v>635</v>
      </c>
      <c r="D3544" t="s">
        <v>636</v>
      </c>
      <c r="E3544">
        <v>24</v>
      </c>
      <c r="F3544" t="s">
        <v>36</v>
      </c>
      <c r="G3544" t="s">
        <v>36</v>
      </c>
      <c r="H3544">
        <v>45</v>
      </c>
    </row>
    <row r="3545" hidden="1" spans="1:8">
      <c r="A3545" t="s">
        <v>838</v>
      </c>
      <c r="B3545" t="s">
        <v>858</v>
      </c>
      <c r="C3545" t="s">
        <v>635</v>
      </c>
      <c r="D3545" t="s">
        <v>636</v>
      </c>
      <c r="E3545">
        <v>24</v>
      </c>
      <c r="F3545" t="s">
        <v>36</v>
      </c>
      <c r="G3545" t="s">
        <v>36</v>
      </c>
      <c r="H3545">
        <v>40</v>
      </c>
    </row>
    <row r="3546" hidden="1" spans="1:8">
      <c r="A3546" t="s">
        <v>838</v>
      </c>
      <c r="B3546" t="s">
        <v>858</v>
      </c>
      <c r="C3546" t="s">
        <v>635</v>
      </c>
      <c r="D3546" t="s">
        <v>636</v>
      </c>
      <c r="E3546">
        <v>24</v>
      </c>
      <c r="F3546" t="s">
        <v>36</v>
      </c>
      <c r="G3546" t="s">
        <v>36</v>
      </c>
      <c r="H3546">
        <v>32</v>
      </c>
    </row>
    <row r="3547" hidden="1" spans="1:8">
      <c r="A3547" t="s">
        <v>838</v>
      </c>
      <c r="B3547" t="s">
        <v>858</v>
      </c>
      <c r="C3547" t="s">
        <v>635</v>
      </c>
      <c r="D3547" t="s">
        <v>636</v>
      </c>
      <c r="E3547">
        <v>24</v>
      </c>
      <c r="F3547" t="s">
        <v>36</v>
      </c>
      <c r="G3547" t="s">
        <v>36</v>
      </c>
      <c r="H3547">
        <v>33</v>
      </c>
    </row>
    <row r="3548" hidden="1" spans="1:8">
      <c r="A3548" t="s">
        <v>838</v>
      </c>
      <c r="B3548" t="s">
        <v>858</v>
      </c>
      <c r="C3548" t="s">
        <v>635</v>
      </c>
      <c r="D3548" t="s">
        <v>636</v>
      </c>
      <c r="E3548">
        <v>24</v>
      </c>
      <c r="F3548" t="s">
        <v>36</v>
      </c>
      <c r="G3548" t="s">
        <v>36</v>
      </c>
      <c r="H3548">
        <v>35</v>
      </c>
    </row>
    <row r="3549" hidden="1" spans="1:8">
      <c r="A3549" t="s">
        <v>838</v>
      </c>
      <c r="B3549" t="s">
        <v>858</v>
      </c>
      <c r="C3549" t="s">
        <v>635</v>
      </c>
      <c r="D3549" t="s">
        <v>636</v>
      </c>
      <c r="E3549">
        <v>24</v>
      </c>
      <c r="F3549" t="s">
        <v>36</v>
      </c>
      <c r="G3549" t="s">
        <v>36</v>
      </c>
      <c r="H3549">
        <v>29</v>
      </c>
    </row>
    <row r="3550" hidden="1" spans="1:8">
      <c r="A3550" t="s">
        <v>838</v>
      </c>
      <c r="B3550" t="s">
        <v>858</v>
      </c>
      <c r="C3550" t="s">
        <v>635</v>
      </c>
      <c r="D3550" t="s">
        <v>636</v>
      </c>
      <c r="E3550">
        <v>24</v>
      </c>
      <c r="F3550" t="s">
        <v>36</v>
      </c>
      <c r="G3550" t="s">
        <v>36</v>
      </c>
      <c r="H3550">
        <v>23</v>
      </c>
    </row>
    <row r="3551" hidden="1" spans="1:8">
      <c r="A3551" t="s">
        <v>838</v>
      </c>
      <c r="B3551" t="s">
        <v>858</v>
      </c>
      <c r="C3551" t="s">
        <v>635</v>
      </c>
      <c r="D3551" t="s">
        <v>636</v>
      </c>
      <c r="E3551">
        <v>24</v>
      </c>
      <c r="F3551" t="s">
        <v>36</v>
      </c>
      <c r="G3551" t="s">
        <v>36</v>
      </c>
      <c r="H3551">
        <v>23</v>
      </c>
    </row>
    <row r="3552" hidden="1" spans="1:8">
      <c r="A3552" t="s">
        <v>838</v>
      </c>
      <c r="B3552" t="s">
        <v>858</v>
      </c>
      <c r="C3552" t="s">
        <v>635</v>
      </c>
      <c r="D3552" t="s">
        <v>636</v>
      </c>
      <c r="E3552">
        <v>24</v>
      </c>
      <c r="F3552" t="s">
        <v>36</v>
      </c>
      <c r="G3552" t="s">
        <v>36</v>
      </c>
      <c r="H3552">
        <v>24</v>
      </c>
    </row>
    <row r="3553" hidden="1" spans="1:8">
      <c r="A3553" t="s">
        <v>838</v>
      </c>
      <c r="B3553" t="s">
        <v>858</v>
      </c>
      <c r="C3553" t="s">
        <v>635</v>
      </c>
      <c r="D3553" t="s">
        <v>636</v>
      </c>
      <c r="E3553">
        <v>24</v>
      </c>
      <c r="F3553" t="s">
        <v>36</v>
      </c>
      <c r="G3553" t="s">
        <v>36</v>
      </c>
      <c r="H3553">
        <v>28</v>
      </c>
    </row>
    <row r="3554" hidden="1" spans="1:8">
      <c r="A3554" t="s">
        <v>838</v>
      </c>
      <c r="B3554" t="s">
        <v>858</v>
      </c>
      <c r="C3554" t="s">
        <v>635</v>
      </c>
      <c r="D3554" t="s">
        <v>636</v>
      </c>
      <c r="E3554">
        <v>24</v>
      </c>
      <c r="F3554" t="s">
        <v>36</v>
      </c>
      <c r="G3554" t="s">
        <v>36</v>
      </c>
      <c r="H3554">
        <v>24</v>
      </c>
    </row>
    <row r="3555" hidden="1" spans="1:8">
      <c r="A3555" t="s">
        <v>838</v>
      </c>
      <c r="B3555" t="s">
        <v>858</v>
      </c>
      <c r="C3555" t="s">
        <v>635</v>
      </c>
      <c r="D3555" t="s">
        <v>636</v>
      </c>
      <c r="E3555">
        <v>24</v>
      </c>
      <c r="F3555" t="s">
        <v>36</v>
      </c>
      <c r="G3555" t="s">
        <v>36</v>
      </c>
      <c r="H3555">
        <v>32</v>
      </c>
    </row>
    <row r="3556" hidden="1" spans="1:8">
      <c r="A3556" t="s">
        <v>838</v>
      </c>
      <c r="B3556" t="s">
        <v>858</v>
      </c>
      <c r="C3556" t="s">
        <v>635</v>
      </c>
      <c r="D3556" t="s">
        <v>636</v>
      </c>
      <c r="E3556">
        <v>24</v>
      </c>
      <c r="F3556" t="s">
        <v>36</v>
      </c>
      <c r="G3556" t="s">
        <v>36</v>
      </c>
      <c r="H3556">
        <v>23</v>
      </c>
    </row>
    <row r="3557" hidden="1" spans="1:8">
      <c r="A3557" t="s">
        <v>838</v>
      </c>
      <c r="B3557" t="s">
        <v>858</v>
      </c>
      <c r="C3557" t="s">
        <v>635</v>
      </c>
      <c r="D3557" t="s">
        <v>636</v>
      </c>
      <c r="E3557">
        <v>24</v>
      </c>
      <c r="F3557" t="s">
        <v>36</v>
      </c>
      <c r="G3557" t="s">
        <v>36</v>
      </c>
      <c r="H3557">
        <v>21</v>
      </c>
    </row>
    <row r="3558" hidden="1" spans="1:8">
      <c r="A3558" t="s">
        <v>838</v>
      </c>
      <c r="B3558" t="s">
        <v>858</v>
      </c>
      <c r="C3558" t="s">
        <v>635</v>
      </c>
      <c r="D3558" t="s">
        <v>636</v>
      </c>
      <c r="E3558">
        <v>24</v>
      </c>
      <c r="F3558" t="s">
        <v>36</v>
      </c>
      <c r="G3558" t="s">
        <v>36</v>
      </c>
      <c r="H3558">
        <v>26</v>
      </c>
    </row>
    <row r="3559" hidden="1" spans="1:8">
      <c r="A3559" t="s">
        <v>838</v>
      </c>
      <c r="B3559" t="s">
        <v>858</v>
      </c>
      <c r="C3559" t="s">
        <v>635</v>
      </c>
      <c r="D3559" t="s">
        <v>636</v>
      </c>
      <c r="E3559">
        <v>24</v>
      </c>
      <c r="F3559" t="s">
        <v>36</v>
      </c>
      <c r="G3559" t="s">
        <v>36</v>
      </c>
      <c r="H3559">
        <v>30</v>
      </c>
    </row>
    <row r="3560" hidden="1" spans="1:8">
      <c r="A3560" t="s">
        <v>838</v>
      </c>
      <c r="B3560" t="s">
        <v>858</v>
      </c>
      <c r="C3560" t="s">
        <v>635</v>
      </c>
      <c r="D3560" t="s">
        <v>636</v>
      </c>
      <c r="E3560">
        <v>24</v>
      </c>
      <c r="F3560" t="s">
        <v>36</v>
      </c>
      <c r="G3560" t="s">
        <v>36</v>
      </c>
      <c r="H3560">
        <v>21</v>
      </c>
    </row>
    <row r="3561" hidden="1" spans="1:8">
      <c r="A3561" t="s">
        <v>838</v>
      </c>
      <c r="B3561" t="s">
        <v>858</v>
      </c>
      <c r="C3561" t="s">
        <v>635</v>
      </c>
      <c r="D3561" t="s">
        <v>636</v>
      </c>
      <c r="E3561">
        <v>24</v>
      </c>
      <c r="F3561" t="s">
        <v>36</v>
      </c>
      <c r="G3561" t="s">
        <v>36</v>
      </c>
      <c r="H3561">
        <v>26</v>
      </c>
    </row>
    <row r="3562" hidden="1" spans="1:8">
      <c r="A3562" t="s">
        <v>838</v>
      </c>
      <c r="B3562" t="s">
        <v>858</v>
      </c>
      <c r="C3562" t="s">
        <v>635</v>
      </c>
      <c r="D3562" t="s">
        <v>636</v>
      </c>
      <c r="E3562">
        <v>24</v>
      </c>
      <c r="F3562" t="s">
        <v>36</v>
      </c>
      <c r="G3562" t="s">
        <v>36</v>
      </c>
      <c r="H3562">
        <v>29</v>
      </c>
    </row>
    <row r="3563" hidden="1" spans="1:8">
      <c r="A3563" t="s">
        <v>838</v>
      </c>
      <c r="B3563" t="s">
        <v>858</v>
      </c>
      <c r="C3563" t="s">
        <v>635</v>
      </c>
      <c r="D3563" t="s">
        <v>636</v>
      </c>
      <c r="E3563">
        <v>24</v>
      </c>
      <c r="F3563" t="s">
        <v>36</v>
      </c>
      <c r="G3563" t="s">
        <v>36</v>
      </c>
      <c r="H3563">
        <v>23</v>
      </c>
    </row>
    <row r="3564" hidden="1" spans="1:8">
      <c r="A3564" t="s">
        <v>838</v>
      </c>
      <c r="B3564" t="s">
        <v>858</v>
      </c>
      <c r="C3564" t="s">
        <v>635</v>
      </c>
      <c r="D3564" t="s">
        <v>636</v>
      </c>
      <c r="E3564">
        <v>24</v>
      </c>
      <c r="F3564" t="s">
        <v>36</v>
      </c>
      <c r="G3564" t="s">
        <v>36</v>
      </c>
      <c r="H3564">
        <v>24</v>
      </c>
    </row>
    <row r="3565" hidden="1" spans="1:8">
      <c r="A3565" t="s">
        <v>838</v>
      </c>
      <c r="B3565" t="s">
        <v>858</v>
      </c>
      <c r="C3565" t="s">
        <v>635</v>
      </c>
      <c r="D3565" t="s">
        <v>636</v>
      </c>
      <c r="E3565">
        <v>24</v>
      </c>
      <c r="F3565" t="s">
        <v>36</v>
      </c>
      <c r="G3565" t="s">
        <v>36</v>
      </c>
      <c r="H3565">
        <v>16</v>
      </c>
    </row>
    <row r="3566" hidden="1" spans="1:8">
      <c r="A3566" t="s">
        <v>838</v>
      </c>
      <c r="B3566" t="s">
        <v>858</v>
      </c>
      <c r="C3566" t="s">
        <v>635</v>
      </c>
      <c r="D3566" t="s">
        <v>636</v>
      </c>
      <c r="E3566">
        <v>24</v>
      </c>
      <c r="F3566" t="s">
        <v>36</v>
      </c>
      <c r="G3566" t="s">
        <v>36</v>
      </c>
      <c r="H3566">
        <v>21</v>
      </c>
    </row>
    <row r="3567" hidden="1" spans="1:8">
      <c r="A3567" t="s">
        <v>838</v>
      </c>
      <c r="B3567" t="s">
        <v>858</v>
      </c>
      <c r="C3567" t="s">
        <v>635</v>
      </c>
      <c r="D3567" t="s">
        <v>636</v>
      </c>
      <c r="E3567">
        <v>24</v>
      </c>
      <c r="F3567" t="s">
        <v>36</v>
      </c>
      <c r="G3567" t="s">
        <v>36</v>
      </c>
      <c r="H3567">
        <v>23</v>
      </c>
    </row>
    <row r="3568" hidden="1" spans="1:8">
      <c r="A3568" t="s">
        <v>838</v>
      </c>
      <c r="B3568" t="s">
        <v>858</v>
      </c>
      <c r="C3568" t="s">
        <v>635</v>
      </c>
      <c r="D3568" t="s">
        <v>636</v>
      </c>
      <c r="E3568">
        <v>24</v>
      </c>
      <c r="F3568" t="s">
        <v>36</v>
      </c>
      <c r="G3568" t="s">
        <v>36</v>
      </c>
      <c r="H3568">
        <v>17</v>
      </c>
    </row>
    <row r="3569" hidden="1" spans="1:8">
      <c r="A3569" t="s">
        <v>838</v>
      </c>
      <c r="B3569" t="s">
        <v>858</v>
      </c>
      <c r="C3569" t="s">
        <v>635</v>
      </c>
      <c r="D3569" t="s">
        <v>636</v>
      </c>
      <c r="E3569">
        <v>24</v>
      </c>
      <c r="F3569" t="s">
        <v>36</v>
      </c>
      <c r="G3569" t="s">
        <v>36</v>
      </c>
      <c r="H3569">
        <v>21</v>
      </c>
    </row>
    <row r="3570" hidden="1" spans="1:8">
      <c r="A3570" t="s">
        <v>838</v>
      </c>
      <c r="B3570" t="s">
        <v>858</v>
      </c>
      <c r="C3570" t="s">
        <v>635</v>
      </c>
      <c r="D3570" t="s">
        <v>636</v>
      </c>
      <c r="E3570">
        <v>24</v>
      </c>
      <c r="F3570" t="s">
        <v>36</v>
      </c>
      <c r="G3570" t="s">
        <v>36</v>
      </c>
      <c r="H3570">
        <v>21</v>
      </c>
    </row>
    <row r="3571" hidden="1" spans="1:8">
      <c r="A3571" t="s">
        <v>838</v>
      </c>
      <c r="B3571" t="s">
        <v>858</v>
      </c>
      <c r="C3571" t="s">
        <v>635</v>
      </c>
      <c r="D3571" t="s">
        <v>636</v>
      </c>
      <c r="E3571">
        <v>24</v>
      </c>
      <c r="F3571" t="s">
        <v>36</v>
      </c>
      <c r="G3571" t="s">
        <v>36</v>
      </c>
      <c r="H3571">
        <v>21</v>
      </c>
    </row>
    <row r="3572" hidden="1" spans="1:8">
      <c r="A3572" t="s">
        <v>838</v>
      </c>
      <c r="B3572" t="s">
        <v>858</v>
      </c>
      <c r="C3572" t="s">
        <v>635</v>
      </c>
      <c r="D3572" t="s">
        <v>636</v>
      </c>
      <c r="E3572">
        <v>24</v>
      </c>
      <c r="F3572" t="s">
        <v>36</v>
      </c>
      <c r="G3572" t="s">
        <v>36</v>
      </c>
      <c r="H3572">
        <v>20</v>
      </c>
    </row>
    <row r="3573" hidden="1" spans="1:8">
      <c r="A3573" t="s">
        <v>838</v>
      </c>
      <c r="B3573" t="s">
        <v>858</v>
      </c>
      <c r="C3573" t="s">
        <v>635</v>
      </c>
      <c r="D3573" t="s">
        <v>636</v>
      </c>
      <c r="E3573">
        <v>24</v>
      </c>
      <c r="F3573" t="s">
        <v>36</v>
      </c>
      <c r="G3573" t="s">
        <v>36</v>
      </c>
      <c r="H3573">
        <v>14</v>
      </c>
    </row>
    <row r="3574" hidden="1" spans="1:8">
      <c r="A3574" t="s">
        <v>838</v>
      </c>
      <c r="B3574" t="s">
        <v>858</v>
      </c>
      <c r="C3574" t="s">
        <v>635</v>
      </c>
      <c r="D3574" t="s">
        <v>636</v>
      </c>
      <c r="E3574">
        <v>24</v>
      </c>
      <c r="F3574" t="s">
        <v>36</v>
      </c>
      <c r="G3574" t="s">
        <v>36</v>
      </c>
      <c r="H3574">
        <v>21</v>
      </c>
    </row>
    <row r="3575" hidden="1" spans="1:8">
      <c r="A3575" t="s">
        <v>838</v>
      </c>
      <c r="B3575" t="s">
        <v>858</v>
      </c>
      <c r="C3575" t="s">
        <v>635</v>
      </c>
      <c r="D3575" t="s">
        <v>636</v>
      </c>
      <c r="E3575">
        <v>24</v>
      </c>
      <c r="F3575" t="s">
        <v>36</v>
      </c>
      <c r="G3575" t="s">
        <v>36</v>
      </c>
      <c r="H3575">
        <v>22</v>
      </c>
    </row>
    <row r="3576" hidden="1" spans="1:8">
      <c r="A3576" t="s">
        <v>838</v>
      </c>
      <c r="B3576" t="s">
        <v>858</v>
      </c>
      <c r="C3576" t="s">
        <v>635</v>
      </c>
      <c r="D3576" t="s">
        <v>636</v>
      </c>
      <c r="E3576">
        <v>24</v>
      </c>
      <c r="F3576" t="s">
        <v>36</v>
      </c>
      <c r="G3576" t="s">
        <v>36</v>
      </c>
      <c r="H3576">
        <v>18</v>
      </c>
    </row>
    <row r="3577" hidden="1" spans="1:8">
      <c r="A3577" t="s">
        <v>838</v>
      </c>
      <c r="B3577" t="s">
        <v>858</v>
      </c>
      <c r="C3577" t="s">
        <v>635</v>
      </c>
      <c r="D3577" t="s">
        <v>636</v>
      </c>
      <c r="E3577">
        <v>24</v>
      </c>
      <c r="F3577" t="s">
        <v>36</v>
      </c>
      <c r="G3577" t="s">
        <v>36</v>
      </c>
      <c r="H3577">
        <v>22</v>
      </c>
    </row>
    <row r="3578" hidden="1" spans="1:8">
      <c r="A3578" t="s">
        <v>838</v>
      </c>
      <c r="B3578" t="s">
        <v>858</v>
      </c>
      <c r="C3578" t="s">
        <v>635</v>
      </c>
      <c r="D3578" t="s">
        <v>636</v>
      </c>
      <c r="E3578">
        <v>24</v>
      </c>
      <c r="F3578" t="s">
        <v>36</v>
      </c>
      <c r="G3578" t="s">
        <v>36</v>
      </c>
      <c r="H3578">
        <v>17</v>
      </c>
    </row>
    <row r="3579" hidden="1" spans="1:8">
      <c r="A3579" t="s">
        <v>838</v>
      </c>
      <c r="B3579" t="s">
        <v>858</v>
      </c>
      <c r="C3579" t="s">
        <v>635</v>
      </c>
      <c r="D3579" t="s">
        <v>636</v>
      </c>
      <c r="E3579">
        <v>24</v>
      </c>
      <c r="F3579" t="s">
        <v>36</v>
      </c>
      <c r="G3579" t="s">
        <v>36</v>
      </c>
      <c r="H3579">
        <v>21</v>
      </c>
    </row>
    <row r="3580" hidden="1" spans="1:8">
      <c r="A3580" t="s">
        <v>838</v>
      </c>
      <c r="B3580" t="s">
        <v>858</v>
      </c>
      <c r="C3580" t="s">
        <v>635</v>
      </c>
      <c r="D3580" t="s">
        <v>636</v>
      </c>
      <c r="E3580">
        <v>24</v>
      </c>
      <c r="F3580" t="s">
        <v>36</v>
      </c>
      <c r="G3580" t="s">
        <v>36</v>
      </c>
      <c r="H3580">
        <v>15</v>
      </c>
    </row>
    <row r="3581" hidden="1" spans="1:8">
      <c r="A3581" t="s">
        <v>838</v>
      </c>
      <c r="B3581" t="s">
        <v>858</v>
      </c>
      <c r="C3581" t="s">
        <v>635</v>
      </c>
      <c r="D3581" t="s">
        <v>636</v>
      </c>
      <c r="E3581">
        <v>24</v>
      </c>
      <c r="F3581" t="s">
        <v>36</v>
      </c>
      <c r="G3581" t="s">
        <v>36</v>
      </c>
      <c r="H3581">
        <v>16</v>
      </c>
    </row>
    <row r="3582" hidden="1" spans="1:8">
      <c r="A3582" t="s">
        <v>838</v>
      </c>
      <c r="B3582" t="s">
        <v>858</v>
      </c>
      <c r="C3582" t="s">
        <v>635</v>
      </c>
      <c r="D3582" t="s">
        <v>636</v>
      </c>
      <c r="E3582">
        <v>24</v>
      </c>
      <c r="F3582" t="s">
        <v>36</v>
      </c>
      <c r="G3582" t="s">
        <v>36</v>
      </c>
      <c r="H3582">
        <v>19</v>
      </c>
    </row>
    <row r="3583" hidden="1" spans="1:8">
      <c r="A3583" t="s">
        <v>838</v>
      </c>
      <c r="B3583" t="s">
        <v>858</v>
      </c>
      <c r="C3583" t="s">
        <v>635</v>
      </c>
      <c r="D3583" t="s">
        <v>636</v>
      </c>
      <c r="E3583">
        <v>24</v>
      </c>
      <c r="F3583" t="s">
        <v>36</v>
      </c>
      <c r="G3583" t="s">
        <v>36</v>
      </c>
      <c r="H3583">
        <v>22</v>
      </c>
    </row>
    <row r="3584" hidden="1" spans="1:8">
      <c r="A3584" t="s">
        <v>838</v>
      </c>
      <c r="B3584" t="s">
        <v>858</v>
      </c>
      <c r="C3584" t="s">
        <v>635</v>
      </c>
      <c r="D3584" t="s">
        <v>636</v>
      </c>
      <c r="E3584">
        <v>24</v>
      </c>
      <c r="F3584" t="s">
        <v>36</v>
      </c>
      <c r="G3584" t="s">
        <v>36</v>
      </c>
      <c r="H3584">
        <v>21</v>
      </c>
    </row>
    <row r="3585" hidden="1" spans="1:8">
      <c r="A3585" t="s">
        <v>838</v>
      </c>
      <c r="B3585" t="s">
        <v>858</v>
      </c>
      <c r="C3585" t="s">
        <v>635</v>
      </c>
      <c r="D3585" t="s">
        <v>636</v>
      </c>
      <c r="E3585">
        <v>24</v>
      </c>
      <c r="F3585" t="s">
        <v>36</v>
      </c>
      <c r="G3585" t="s">
        <v>36</v>
      </c>
      <c r="H3585">
        <v>21</v>
      </c>
    </row>
    <row r="3586" hidden="1" spans="1:8">
      <c r="A3586" t="s">
        <v>838</v>
      </c>
      <c r="B3586" t="s">
        <v>858</v>
      </c>
      <c r="C3586" t="s">
        <v>635</v>
      </c>
      <c r="D3586" t="s">
        <v>636</v>
      </c>
      <c r="E3586">
        <v>24</v>
      </c>
      <c r="F3586" t="s">
        <v>36</v>
      </c>
      <c r="G3586" t="s">
        <v>36</v>
      </c>
      <c r="H3586">
        <v>22</v>
      </c>
    </row>
    <row r="3587" hidden="1" spans="1:8">
      <c r="A3587" t="s">
        <v>838</v>
      </c>
      <c r="B3587" t="s">
        <v>858</v>
      </c>
      <c r="C3587" t="s">
        <v>635</v>
      </c>
      <c r="D3587" t="s">
        <v>636</v>
      </c>
      <c r="E3587">
        <v>24</v>
      </c>
      <c r="F3587" t="s">
        <v>36</v>
      </c>
      <c r="G3587" t="s">
        <v>36</v>
      </c>
      <c r="H3587">
        <v>20</v>
      </c>
    </row>
    <row r="3588" hidden="1" spans="1:8">
      <c r="A3588" t="s">
        <v>838</v>
      </c>
      <c r="B3588" t="s">
        <v>858</v>
      </c>
      <c r="C3588" t="s">
        <v>635</v>
      </c>
      <c r="D3588" t="s">
        <v>636</v>
      </c>
      <c r="E3588">
        <v>24</v>
      </c>
      <c r="F3588" t="s">
        <v>36</v>
      </c>
      <c r="G3588" t="s">
        <v>36</v>
      </c>
      <c r="H3588">
        <v>16</v>
      </c>
    </row>
    <row r="3589" hidden="1" spans="1:8">
      <c r="A3589" t="s">
        <v>838</v>
      </c>
      <c r="B3589" t="s">
        <v>858</v>
      </c>
      <c r="C3589" t="s">
        <v>635</v>
      </c>
      <c r="D3589" t="s">
        <v>636</v>
      </c>
      <c r="E3589">
        <v>24</v>
      </c>
      <c r="F3589" t="s">
        <v>36</v>
      </c>
      <c r="G3589" t="s">
        <v>36</v>
      </c>
      <c r="H3589">
        <v>25</v>
      </c>
    </row>
    <row r="3590" hidden="1" spans="1:8">
      <c r="A3590" t="s">
        <v>838</v>
      </c>
      <c r="B3590" t="s">
        <v>858</v>
      </c>
      <c r="C3590" t="s">
        <v>635</v>
      </c>
      <c r="D3590" t="s">
        <v>636</v>
      </c>
      <c r="E3590">
        <v>24</v>
      </c>
      <c r="F3590" t="s">
        <v>36</v>
      </c>
      <c r="G3590" t="s">
        <v>36</v>
      </c>
      <c r="H3590">
        <v>16</v>
      </c>
    </row>
    <row r="3591" hidden="1" spans="1:8">
      <c r="A3591" t="s">
        <v>838</v>
      </c>
      <c r="B3591" t="s">
        <v>858</v>
      </c>
      <c r="C3591" t="s">
        <v>635</v>
      </c>
      <c r="D3591" t="s">
        <v>636</v>
      </c>
      <c r="E3591">
        <v>24</v>
      </c>
      <c r="F3591" t="s">
        <v>36</v>
      </c>
      <c r="G3591" t="s">
        <v>36</v>
      </c>
      <c r="H3591">
        <v>21</v>
      </c>
    </row>
    <row r="3592" hidden="1" spans="1:8">
      <c r="A3592" t="s">
        <v>838</v>
      </c>
      <c r="B3592" t="s">
        <v>858</v>
      </c>
      <c r="C3592" t="s">
        <v>635</v>
      </c>
      <c r="D3592" t="s">
        <v>636</v>
      </c>
      <c r="E3592">
        <v>24</v>
      </c>
      <c r="F3592" t="s">
        <v>36</v>
      </c>
      <c r="G3592" t="s">
        <v>36</v>
      </c>
      <c r="H3592">
        <v>17</v>
      </c>
    </row>
    <row r="3593" hidden="1" spans="1:8">
      <c r="A3593" t="s">
        <v>859</v>
      </c>
      <c r="B3593" t="s">
        <v>860</v>
      </c>
      <c r="C3593" t="s">
        <v>861</v>
      </c>
      <c r="D3593" t="s">
        <v>862</v>
      </c>
      <c r="E3593">
        <v>30</v>
      </c>
      <c r="F3593" t="s">
        <v>36</v>
      </c>
      <c r="G3593" t="s">
        <v>36</v>
      </c>
      <c r="H3593">
        <v>3</v>
      </c>
    </row>
    <row r="3594" hidden="1" spans="1:8">
      <c r="A3594" t="s">
        <v>859</v>
      </c>
      <c r="B3594" t="s">
        <v>860</v>
      </c>
      <c r="C3594" t="s">
        <v>861</v>
      </c>
      <c r="D3594" t="s">
        <v>862</v>
      </c>
      <c r="E3594">
        <v>30</v>
      </c>
      <c r="F3594" t="s">
        <v>36</v>
      </c>
      <c r="G3594" t="s">
        <v>36</v>
      </c>
      <c r="H3594">
        <v>3</v>
      </c>
    </row>
    <row r="3595" hidden="1" spans="1:8">
      <c r="A3595" t="s">
        <v>859</v>
      </c>
      <c r="B3595" t="s">
        <v>860</v>
      </c>
      <c r="C3595" t="s">
        <v>861</v>
      </c>
      <c r="D3595" t="s">
        <v>862</v>
      </c>
      <c r="E3595">
        <v>30</v>
      </c>
      <c r="F3595" t="s">
        <v>36</v>
      </c>
      <c r="G3595" t="s">
        <v>36</v>
      </c>
      <c r="H3595">
        <v>3</v>
      </c>
    </row>
    <row r="3596" hidden="1" spans="1:8">
      <c r="A3596" t="s">
        <v>859</v>
      </c>
      <c r="B3596" t="s">
        <v>860</v>
      </c>
      <c r="C3596" t="s">
        <v>861</v>
      </c>
      <c r="D3596" t="s">
        <v>862</v>
      </c>
      <c r="E3596">
        <v>30</v>
      </c>
      <c r="F3596" t="s">
        <v>36</v>
      </c>
      <c r="G3596" t="s">
        <v>36</v>
      </c>
      <c r="H3596">
        <v>3</v>
      </c>
    </row>
    <row r="3597" hidden="1" spans="1:8">
      <c r="A3597" t="s">
        <v>859</v>
      </c>
      <c r="B3597" t="s">
        <v>860</v>
      </c>
      <c r="C3597" t="s">
        <v>861</v>
      </c>
      <c r="D3597" t="s">
        <v>862</v>
      </c>
      <c r="E3597">
        <v>30</v>
      </c>
      <c r="F3597" t="s">
        <v>36</v>
      </c>
      <c r="G3597" t="s">
        <v>36</v>
      </c>
      <c r="H3597">
        <v>3</v>
      </c>
    </row>
    <row r="3598" hidden="1" spans="1:8">
      <c r="A3598" t="s">
        <v>859</v>
      </c>
      <c r="B3598" t="s">
        <v>860</v>
      </c>
      <c r="C3598" t="s">
        <v>861</v>
      </c>
      <c r="D3598" t="s">
        <v>862</v>
      </c>
      <c r="E3598">
        <v>30</v>
      </c>
      <c r="F3598" t="s">
        <v>36</v>
      </c>
      <c r="G3598" t="s">
        <v>36</v>
      </c>
      <c r="H3598">
        <v>3</v>
      </c>
    </row>
    <row r="3599" hidden="1" spans="1:8">
      <c r="A3599" t="s">
        <v>859</v>
      </c>
      <c r="B3599" t="s">
        <v>860</v>
      </c>
      <c r="C3599" t="s">
        <v>861</v>
      </c>
      <c r="D3599" t="s">
        <v>862</v>
      </c>
      <c r="E3599">
        <v>30</v>
      </c>
      <c r="F3599" t="s">
        <v>36</v>
      </c>
      <c r="G3599" t="s">
        <v>36</v>
      </c>
      <c r="H3599">
        <v>4</v>
      </c>
    </row>
    <row r="3600" hidden="1" spans="1:8">
      <c r="A3600" t="s">
        <v>859</v>
      </c>
      <c r="B3600" t="s">
        <v>860</v>
      </c>
      <c r="C3600" t="s">
        <v>861</v>
      </c>
      <c r="D3600" t="s">
        <v>862</v>
      </c>
      <c r="E3600">
        <v>30</v>
      </c>
      <c r="F3600" t="s">
        <v>36</v>
      </c>
      <c r="G3600" t="s">
        <v>36</v>
      </c>
      <c r="H3600">
        <v>4</v>
      </c>
    </row>
    <row r="3601" hidden="1" spans="1:8">
      <c r="A3601" t="s">
        <v>859</v>
      </c>
      <c r="B3601" t="s">
        <v>860</v>
      </c>
      <c r="C3601" t="s">
        <v>861</v>
      </c>
      <c r="D3601" t="s">
        <v>862</v>
      </c>
      <c r="E3601">
        <v>30</v>
      </c>
      <c r="F3601" t="s">
        <v>36</v>
      </c>
      <c r="G3601" t="s">
        <v>36</v>
      </c>
      <c r="H3601">
        <v>4</v>
      </c>
    </row>
    <row r="3602" hidden="1" spans="1:8">
      <c r="A3602" t="s">
        <v>859</v>
      </c>
      <c r="B3602" t="s">
        <v>860</v>
      </c>
      <c r="C3602" t="s">
        <v>861</v>
      </c>
      <c r="D3602" t="s">
        <v>862</v>
      </c>
      <c r="E3602">
        <v>30</v>
      </c>
      <c r="F3602" t="s">
        <v>36</v>
      </c>
      <c r="G3602" t="s">
        <v>36</v>
      </c>
      <c r="H3602">
        <v>4</v>
      </c>
    </row>
    <row r="3603" hidden="1" spans="1:8">
      <c r="A3603" t="s">
        <v>859</v>
      </c>
      <c r="B3603" t="s">
        <v>860</v>
      </c>
      <c r="C3603" t="s">
        <v>861</v>
      </c>
      <c r="D3603" t="s">
        <v>862</v>
      </c>
      <c r="E3603">
        <v>30</v>
      </c>
      <c r="F3603" t="s">
        <v>36</v>
      </c>
      <c r="G3603" t="s">
        <v>36</v>
      </c>
      <c r="H3603">
        <v>5</v>
      </c>
    </row>
    <row r="3604" hidden="1" spans="1:8">
      <c r="A3604" t="s">
        <v>859</v>
      </c>
      <c r="B3604" t="s">
        <v>860</v>
      </c>
      <c r="C3604" t="s">
        <v>861</v>
      </c>
      <c r="D3604" t="s">
        <v>862</v>
      </c>
      <c r="E3604">
        <v>30</v>
      </c>
      <c r="F3604" t="s">
        <v>36</v>
      </c>
      <c r="G3604" t="s">
        <v>36</v>
      </c>
      <c r="H3604">
        <v>5</v>
      </c>
    </row>
    <row r="3605" hidden="1" spans="1:8">
      <c r="A3605" t="s">
        <v>859</v>
      </c>
      <c r="B3605" t="s">
        <v>860</v>
      </c>
      <c r="C3605" t="s">
        <v>861</v>
      </c>
      <c r="D3605" t="s">
        <v>862</v>
      </c>
      <c r="E3605">
        <v>30</v>
      </c>
      <c r="F3605" t="s">
        <v>36</v>
      </c>
      <c r="G3605" t="s">
        <v>36</v>
      </c>
      <c r="H3605">
        <v>5</v>
      </c>
    </row>
    <row r="3606" hidden="1" spans="1:8">
      <c r="A3606" t="s">
        <v>859</v>
      </c>
      <c r="B3606" t="s">
        <v>860</v>
      </c>
      <c r="C3606" t="s">
        <v>861</v>
      </c>
      <c r="D3606" t="s">
        <v>862</v>
      </c>
      <c r="E3606">
        <v>30</v>
      </c>
      <c r="F3606" t="s">
        <v>36</v>
      </c>
      <c r="G3606" t="s">
        <v>36</v>
      </c>
      <c r="H3606">
        <v>5</v>
      </c>
    </row>
    <row r="3607" hidden="1" spans="1:8">
      <c r="A3607" t="s">
        <v>859</v>
      </c>
      <c r="B3607" t="s">
        <v>860</v>
      </c>
      <c r="C3607" t="s">
        <v>861</v>
      </c>
      <c r="D3607" t="s">
        <v>862</v>
      </c>
      <c r="E3607">
        <v>30</v>
      </c>
      <c r="F3607" t="s">
        <v>36</v>
      </c>
      <c r="G3607" t="s">
        <v>36</v>
      </c>
      <c r="H3607">
        <v>6</v>
      </c>
    </row>
    <row r="3608" hidden="1" spans="1:8">
      <c r="A3608" t="s">
        <v>859</v>
      </c>
      <c r="B3608" t="s">
        <v>860</v>
      </c>
      <c r="C3608" t="s">
        <v>861</v>
      </c>
      <c r="D3608" t="s">
        <v>862</v>
      </c>
      <c r="E3608">
        <v>30</v>
      </c>
      <c r="F3608" t="s">
        <v>36</v>
      </c>
      <c r="G3608" t="s">
        <v>36</v>
      </c>
      <c r="H3608">
        <v>6</v>
      </c>
    </row>
    <row r="3609" hidden="1" spans="1:8">
      <c r="A3609" t="s">
        <v>859</v>
      </c>
      <c r="B3609" t="s">
        <v>860</v>
      </c>
      <c r="C3609" t="s">
        <v>861</v>
      </c>
      <c r="D3609" t="s">
        <v>862</v>
      </c>
      <c r="E3609">
        <v>30</v>
      </c>
      <c r="F3609" t="s">
        <v>36</v>
      </c>
      <c r="G3609" t="s">
        <v>36</v>
      </c>
      <c r="H3609">
        <v>7</v>
      </c>
    </row>
    <row r="3610" hidden="1" spans="1:8">
      <c r="A3610" t="s">
        <v>859</v>
      </c>
      <c r="B3610" t="s">
        <v>860</v>
      </c>
      <c r="C3610" t="s">
        <v>861</v>
      </c>
      <c r="D3610" t="s">
        <v>862</v>
      </c>
      <c r="E3610">
        <v>30</v>
      </c>
      <c r="F3610" t="s">
        <v>36</v>
      </c>
      <c r="G3610" t="s">
        <v>36</v>
      </c>
      <c r="H3610">
        <v>8</v>
      </c>
    </row>
    <row r="3611" hidden="1" spans="1:8">
      <c r="A3611" t="s">
        <v>859</v>
      </c>
      <c r="B3611" t="s">
        <v>860</v>
      </c>
      <c r="C3611" t="s">
        <v>861</v>
      </c>
      <c r="D3611" t="s">
        <v>862</v>
      </c>
      <c r="E3611">
        <v>30</v>
      </c>
      <c r="F3611" t="s">
        <v>36</v>
      </c>
      <c r="G3611" t="s">
        <v>36</v>
      </c>
      <c r="H3611">
        <v>8</v>
      </c>
    </row>
    <row r="3612" hidden="1" spans="1:8">
      <c r="A3612" t="s">
        <v>859</v>
      </c>
      <c r="B3612" t="s">
        <v>860</v>
      </c>
      <c r="C3612" t="s">
        <v>861</v>
      </c>
      <c r="D3612" t="s">
        <v>862</v>
      </c>
      <c r="E3612">
        <v>30</v>
      </c>
      <c r="F3612" t="s">
        <v>36</v>
      </c>
      <c r="G3612" t="s">
        <v>36</v>
      </c>
      <c r="H3612">
        <v>9</v>
      </c>
    </row>
    <row r="3613" hidden="1" spans="1:8">
      <c r="A3613" t="s">
        <v>859</v>
      </c>
      <c r="B3613" t="s">
        <v>860</v>
      </c>
      <c r="C3613" t="s">
        <v>861</v>
      </c>
      <c r="D3613" t="s">
        <v>862</v>
      </c>
      <c r="E3613">
        <v>30</v>
      </c>
      <c r="F3613" t="s">
        <v>36</v>
      </c>
      <c r="G3613" t="s">
        <v>36</v>
      </c>
      <c r="H3613">
        <v>9</v>
      </c>
    </row>
    <row r="3614" hidden="1" spans="1:8">
      <c r="A3614" t="s">
        <v>859</v>
      </c>
      <c r="B3614" t="s">
        <v>860</v>
      </c>
      <c r="C3614" t="s">
        <v>861</v>
      </c>
      <c r="D3614" t="s">
        <v>862</v>
      </c>
      <c r="E3614">
        <v>30</v>
      </c>
      <c r="F3614" t="s">
        <v>36</v>
      </c>
      <c r="G3614" t="s">
        <v>36</v>
      </c>
      <c r="H3614">
        <v>32</v>
      </c>
    </row>
    <row r="3615" hidden="1" spans="1:8">
      <c r="A3615" t="s">
        <v>859</v>
      </c>
      <c r="B3615" t="s">
        <v>860</v>
      </c>
      <c r="C3615" t="s">
        <v>861</v>
      </c>
      <c r="D3615" t="s">
        <v>862</v>
      </c>
      <c r="E3615">
        <v>30</v>
      </c>
      <c r="F3615" t="s">
        <v>36</v>
      </c>
      <c r="G3615" t="s">
        <v>36</v>
      </c>
      <c r="H3615">
        <v>28</v>
      </c>
    </row>
    <row r="3616" hidden="1" spans="1:8">
      <c r="A3616" t="s">
        <v>859</v>
      </c>
      <c r="B3616" t="s">
        <v>860</v>
      </c>
      <c r="C3616" t="s">
        <v>861</v>
      </c>
      <c r="D3616" t="s">
        <v>862</v>
      </c>
      <c r="E3616">
        <v>30</v>
      </c>
      <c r="F3616" t="s">
        <v>36</v>
      </c>
      <c r="G3616" t="s">
        <v>36</v>
      </c>
      <c r="H3616">
        <v>25</v>
      </c>
    </row>
    <row r="3617" hidden="1" spans="1:8">
      <c r="A3617" t="s">
        <v>859</v>
      </c>
      <c r="B3617" t="s">
        <v>860</v>
      </c>
      <c r="C3617" t="s">
        <v>861</v>
      </c>
      <c r="D3617" t="s">
        <v>862</v>
      </c>
      <c r="E3617">
        <v>30</v>
      </c>
      <c r="F3617" t="s">
        <v>36</v>
      </c>
      <c r="G3617" t="s">
        <v>36</v>
      </c>
      <c r="H3617">
        <v>23</v>
      </c>
    </row>
    <row r="3618" hidden="1" spans="1:8">
      <c r="A3618" t="s">
        <v>859</v>
      </c>
      <c r="B3618" t="s">
        <v>860</v>
      </c>
      <c r="C3618" t="s">
        <v>861</v>
      </c>
      <c r="D3618" t="s">
        <v>862</v>
      </c>
      <c r="E3618">
        <v>30</v>
      </c>
      <c r="F3618" t="s">
        <v>36</v>
      </c>
      <c r="G3618" t="s">
        <v>36</v>
      </c>
      <c r="H3618">
        <v>26</v>
      </c>
    </row>
    <row r="3619" hidden="1" spans="1:8">
      <c r="A3619" t="s">
        <v>859</v>
      </c>
      <c r="B3619" t="s">
        <v>860</v>
      </c>
      <c r="C3619" t="s">
        <v>861</v>
      </c>
      <c r="D3619" t="s">
        <v>862</v>
      </c>
      <c r="E3619">
        <v>30</v>
      </c>
      <c r="F3619" t="s">
        <v>36</v>
      </c>
      <c r="G3619" t="s">
        <v>36</v>
      </c>
      <c r="H3619">
        <v>26</v>
      </c>
    </row>
    <row r="3620" hidden="1" spans="1:8">
      <c r="A3620" t="s">
        <v>859</v>
      </c>
      <c r="B3620" t="s">
        <v>860</v>
      </c>
      <c r="C3620" t="s">
        <v>861</v>
      </c>
      <c r="D3620" t="s">
        <v>862</v>
      </c>
      <c r="E3620">
        <v>30</v>
      </c>
      <c r="F3620" t="s">
        <v>36</v>
      </c>
      <c r="G3620" t="s">
        <v>36</v>
      </c>
      <c r="H3620">
        <v>20</v>
      </c>
    </row>
    <row r="3621" hidden="1" spans="1:8">
      <c r="A3621" t="s">
        <v>859</v>
      </c>
      <c r="B3621" t="s">
        <v>860</v>
      </c>
      <c r="C3621" t="s">
        <v>861</v>
      </c>
      <c r="D3621" t="s">
        <v>862</v>
      </c>
      <c r="E3621">
        <v>30</v>
      </c>
      <c r="F3621" t="s">
        <v>36</v>
      </c>
      <c r="G3621" t="s">
        <v>36</v>
      </c>
      <c r="H3621">
        <v>22</v>
      </c>
    </row>
    <row r="3622" hidden="1" spans="1:8">
      <c r="A3622" t="s">
        <v>859</v>
      </c>
      <c r="B3622" t="s">
        <v>860</v>
      </c>
      <c r="C3622" t="s">
        <v>861</v>
      </c>
      <c r="D3622" t="s">
        <v>862</v>
      </c>
      <c r="E3622">
        <v>30</v>
      </c>
      <c r="F3622" t="s">
        <v>36</v>
      </c>
      <c r="G3622" t="s">
        <v>36</v>
      </c>
      <c r="H3622">
        <v>22</v>
      </c>
    </row>
    <row r="3623" hidden="1" spans="1:8">
      <c r="A3623" t="s">
        <v>859</v>
      </c>
      <c r="B3623" t="s">
        <v>860</v>
      </c>
      <c r="C3623" t="s">
        <v>861</v>
      </c>
      <c r="D3623" t="s">
        <v>862</v>
      </c>
      <c r="E3623">
        <v>30</v>
      </c>
      <c r="F3623" t="s">
        <v>36</v>
      </c>
      <c r="G3623" t="s">
        <v>36</v>
      </c>
      <c r="H3623">
        <v>17</v>
      </c>
    </row>
    <row r="3624" hidden="1" spans="1:8">
      <c r="A3624" t="s">
        <v>859</v>
      </c>
      <c r="B3624" t="s">
        <v>860</v>
      </c>
      <c r="C3624" t="s">
        <v>861</v>
      </c>
      <c r="D3624" t="s">
        <v>862</v>
      </c>
      <c r="E3624">
        <v>30</v>
      </c>
      <c r="F3624" t="s">
        <v>36</v>
      </c>
      <c r="G3624" t="s">
        <v>36</v>
      </c>
      <c r="H3624">
        <v>23</v>
      </c>
    </row>
    <row r="3625" hidden="1" spans="1:8">
      <c r="A3625" t="s">
        <v>859</v>
      </c>
      <c r="B3625" t="s">
        <v>860</v>
      </c>
      <c r="C3625" t="s">
        <v>861</v>
      </c>
      <c r="D3625" t="s">
        <v>862</v>
      </c>
      <c r="E3625">
        <v>30</v>
      </c>
      <c r="F3625" t="s">
        <v>36</v>
      </c>
      <c r="G3625" t="s">
        <v>36</v>
      </c>
      <c r="H3625">
        <v>20</v>
      </c>
    </row>
    <row r="3626" hidden="1" spans="1:8">
      <c r="A3626" t="s">
        <v>859</v>
      </c>
      <c r="B3626" t="s">
        <v>860</v>
      </c>
      <c r="C3626" t="s">
        <v>861</v>
      </c>
      <c r="D3626" t="s">
        <v>862</v>
      </c>
      <c r="E3626">
        <v>30</v>
      </c>
      <c r="F3626" t="s">
        <v>36</v>
      </c>
      <c r="G3626" t="s">
        <v>36</v>
      </c>
      <c r="H3626">
        <v>17</v>
      </c>
    </row>
    <row r="3627" hidden="1" spans="1:8">
      <c r="A3627" t="s">
        <v>859</v>
      </c>
      <c r="B3627" t="s">
        <v>860</v>
      </c>
      <c r="C3627" t="s">
        <v>861</v>
      </c>
      <c r="D3627" t="s">
        <v>862</v>
      </c>
      <c r="E3627">
        <v>30</v>
      </c>
      <c r="F3627" t="s">
        <v>36</v>
      </c>
      <c r="G3627" t="s">
        <v>36</v>
      </c>
      <c r="H3627">
        <v>21</v>
      </c>
    </row>
    <row r="3628" hidden="1" spans="1:8">
      <c r="A3628" t="s">
        <v>859</v>
      </c>
      <c r="B3628" t="s">
        <v>860</v>
      </c>
      <c r="C3628" t="s">
        <v>861</v>
      </c>
      <c r="D3628" t="s">
        <v>862</v>
      </c>
      <c r="E3628">
        <v>30</v>
      </c>
      <c r="F3628" t="s">
        <v>36</v>
      </c>
      <c r="G3628" t="s">
        <v>36</v>
      </c>
      <c r="H3628">
        <v>15</v>
      </c>
    </row>
    <row r="3629" hidden="1" spans="1:8">
      <c r="A3629" t="s">
        <v>859</v>
      </c>
      <c r="B3629" t="s">
        <v>860</v>
      </c>
      <c r="C3629" t="s">
        <v>861</v>
      </c>
      <c r="D3629" t="s">
        <v>862</v>
      </c>
      <c r="E3629">
        <v>30</v>
      </c>
      <c r="F3629" t="s">
        <v>36</v>
      </c>
      <c r="G3629" t="s">
        <v>36</v>
      </c>
      <c r="H3629">
        <v>17</v>
      </c>
    </row>
    <row r="3630" hidden="1" spans="1:8">
      <c r="A3630" t="s">
        <v>859</v>
      </c>
      <c r="B3630" t="s">
        <v>860</v>
      </c>
      <c r="C3630" t="s">
        <v>861</v>
      </c>
      <c r="D3630" t="s">
        <v>862</v>
      </c>
      <c r="E3630">
        <v>30</v>
      </c>
      <c r="F3630" t="s">
        <v>36</v>
      </c>
      <c r="G3630" t="s">
        <v>36</v>
      </c>
      <c r="H3630">
        <v>20</v>
      </c>
    </row>
    <row r="3631" hidden="1" spans="1:8">
      <c r="A3631" t="s">
        <v>859</v>
      </c>
      <c r="B3631" t="s">
        <v>860</v>
      </c>
      <c r="C3631" t="s">
        <v>861</v>
      </c>
      <c r="D3631" t="s">
        <v>862</v>
      </c>
      <c r="E3631">
        <v>30</v>
      </c>
      <c r="F3631" t="s">
        <v>36</v>
      </c>
      <c r="G3631" t="s">
        <v>36</v>
      </c>
      <c r="H3631">
        <v>13</v>
      </c>
    </row>
    <row r="3632" hidden="1" spans="1:8">
      <c r="A3632" t="s">
        <v>859</v>
      </c>
      <c r="B3632" t="s">
        <v>860</v>
      </c>
      <c r="C3632" t="s">
        <v>861</v>
      </c>
      <c r="D3632" t="s">
        <v>862</v>
      </c>
      <c r="E3632">
        <v>30</v>
      </c>
      <c r="F3632" t="s">
        <v>36</v>
      </c>
      <c r="G3632" t="s">
        <v>36</v>
      </c>
      <c r="H3632">
        <v>15</v>
      </c>
    </row>
    <row r="3633" hidden="1" spans="1:8">
      <c r="A3633" t="s">
        <v>859</v>
      </c>
      <c r="B3633" t="s">
        <v>860</v>
      </c>
      <c r="C3633" t="s">
        <v>861</v>
      </c>
      <c r="D3633" t="s">
        <v>862</v>
      </c>
      <c r="E3633">
        <v>30</v>
      </c>
      <c r="F3633" t="s">
        <v>36</v>
      </c>
      <c r="G3633" t="s">
        <v>36</v>
      </c>
      <c r="H3633">
        <v>12</v>
      </c>
    </row>
    <row r="3634" hidden="1" spans="1:8">
      <c r="A3634" t="s">
        <v>859</v>
      </c>
      <c r="B3634" t="s">
        <v>860</v>
      </c>
      <c r="C3634" t="s">
        <v>861</v>
      </c>
      <c r="D3634" t="s">
        <v>862</v>
      </c>
      <c r="E3634">
        <v>30</v>
      </c>
      <c r="F3634" t="s">
        <v>36</v>
      </c>
      <c r="G3634" t="s">
        <v>36</v>
      </c>
      <c r="H3634">
        <v>14</v>
      </c>
    </row>
    <row r="3635" hidden="1" spans="1:8">
      <c r="A3635" t="s">
        <v>859</v>
      </c>
      <c r="B3635" t="s">
        <v>860</v>
      </c>
      <c r="C3635" t="s">
        <v>861</v>
      </c>
      <c r="D3635" t="s">
        <v>862</v>
      </c>
      <c r="E3635">
        <v>30</v>
      </c>
      <c r="F3635" t="s">
        <v>36</v>
      </c>
      <c r="G3635" t="s">
        <v>36</v>
      </c>
      <c r="H3635">
        <v>13</v>
      </c>
    </row>
    <row r="3636" hidden="1" spans="1:8">
      <c r="A3636" t="s">
        <v>859</v>
      </c>
      <c r="B3636" t="s">
        <v>860</v>
      </c>
      <c r="C3636" t="s">
        <v>861</v>
      </c>
      <c r="D3636" t="s">
        <v>862</v>
      </c>
      <c r="E3636">
        <v>30</v>
      </c>
      <c r="F3636" t="s">
        <v>36</v>
      </c>
      <c r="G3636" t="s">
        <v>36</v>
      </c>
      <c r="H3636">
        <v>12</v>
      </c>
    </row>
    <row r="3637" hidden="1" spans="1:8">
      <c r="A3637" t="s">
        <v>859</v>
      </c>
      <c r="B3637" t="s">
        <v>860</v>
      </c>
      <c r="C3637" t="s">
        <v>861</v>
      </c>
      <c r="D3637" t="s">
        <v>862</v>
      </c>
      <c r="E3637">
        <v>30</v>
      </c>
      <c r="F3637" t="s">
        <v>36</v>
      </c>
      <c r="G3637" t="s">
        <v>36</v>
      </c>
      <c r="H3637">
        <v>10</v>
      </c>
    </row>
    <row r="3638" hidden="1" spans="1:8">
      <c r="A3638" t="s">
        <v>859</v>
      </c>
      <c r="B3638" t="s">
        <v>860</v>
      </c>
      <c r="C3638" t="s">
        <v>861</v>
      </c>
      <c r="D3638" t="s">
        <v>862</v>
      </c>
      <c r="E3638">
        <v>30</v>
      </c>
      <c r="F3638" t="s">
        <v>36</v>
      </c>
      <c r="G3638" t="s">
        <v>36</v>
      </c>
      <c r="H3638">
        <v>14</v>
      </c>
    </row>
    <row r="3639" hidden="1" spans="1:8">
      <c r="A3639" t="s">
        <v>859</v>
      </c>
      <c r="B3639" t="s">
        <v>860</v>
      </c>
      <c r="C3639" t="s">
        <v>861</v>
      </c>
      <c r="D3639" t="s">
        <v>862</v>
      </c>
      <c r="E3639">
        <v>30</v>
      </c>
      <c r="F3639" t="s">
        <v>36</v>
      </c>
      <c r="G3639" t="s">
        <v>36</v>
      </c>
      <c r="H3639">
        <v>16</v>
      </c>
    </row>
    <row r="3640" hidden="1" spans="1:8">
      <c r="A3640" t="s">
        <v>859</v>
      </c>
      <c r="B3640" t="s">
        <v>860</v>
      </c>
      <c r="C3640" t="s">
        <v>861</v>
      </c>
      <c r="D3640" t="s">
        <v>862</v>
      </c>
      <c r="E3640">
        <v>30</v>
      </c>
      <c r="F3640" t="s">
        <v>36</v>
      </c>
      <c r="G3640" t="s">
        <v>36</v>
      </c>
      <c r="H3640">
        <v>15</v>
      </c>
    </row>
    <row r="3641" hidden="1" spans="1:8">
      <c r="A3641" t="s">
        <v>859</v>
      </c>
      <c r="B3641" t="s">
        <v>860</v>
      </c>
      <c r="C3641" t="s">
        <v>861</v>
      </c>
      <c r="D3641" t="s">
        <v>862</v>
      </c>
      <c r="E3641">
        <v>30</v>
      </c>
      <c r="F3641" t="s">
        <v>36</v>
      </c>
      <c r="G3641" t="s">
        <v>36</v>
      </c>
      <c r="H3641">
        <v>10</v>
      </c>
    </row>
    <row r="3642" hidden="1" spans="1:8">
      <c r="A3642" t="s">
        <v>859</v>
      </c>
      <c r="B3642" t="s">
        <v>860</v>
      </c>
      <c r="C3642" t="s">
        <v>861</v>
      </c>
      <c r="D3642" t="s">
        <v>862</v>
      </c>
      <c r="E3642">
        <v>30</v>
      </c>
      <c r="F3642" t="s">
        <v>36</v>
      </c>
      <c r="G3642" t="s">
        <v>36</v>
      </c>
      <c r="H3642">
        <v>12</v>
      </c>
    </row>
    <row r="3643" hidden="1" spans="1:8">
      <c r="A3643" t="s">
        <v>859</v>
      </c>
      <c r="B3643" t="s">
        <v>860</v>
      </c>
      <c r="C3643" t="s">
        <v>861</v>
      </c>
      <c r="D3643" t="s">
        <v>862</v>
      </c>
      <c r="E3643">
        <v>30</v>
      </c>
      <c r="F3643" t="s">
        <v>36</v>
      </c>
      <c r="G3643" t="s">
        <v>36</v>
      </c>
      <c r="H3643">
        <v>12</v>
      </c>
    </row>
    <row r="3644" hidden="1" spans="1:8">
      <c r="A3644" t="s">
        <v>859</v>
      </c>
      <c r="B3644" t="s">
        <v>860</v>
      </c>
      <c r="C3644" t="s">
        <v>861</v>
      </c>
      <c r="D3644" t="s">
        <v>862</v>
      </c>
      <c r="E3644">
        <v>30</v>
      </c>
      <c r="F3644" t="s">
        <v>36</v>
      </c>
      <c r="G3644" t="s">
        <v>36</v>
      </c>
      <c r="H3644">
        <v>10</v>
      </c>
    </row>
    <row r="3645" hidden="1" spans="1:8">
      <c r="A3645" t="s">
        <v>859</v>
      </c>
      <c r="B3645" t="s">
        <v>860</v>
      </c>
      <c r="C3645" t="s">
        <v>861</v>
      </c>
      <c r="D3645" t="s">
        <v>862</v>
      </c>
      <c r="E3645">
        <v>30</v>
      </c>
      <c r="F3645" t="s">
        <v>36</v>
      </c>
      <c r="G3645" t="s">
        <v>36</v>
      </c>
      <c r="H3645">
        <v>12</v>
      </c>
    </row>
    <row r="3646" hidden="1" spans="1:8">
      <c r="A3646" t="s">
        <v>859</v>
      </c>
      <c r="B3646" t="s">
        <v>860</v>
      </c>
      <c r="C3646" t="s">
        <v>861</v>
      </c>
      <c r="D3646" t="s">
        <v>862</v>
      </c>
      <c r="E3646">
        <v>30</v>
      </c>
      <c r="F3646" t="s">
        <v>36</v>
      </c>
      <c r="G3646" t="s">
        <v>36</v>
      </c>
      <c r="H3646">
        <v>10</v>
      </c>
    </row>
    <row r="3647" hidden="1" spans="1:8">
      <c r="A3647" t="s">
        <v>859</v>
      </c>
      <c r="B3647" t="s">
        <v>860</v>
      </c>
      <c r="C3647" t="s">
        <v>861</v>
      </c>
      <c r="D3647" t="s">
        <v>862</v>
      </c>
      <c r="E3647">
        <v>30</v>
      </c>
      <c r="F3647" t="s">
        <v>36</v>
      </c>
      <c r="G3647" t="s">
        <v>36</v>
      </c>
      <c r="H3647">
        <v>14</v>
      </c>
    </row>
    <row r="3648" hidden="1" spans="1:8">
      <c r="A3648" t="s">
        <v>859</v>
      </c>
      <c r="B3648" t="s">
        <v>860</v>
      </c>
      <c r="C3648" t="s">
        <v>861</v>
      </c>
      <c r="D3648" t="s">
        <v>862</v>
      </c>
      <c r="E3648">
        <v>30</v>
      </c>
      <c r="F3648" t="s">
        <v>36</v>
      </c>
      <c r="G3648" t="s">
        <v>36</v>
      </c>
      <c r="H3648">
        <v>13</v>
      </c>
    </row>
    <row r="3649" hidden="1" spans="1:8">
      <c r="A3649" t="s">
        <v>859</v>
      </c>
      <c r="B3649" t="s">
        <v>860</v>
      </c>
      <c r="C3649" t="s">
        <v>861</v>
      </c>
      <c r="D3649" t="s">
        <v>862</v>
      </c>
      <c r="E3649">
        <v>30</v>
      </c>
      <c r="F3649" t="s">
        <v>36</v>
      </c>
      <c r="G3649" t="s">
        <v>36</v>
      </c>
      <c r="H3649">
        <v>14</v>
      </c>
    </row>
    <row r="3650" hidden="1" spans="1:8">
      <c r="A3650" t="s">
        <v>859</v>
      </c>
      <c r="B3650" t="s">
        <v>860</v>
      </c>
      <c r="C3650" t="s">
        <v>861</v>
      </c>
      <c r="D3650" t="s">
        <v>862</v>
      </c>
      <c r="E3650">
        <v>30</v>
      </c>
      <c r="F3650" t="s">
        <v>36</v>
      </c>
      <c r="G3650" t="s">
        <v>36</v>
      </c>
      <c r="H3650">
        <v>13</v>
      </c>
    </row>
    <row r="3651" hidden="1" spans="1:8">
      <c r="A3651" t="s">
        <v>859</v>
      </c>
      <c r="B3651" t="s">
        <v>860</v>
      </c>
      <c r="C3651" t="s">
        <v>861</v>
      </c>
      <c r="D3651" t="s">
        <v>862</v>
      </c>
      <c r="E3651">
        <v>30</v>
      </c>
      <c r="F3651" t="s">
        <v>36</v>
      </c>
      <c r="G3651" t="s">
        <v>36</v>
      </c>
      <c r="H3651">
        <v>33</v>
      </c>
    </row>
    <row r="3652" hidden="1" spans="1:8">
      <c r="A3652" t="s">
        <v>859</v>
      </c>
      <c r="B3652" t="s">
        <v>860</v>
      </c>
      <c r="C3652" t="s">
        <v>861</v>
      </c>
      <c r="D3652" t="s">
        <v>862</v>
      </c>
      <c r="E3652">
        <v>30</v>
      </c>
      <c r="F3652" t="s">
        <v>36</v>
      </c>
      <c r="G3652" t="s">
        <v>36</v>
      </c>
      <c r="H3652">
        <v>26</v>
      </c>
    </row>
    <row r="3653" hidden="1" spans="1:8">
      <c r="A3653" t="s">
        <v>859</v>
      </c>
      <c r="B3653" t="s">
        <v>860</v>
      </c>
      <c r="C3653" t="s">
        <v>861</v>
      </c>
      <c r="D3653" t="s">
        <v>862</v>
      </c>
      <c r="E3653">
        <v>30</v>
      </c>
      <c r="F3653" t="s">
        <v>36</v>
      </c>
      <c r="G3653" t="s">
        <v>36</v>
      </c>
      <c r="H3653">
        <v>12</v>
      </c>
    </row>
    <row r="3654" hidden="1" spans="1:8">
      <c r="A3654" t="s">
        <v>859</v>
      </c>
      <c r="B3654" t="s">
        <v>860</v>
      </c>
      <c r="C3654" t="s">
        <v>861</v>
      </c>
      <c r="D3654" t="s">
        <v>862</v>
      </c>
      <c r="E3654">
        <v>30</v>
      </c>
      <c r="F3654" t="s">
        <v>36</v>
      </c>
      <c r="G3654" t="s">
        <v>36</v>
      </c>
      <c r="H3654">
        <v>28</v>
      </c>
    </row>
    <row r="3655" hidden="1" spans="1:8">
      <c r="A3655" t="s">
        <v>859</v>
      </c>
      <c r="B3655" t="s">
        <v>860</v>
      </c>
      <c r="C3655" t="s">
        <v>861</v>
      </c>
      <c r="D3655" t="s">
        <v>862</v>
      </c>
      <c r="E3655">
        <v>30</v>
      </c>
      <c r="F3655" t="s">
        <v>36</v>
      </c>
      <c r="G3655" t="s">
        <v>36</v>
      </c>
      <c r="H3655">
        <v>27</v>
      </c>
    </row>
    <row r="3656" hidden="1" spans="1:8">
      <c r="A3656" t="s">
        <v>859</v>
      </c>
      <c r="B3656" t="s">
        <v>860</v>
      </c>
      <c r="C3656" t="s">
        <v>861</v>
      </c>
      <c r="D3656" t="s">
        <v>862</v>
      </c>
      <c r="E3656">
        <v>30</v>
      </c>
      <c r="F3656" t="s">
        <v>36</v>
      </c>
      <c r="G3656" t="s">
        <v>36</v>
      </c>
      <c r="H3656">
        <v>31</v>
      </c>
    </row>
    <row r="3657" hidden="1" spans="1:8">
      <c r="A3657" t="s">
        <v>859</v>
      </c>
      <c r="B3657" t="s">
        <v>860</v>
      </c>
      <c r="C3657" t="s">
        <v>861</v>
      </c>
      <c r="D3657" t="s">
        <v>862</v>
      </c>
      <c r="E3657">
        <v>30</v>
      </c>
      <c r="F3657" t="s">
        <v>36</v>
      </c>
      <c r="G3657" t="s">
        <v>36</v>
      </c>
      <c r="H3657">
        <v>36</v>
      </c>
    </row>
    <row r="3658" hidden="1" spans="1:8">
      <c r="A3658" t="s">
        <v>859</v>
      </c>
      <c r="B3658" t="s">
        <v>860</v>
      </c>
      <c r="C3658" t="s">
        <v>861</v>
      </c>
      <c r="D3658" t="s">
        <v>862</v>
      </c>
      <c r="E3658">
        <v>30</v>
      </c>
      <c r="F3658" t="s">
        <v>36</v>
      </c>
      <c r="G3658" t="s">
        <v>36</v>
      </c>
      <c r="H3658">
        <v>39</v>
      </c>
    </row>
    <row r="3659" hidden="1" spans="1:8">
      <c r="A3659" t="s">
        <v>859</v>
      </c>
      <c r="B3659" t="s">
        <v>860</v>
      </c>
      <c r="C3659" t="s">
        <v>861</v>
      </c>
      <c r="D3659" t="s">
        <v>862</v>
      </c>
      <c r="E3659">
        <v>30</v>
      </c>
      <c r="F3659" t="s">
        <v>36</v>
      </c>
      <c r="G3659" t="s">
        <v>36</v>
      </c>
      <c r="H3659">
        <v>32</v>
      </c>
    </row>
    <row r="3660" hidden="1" spans="1:8">
      <c r="A3660" t="s">
        <v>859</v>
      </c>
      <c r="B3660" t="s">
        <v>860</v>
      </c>
      <c r="C3660" t="s">
        <v>861</v>
      </c>
      <c r="D3660" t="s">
        <v>862</v>
      </c>
      <c r="E3660">
        <v>30</v>
      </c>
      <c r="F3660" t="s">
        <v>36</v>
      </c>
      <c r="G3660" t="s">
        <v>36</v>
      </c>
      <c r="H3660">
        <v>31</v>
      </c>
    </row>
    <row r="3661" hidden="1" spans="1:8">
      <c r="A3661" t="s">
        <v>859</v>
      </c>
      <c r="B3661" t="s">
        <v>860</v>
      </c>
      <c r="C3661" t="s">
        <v>861</v>
      </c>
      <c r="D3661" t="s">
        <v>862</v>
      </c>
      <c r="E3661">
        <v>30</v>
      </c>
      <c r="F3661" t="s">
        <v>36</v>
      </c>
      <c r="G3661" t="s">
        <v>36</v>
      </c>
      <c r="H3661">
        <v>34</v>
      </c>
    </row>
    <row r="3662" hidden="1" spans="1:8">
      <c r="A3662" t="s">
        <v>859</v>
      </c>
      <c r="B3662" t="s">
        <v>860</v>
      </c>
      <c r="C3662" t="s">
        <v>861</v>
      </c>
      <c r="D3662" t="s">
        <v>862</v>
      </c>
      <c r="E3662">
        <v>30</v>
      </c>
      <c r="F3662" t="s">
        <v>36</v>
      </c>
      <c r="G3662" t="s">
        <v>36</v>
      </c>
      <c r="H3662">
        <v>26</v>
      </c>
    </row>
    <row r="3663" hidden="1" spans="1:8">
      <c r="A3663" t="s">
        <v>859</v>
      </c>
      <c r="B3663" t="s">
        <v>860</v>
      </c>
      <c r="C3663" t="s">
        <v>861</v>
      </c>
      <c r="D3663" t="s">
        <v>862</v>
      </c>
      <c r="E3663">
        <v>30</v>
      </c>
      <c r="F3663" t="s">
        <v>36</v>
      </c>
      <c r="G3663" t="s">
        <v>36</v>
      </c>
      <c r="H3663">
        <v>32</v>
      </c>
    </row>
    <row r="3664" hidden="1" spans="1:8">
      <c r="A3664" t="s">
        <v>859</v>
      </c>
      <c r="B3664" t="s">
        <v>860</v>
      </c>
      <c r="C3664" t="s">
        <v>861</v>
      </c>
      <c r="D3664" t="s">
        <v>862</v>
      </c>
      <c r="E3664">
        <v>30</v>
      </c>
      <c r="F3664" t="s">
        <v>36</v>
      </c>
      <c r="G3664" t="s">
        <v>36</v>
      </c>
      <c r="H3664">
        <v>36</v>
      </c>
    </row>
    <row r="3665" hidden="1" spans="1:8">
      <c r="A3665" t="s">
        <v>859</v>
      </c>
      <c r="B3665" t="s">
        <v>860</v>
      </c>
      <c r="C3665" t="s">
        <v>861</v>
      </c>
      <c r="D3665" t="s">
        <v>862</v>
      </c>
      <c r="E3665">
        <v>30</v>
      </c>
      <c r="F3665" t="s">
        <v>36</v>
      </c>
      <c r="G3665" t="s">
        <v>36</v>
      </c>
      <c r="H3665">
        <v>36</v>
      </c>
    </row>
    <row r="3666" hidden="1" spans="1:8">
      <c r="A3666" t="s">
        <v>859</v>
      </c>
      <c r="B3666" t="s">
        <v>860</v>
      </c>
      <c r="C3666" t="s">
        <v>861</v>
      </c>
      <c r="D3666" t="s">
        <v>862</v>
      </c>
      <c r="E3666">
        <v>30</v>
      </c>
      <c r="F3666" t="s">
        <v>36</v>
      </c>
      <c r="G3666" t="s">
        <v>36</v>
      </c>
      <c r="H3666">
        <v>40</v>
      </c>
    </row>
    <row r="3667" hidden="1" spans="1:8">
      <c r="A3667" t="s">
        <v>859</v>
      </c>
      <c r="B3667" t="s">
        <v>860</v>
      </c>
      <c r="C3667" t="s">
        <v>861</v>
      </c>
      <c r="D3667" t="s">
        <v>862</v>
      </c>
      <c r="E3667">
        <v>30</v>
      </c>
      <c r="F3667" t="s">
        <v>36</v>
      </c>
      <c r="G3667" t="s">
        <v>36</v>
      </c>
      <c r="H3667">
        <v>29</v>
      </c>
    </row>
    <row r="3668" hidden="1" spans="1:8">
      <c r="A3668" t="s">
        <v>859</v>
      </c>
      <c r="B3668" t="s">
        <v>860</v>
      </c>
      <c r="C3668" t="s">
        <v>861</v>
      </c>
      <c r="D3668" t="s">
        <v>862</v>
      </c>
      <c r="E3668">
        <v>30</v>
      </c>
      <c r="F3668" t="s">
        <v>36</v>
      </c>
      <c r="G3668" t="s">
        <v>36</v>
      </c>
      <c r="H3668">
        <v>20</v>
      </c>
    </row>
    <row r="3669" hidden="1" spans="1:8">
      <c r="A3669" t="s">
        <v>859</v>
      </c>
      <c r="B3669" t="s">
        <v>860</v>
      </c>
      <c r="C3669" t="s">
        <v>861</v>
      </c>
      <c r="D3669" t="s">
        <v>862</v>
      </c>
      <c r="E3669">
        <v>30</v>
      </c>
      <c r="F3669" t="s">
        <v>36</v>
      </c>
      <c r="G3669" t="s">
        <v>36</v>
      </c>
      <c r="H3669">
        <v>33</v>
      </c>
    </row>
    <row r="3670" hidden="1" spans="1:8">
      <c r="A3670" t="s">
        <v>859</v>
      </c>
      <c r="B3670" t="s">
        <v>860</v>
      </c>
      <c r="C3670" t="s">
        <v>861</v>
      </c>
      <c r="D3670" t="s">
        <v>862</v>
      </c>
      <c r="E3670">
        <v>30</v>
      </c>
      <c r="F3670" t="s">
        <v>36</v>
      </c>
      <c r="G3670" t="s">
        <v>36</v>
      </c>
      <c r="H3670">
        <v>37</v>
      </c>
    </row>
    <row r="3671" hidden="1" spans="1:8">
      <c r="A3671" t="s">
        <v>859</v>
      </c>
      <c r="B3671" t="s">
        <v>860</v>
      </c>
      <c r="C3671" t="s">
        <v>861</v>
      </c>
      <c r="D3671" t="s">
        <v>862</v>
      </c>
      <c r="E3671">
        <v>30</v>
      </c>
      <c r="F3671" t="s">
        <v>36</v>
      </c>
      <c r="G3671" t="s">
        <v>36</v>
      </c>
      <c r="H3671">
        <v>23</v>
      </c>
    </row>
    <row r="3672" hidden="1" spans="1:8">
      <c r="A3672" t="s">
        <v>859</v>
      </c>
      <c r="B3672" t="s">
        <v>860</v>
      </c>
      <c r="C3672" t="s">
        <v>861</v>
      </c>
      <c r="D3672" t="s">
        <v>862</v>
      </c>
      <c r="E3672">
        <v>30</v>
      </c>
      <c r="F3672" t="s">
        <v>36</v>
      </c>
      <c r="G3672" t="s">
        <v>36</v>
      </c>
      <c r="H3672">
        <v>33</v>
      </c>
    </row>
    <row r="3673" hidden="1" spans="1:8">
      <c r="A3673" t="s">
        <v>859</v>
      </c>
      <c r="B3673" t="s">
        <v>860</v>
      </c>
      <c r="C3673" t="s">
        <v>861</v>
      </c>
      <c r="D3673" t="s">
        <v>862</v>
      </c>
      <c r="E3673">
        <v>30</v>
      </c>
      <c r="F3673" t="s">
        <v>36</v>
      </c>
      <c r="G3673" t="s">
        <v>36</v>
      </c>
      <c r="H3673">
        <v>31</v>
      </c>
    </row>
    <row r="3674" hidden="1" spans="1:8">
      <c r="A3674" t="s">
        <v>859</v>
      </c>
      <c r="B3674" t="s">
        <v>860</v>
      </c>
      <c r="C3674" t="s">
        <v>861</v>
      </c>
      <c r="D3674" t="s">
        <v>862</v>
      </c>
      <c r="E3674">
        <v>30</v>
      </c>
      <c r="F3674" t="s">
        <v>36</v>
      </c>
      <c r="G3674" t="s">
        <v>36</v>
      </c>
      <c r="H3674">
        <v>27</v>
      </c>
    </row>
    <row r="3675" hidden="1" spans="1:8">
      <c r="A3675" t="s">
        <v>859</v>
      </c>
      <c r="B3675" t="s">
        <v>860</v>
      </c>
      <c r="C3675" t="s">
        <v>861</v>
      </c>
      <c r="D3675" t="s">
        <v>862</v>
      </c>
      <c r="E3675">
        <v>30</v>
      </c>
      <c r="F3675" t="s">
        <v>36</v>
      </c>
      <c r="G3675" t="s">
        <v>36</v>
      </c>
      <c r="H3675">
        <v>21</v>
      </c>
    </row>
    <row r="3676" hidden="1" spans="1:8">
      <c r="A3676" t="s">
        <v>859</v>
      </c>
      <c r="B3676" t="s">
        <v>860</v>
      </c>
      <c r="C3676" t="s">
        <v>861</v>
      </c>
      <c r="D3676" t="s">
        <v>862</v>
      </c>
      <c r="E3676">
        <v>30</v>
      </c>
      <c r="F3676" t="s">
        <v>36</v>
      </c>
      <c r="G3676" t="s">
        <v>36</v>
      </c>
      <c r="H3676">
        <v>31</v>
      </c>
    </row>
    <row r="3677" hidden="1" spans="1:8">
      <c r="A3677" t="s">
        <v>859</v>
      </c>
      <c r="B3677" t="s">
        <v>860</v>
      </c>
      <c r="C3677" t="s">
        <v>861</v>
      </c>
      <c r="D3677" t="s">
        <v>862</v>
      </c>
      <c r="E3677">
        <v>30</v>
      </c>
      <c r="F3677" t="s">
        <v>36</v>
      </c>
      <c r="G3677" t="s">
        <v>36</v>
      </c>
      <c r="H3677">
        <v>34</v>
      </c>
    </row>
    <row r="3678" hidden="1" spans="1:8">
      <c r="A3678" t="s">
        <v>859</v>
      </c>
      <c r="B3678" t="s">
        <v>860</v>
      </c>
      <c r="C3678" t="s">
        <v>861</v>
      </c>
      <c r="D3678" t="s">
        <v>862</v>
      </c>
      <c r="E3678">
        <v>30</v>
      </c>
      <c r="F3678" t="s">
        <v>36</v>
      </c>
      <c r="G3678" t="s">
        <v>36</v>
      </c>
      <c r="H3678">
        <v>37</v>
      </c>
    </row>
    <row r="3679" hidden="1" spans="1:8">
      <c r="A3679" t="s">
        <v>859</v>
      </c>
      <c r="B3679" t="s">
        <v>860</v>
      </c>
      <c r="C3679" t="s">
        <v>861</v>
      </c>
      <c r="D3679" t="s">
        <v>862</v>
      </c>
      <c r="E3679">
        <v>30</v>
      </c>
      <c r="F3679" t="s">
        <v>36</v>
      </c>
      <c r="G3679" t="s">
        <v>36</v>
      </c>
      <c r="H3679">
        <v>35</v>
      </c>
    </row>
    <row r="3680" hidden="1" spans="1:8">
      <c r="A3680" t="s">
        <v>859</v>
      </c>
      <c r="B3680" t="s">
        <v>860</v>
      </c>
      <c r="C3680" t="s">
        <v>861</v>
      </c>
      <c r="D3680" t="s">
        <v>862</v>
      </c>
      <c r="E3680">
        <v>30</v>
      </c>
      <c r="F3680" t="s">
        <v>36</v>
      </c>
      <c r="G3680" t="s">
        <v>36</v>
      </c>
      <c r="H3680">
        <v>10</v>
      </c>
    </row>
    <row r="3681" hidden="1" spans="1:8">
      <c r="A3681" t="s">
        <v>859</v>
      </c>
      <c r="B3681" t="s">
        <v>860</v>
      </c>
      <c r="C3681" t="s">
        <v>861</v>
      </c>
      <c r="D3681" t="s">
        <v>862</v>
      </c>
      <c r="E3681">
        <v>30</v>
      </c>
      <c r="F3681" t="s">
        <v>36</v>
      </c>
      <c r="G3681" t="s">
        <v>36</v>
      </c>
      <c r="H3681">
        <v>41</v>
      </c>
    </row>
    <row r="3682" hidden="1" spans="1:8">
      <c r="A3682" t="s">
        <v>859</v>
      </c>
      <c r="B3682" t="s">
        <v>860</v>
      </c>
      <c r="C3682" t="s">
        <v>861</v>
      </c>
      <c r="D3682" t="s">
        <v>862</v>
      </c>
      <c r="E3682">
        <v>30</v>
      </c>
      <c r="F3682" t="s">
        <v>36</v>
      </c>
      <c r="G3682" t="s">
        <v>36</v>
      </c>
      <c r="H3682">
        <v>34</v>
      </c>
    </row>
    <row r="3683" hidden="1" spans="1:8">
      <c r="A3683" t="s">
        <v>859</v>
      </c>
      <c r="B3683" t="s">
        <v>860</v>
      </c>
      <c r="C3683" t="s">
        <v>861</v>
      </c>
      <c r="D3683" t="s">
        <v>862</v>
      </c>
      <c r="E3683">
        <v>30</v>
      </c>
      <c r="F3683" t="s">
        <v>36</v>
      </c>
      <c r="G3683" t="s">
        <v>36</v>
      </c>
      <c r="H3683">
        <v>24</v>
      </c>
    </row>
    <row r="3684" hidden="1" spans="1:8">
      <c r="A3684" t="s">
        <v>859</v>
      </c>
      <c r="B3684" t="s">
        <v>860</v>
      </c>
      <c r="C3684" t="s">
        <v>861</v>
      </c>
      <c r="D3684" t="s">
        <v>862</v>
      </c>
      <c r="E3684">
        <v>30</v>
      </c>
      <c r="F3684" t="s">
        <v>36</v>
      </c>
      <c r="G3684" t="s">
        <v>36</v>
      </c>
      <c r="H3684">
        <v>27</v>
      </c>
    </row>
    <row r="3685" hidden="1" spans="1:8">
      <c r="A3685" t="s">
        <v>859</v>
      </c>
      <c r="B3685" t="s">
        <v>860</v>
      </c>
      <c r="C3685" t="s">
        <v>861</v>
      </c>
      <c r="D3685" t="s">
        <v>862</v>
      </c>
      <c r="E3685">
        <v>30</v>
      </c>
      <c r="F3685" t="s">
        <v>36</v>
      </c>
      <c r="G3685" t="s">
        <v>36</v>
      </c>
      <c r="H3685">
        <v>23</v>
      </c>
    </row>
    <row r="3686" hidden="1" spans="1:8">
      <c r="A3686" t="s">
        <v>859</v>
      </c>
      <c r="B3686" t="s">
        <v>860</v>
      </c>
      <c r="C3686" t="s">
        <v>861</v>
      </c>
      <c r="D3686" t="s">
        <v>862</v>
      </c>
      <c r="E3686">
        <v>30</v>
      </c>
      <c r="F3686" t="s">
        <v>36</v>
      </c>
      <c r="G3686" t="s">
        <v>36</v>
      </c>
      <c r="H3686">
        <v>30</v>
      </c>
    </row>
    <row r="3687" hidden="1" spans="1:8">
      <c r="A3687" t="s">
        <v>859</v>
      </c>
      <c r="B3687" t="s">
        <v>860</v>
      </c>
      <c r="C3687" t="s">
        <v>861</v>
      </c>
      <c r="D3687" t="s">
        <v>862</v>
      </c>
      <c r="E3687">
        <v>30</v>
      </c>
      <c r="F3687" t="s">
        <v>36</v>
      </c>
      <c r="G3687" t="s">
        <v>36</v>
      </c>
      <c r="H3687">
        <v>23</v>
      </c>
    </row>
    <row r="3688" hidden="1" spans="1:8">
      <c r="A3688" t="s">
        <v>859</v>
      </c>
      <c r="B3688" t="s">
        <v>860</v>
      </c>
      <c r="C3688" t="s">
        <v>861</v>
      </c>
      <c r="D3688" t="s">
        <v>862</v>
      </c>
      <c r="E3688">
        <v>30</v>
      </c>
      <c r="F3688" t="s">
        <v>36</v>
      </c>
      <c r="G3688" t="s">
        <v>36</v>
      </c>
      <c r="H3688">
        <v>12</v>
      </c>
    </row>
    <row r="3689" hidden="1" spans="1:8">
      <c r="A3689" t="s">
        <v>859</v>
      </c>
      <c r="B3689" t="s">
        <v>860</v>
      </c>
      <c r="C3689" t="s">
        <v>861</v>
      </c>
      <c r="D3689" t="s">
        <v>862</v>
      </c>
      <c r="E3689">
        <v>30</v>
      </c>
      <c r="F3689" t="s">
        <v>36</v>
      </c>
      <c r="G3689" t="s">
        <v>36</v>
      </c>
      <c r="H3689">
        <v>21</v>
      </c>
    </row>
    <row r="3690" hidden="1" spans="1:8">
      <c r="A3690" t="s">
        <v>859</v>
      </c>
      <c r="B3690" t="s">
        <v>860</v>
      </c>
      <c r="C3690" t="s">
        <v>861</v>
      </c>
      <c r="D3690" t="s">
        <v>862</v>
      </c>
      <c r="E3690">
        <v>30</v>
      </c>
      <c r="F3690" t="s">
        <v>36</v>
      </c>
      <c r="G3690" t="s">
        <v>36</v>
      </c>
      <c r="H3690">
        <v>26</v>
      </c>
    </row>
    <row r="3691" hidden="1" spans="1:8">
      <c r="A3691" t="s">
        <v>859</v>
      </c>
      <c r="B3691" t="s">
        <v>860</v>
      </c>
      <c r="C3691" t="s">
        <v>861</v>
      </c>
      <c r="D3691" t="s">
        <v>862</v>
      </c>
      <c r="E3691">
        <v>30</v>
      </c>
      <c r="F3691" t="s">
        <v>36</v>
      </c>
      <c r="G3691" t="s">
        <v>36</v>
      </c>
      <c r="H3691">
        <v>21</v>
      </c>
    </row>
    <row r="3692" hidden="1" spans="1:8">
      <c r="A3692" t="s">
        <v>859</v>
      </c>
      <c r="B3692" t="s">
        <v>860</v>
      </c>
      <c r="C3692" t="s">
        <v>861</v>
      </c>
      <c r="D3692" t="s">
        <v>862</v>
      </c>
      <c r="E3692">
        <v>30</v>
      </c>
      <c r="F3692" t="s">
        <v>36</v>
      </c>
      <c r="G3692" t="s">
        <v>36</v>
      </c>
      <c r="H3692">
        <v>28</v>
      </c>
    </row>
    <row r="3693" hidden="1" spans="1:8">
      <c r="A3693" t="s">
        <v>859</v>
      </c>
      <c r="B3693" t="s">
        <v>860</v>
      </c>
      <c r="C3693" t="s">
        <v>861</v>
      </c>
      <c r="D3693" t="s">
        <v>862</v>
      </c>
      <c r="E3693">
        <v>30</v>
      </c>
      <c r="F3693" t="s">
        <v>36</v>
      </c>
      <c r="G3693" t="s">
        <v>36</v>
      </c>
      <c r="H3693">
        <v>22</v>
      </c>
    </row>
    <row r="3694" hidden="1" spans="1:8">
      <c r="A3694" t="s">
        <v>859</v>
      </c>
      <c r="B3694" t="s">
        <v>860</v>
      </c>
      <c r="C3694" t="s">
        <v>861</v>
      </c>
      <c r="D3694" t="s">
        <v>862</v>
      </c>
      <c r="E3694">
        <v>30</v>
      </c>
      <c r="F3694" t="s">
        <v>36</v>
      </c>
      <c r="G3694" t="s">
        <v>36</v>
      </c>
      <c r="H3694">
        <v>31</v>
      </c>
    </row>
    <row r="3695" hidden="1" spans="1:8">
      <c r="A3695" t="s">
        <v>859</v>
      </c>
      <c r="B3695" t="s">
        <v>860</v>
      </c>
      <c r="C3695" t="s">
        <v>861</v>
      </c>
      <c r="D3695" t="s">
        <v>862</v>
      </c>
      <c r="E3695">
        <v>30</v>
      </c>
      <c r="F3695" t="s">
        <v>36</v>
      </c>
      <c r="G3695" t="s">
        <v>36</v>
      </c>
      <c r="H3695">
        <v>24</v>
      </c>
    </row>
    <row r="3696" hidden="1" spans="1:8">
      <c r="A3696" t="s">
        <v>859</v>
      </c>
      <c r="B3696" t="s">
        <v>860</v>
      </c>
      <c r="C3696" t="s">
        <v>861</v>
      </c>
      <c r="D3696" t="s">
        <v>862</v>
      </c>
      <c r="E3696">
        <v>30</v>
      </c>
      <c r="F3696" t="s">
        <v>36</v>
      </c>
      <c r="G3696" t="s">
        <v>36</v>
      </c>
      <c r="H3696">
        <v>22</v>
      </c>
    </row>
    <row r="3697" hidden="1" spans="1:8">
      <c r="A3697" t="s">
        <v>859</v>
      </c>
      <c r="B3697" t="s">
        <v>860</v>
      </c>
      <c r="C3697" t="s">
        <v>861</v>
      </c>
      <c r="D3697" t="s">
        <v>862</v>
      </c>
      <c r="E3697">
        <v>30</v>
      </c>
      <c r="F3697" t="s">
        <v>36</v>
      </c>
      <c r="G3697" t="s">
        <v>36</v>
      </c>
      <c r="H3697">
        <v>26</v>
      </c>
    </row>
    <row r="3698" hidden="1" spans="1:8">
      <c r="A3698" t="s">
        <v>859</v>
      </c>
      <c r="B3698" t="s">
        <v>860</v>
      </c>
      <c r="C3698" t="s">
        <v>861</v>
      </c>
      <c r="D3698" t="s">
        <v>862</v>
      </c>
      <c r="E3698">
        <v>30</v>
      </c>
      <c r="F3698" t="s">
        <v>36</v>
      </c>
      <c r="G3698" t="s">
        <v>36</v>
      </c>
      <c r="H3698">
        <v>20</v>
      </c>
    </row>
    <row r="3699" hidden="1" spans="1:8">
      <c r="A3699" t="s">
        <v>859</v>
      </c>
      <c r="B3699" t="s">
        <v>860</v>
      </c>
      <c r="C3699" t="s">
        <v>861</v>
      </c>
      <c r="D3699" t="s">
        <v>862</v>
      </c>
      <c r="E3699">
        <v>30</v>
      </c>
      <c r="F3699" t="s">
        <v>36</v>
      </c>
      <c r="G3699" t="s">
        <v>36</v>
      </c>
      <c r="H3699">
        <v>40</v>
      </c>
    </row>
    <row r="3700" hidden="1" spans="1:8">
      <c r="A3700" t="s">
        <v>859</v>
      </c>
      <c r="B3700" t="s">
        <v>860</v>
      </c>
      <c r="C3700" t="s">
        <v>861</v>
      </c>
      <c r="D3700" t="s">
        <v>862</v>
      </c>
      <c r="E3700">
        <v>30</v>
      </c>
      <c r="F3700" t="s">
        <v>36</v>
      </c>
      <c r="G3700" t="s">
        <v>36</v>
      </c>
      <c r="H3700">
        <v>26</v>
      </c>
    </row>
    <row r="3701" hidden="1" spans="1:8">
      <c r="A3701" t="s">
        <v>859</v>
      </c>
      <c r="B3701" t="s">
        <v>860</v>
      </c>
      <c r="C3701" t="s">
        <v>861</v>
      </c>
      <c r="D3701" t="s">
        <v>862</v>
      </c>
      <c r="E3701">
        <v>30</v>
      </c>
      <c r="F3701" t="s">
        <v>36</v>
      </c>
      <c r="G3701" t="s">
        <v>36</v>
      </c>
      <c r="H3701">
        <v>18</v>
      </c>
    </row>
    <row r="3702" hidden="1" spans="1:8">
      <c r="A3702" t="s">
        <v>859</v>
      </c>
      <c r="B3702" t="s">
        <v>860</v>
      </c>
      <c r="C3702" t="s">
        <v>861</v>
      </c>
      <c r="D3702" t="s">
        <v>862</v>
      </c>
      <c r="E3702">
        <v>30</v>
      </c>
      <c r="F3702" t="s">
        <v>36</v>
      </c>
      <c r="G3702" t="s">
        <v>36</v>
      </c>
      <c r="H3702">
        <v>25</v>
      </c>
    </row>
    <row r="3703" hidden="1" spans="1:8">
      <c r="A3703" t="s">
        <v>859</v>
      </c>
      <c r="B3703" t="s">
        <v>860</v>
      </c>
      <c r="C3703" t="s">
        <v>861</v>
      </c>
      <c r="D3703" t="s">
        <v>862</v>
      </c>
      <c r="E3703">
        <v>30</v>
      </c>
      <c r="F3703" t="s">
        <v>36</v>
      </c>
      <c r="G3703" t="s">
        <v>36</v>
      </c>
      <c r="H3703">
        <v>20</v>
      </c>
    </row>
    <row r="3704" hidden="1" spans="1:8">
      <c r="A3704" t="s">
        <v>859</v>
      </c>
      <c r="B3704" t="s">
        <v>860</v>
      </c>
      <c r="C3704" t="s">
        <v>861</v>
      </c>
      <c r="D3704" t="s">
        <v>862</v>
      </c>
      <c r="E3704">
        <v>30</v>
      </c>
      <c r="F3704" t="s">
        <v>36</v>
      </c>
      <c r="G3704" t="s">
        <v>36</v>
      </c>
      <c r="H3704">
        <v>31</v>
      </c>
    </row>
    <row r="3705" hidden="1" spans="1:8">
      <c r="A3705" t="s">
        <v>859</v>
      </c>
      <c r="B3705" t="s">
        <v>860</v>
      </c>
      <c r="C3705" t="s">
        <v>861</v>
      </c>
      <c r="D3705" t="s">
        <v>862</v>
      </c>
      <c r="E3705">
        <v>30</v>
      </c>
      <c r="F3705" t="s">
        <v>36</v>
      </c>
      <c r="G3705" t="s">
        <v>36</v>
      </c>
      <c r="H3705">
        <v>34</v>
      </c>
    </row>
    <row r="3706" hidden="1" spans="1:8">
      <c r="A3706" t="s">
        <v>859</v>
      </c>
      <c r="B3706" t="s">
        <v>860</v>
      </c>
      <c r="C3706" t="s">
        <v>861</v>
      </c>
      <c r="D3706" t="s">
        <v>862</v>
      </c>
      <c r="E3706">
        <v>30</v>
      </c>
      <c r="F3706" t="s">
        <v>36</v>
      </c>
      <c r="G3706" t="s">
        <v>36</v>
      </c>
      <c r="H3706">
        <v>27</v>
      </c>
    </row>
    <row r="3707" hidden="1" spans="1:8">
      <c r="A3707" t="s">
        <v>859</v>
      </c>
      <c r="B3707" t="s">
        <v>860</v>
      </c>
      <c r="C3707" t="s">
        <v>861</v>
      </c>
      <c r="D3707" t="s">
        <v>862</v>
      </c>
      <c r="E3707">
        <v>30</v>
      </c>
      <c r="F3707" t="s">
        <v>36</v>
      </c>
      <c r="G3707" t="s">
        <v>36</v>
      </c>
      <c r="H3707">
        <v>26</v>
      </c>
    </row>
    <row r="3708" hidden="1" spans="1:8">
      <c r="A3708" t="s">
        <v>859</v>
      </c>
      <c r="B3708" t="s">
        <v>860</v>
      </c>
      <c r="C3708" t="s">
        <v>861</v>
      </c>
      <c r="D3708" t="s">
        <v>862</v>
      </c>
      <c r="E3708">
        <v>30</v>
      </c>
      <c r="F3708" t="s">
        <v>36</v>
      </c>
      <c r="G3708" t="s">
        <v>36</v>
      </c>
      <c r="H3708">
        <v>22</v>
      </c>
    </row>
    <row r="3709" hidden="1" spans="1:8">
      <c r="A3709" t="s">
        <v>859</v>
      </c>
      <c r="B3709" t="s">
        <v>860</v>
      </c>
      <c r="C3709" t="s">
        <v>861</v>
      </c>
      <c r="D3709" t="s">
        <v>862</v>
      </c>
      <c r="E3709">
        <v>30</v>
      </c>
      <c r="F3709" t="s">
        <v>36</v>
      </c>
      <c r="G3709" t="s">
        <v>36</v>
      </c>
      <c r="H3709">
        <v>23</v>
      </c>
    </row>
    <row r="3710" hidden="1" spans="1:8">
      <c r="A3710" t="s">
        <v>859</v>
      </c>
      <c r="B3710" t="s">
        <v>860</v>
      </c>
      <c r="C3710" t="s">
        <v>861</v>
      </c>
      <c r="D3710" t="s">
        <v>862</v>
      </c>
      <c r="E3710">
        <v>30</v>
      </c>
      <c r="F3710" t="s">
        <v>36</v>
      </c>
      <c r="G3710" t="s">
        <v>36</v>
      </c>
      <c r="H3710">
        <v>26</v>
      </c>
    </row>
    <row r="3711" hidden="1" spans="1:8">
      <c r="A3711" t="s">
        <v>859</v>
      </c>
      <c r="B3711" t="s">
        <v>860</v>
      </c>
      <c r="C3711" t="s">
        <v>861</v>
      </c>
      <c r="D3711" t="s">
        <v>862</v>
      </c>
      <c r="E3711">
        <v>30</v>
      </c>
      <c r="F3711" t="s">
        <v>36</v>
      </c>
      <c r="G3711" t="s">
        <v>36</v>
      </c>
      <c r="H3711">
        <v>17</v>
      </c>
    </row>
    <row r="3712" hidden="1" spans="1:8">
      <c r="A3712" t="s">
        <v>859</v>
      </c>
      <c r="B3712" t="s">
        <v>860</v>
      </c>
      <c r="C3712" t="s">
        <v>861</v>
      </c>
      <c r="D3712" t="s">
        <v>862</v>
      </c>
      <c r="E3712">
        <v>30</v>
      </c>
      <c r="F3712" t="s">
        <v>36</v>
      </c>
      <c r="G3712" t="s">
        <v>36</v>
      </c>
      <c r="H3712">
        <v>37</v>
      </c>
    </row>
    <row r="3713" hidden="1" spans="1:8">
      <c r="A3713" t="s">
        <v>859</v>
      </c>
      <c r="B3713" t="s">
        <v>860</v>
      </c>
      <c r="C3713" t="s">
        <v>861</v>
      </c>
      <c r="D3713" t="s">
        <v>862</v>
      </c>
      <c r="E3713">
        <v>30</v>
      </c>
      <c r="F3713" t="s">
        <v>36</v>
      </c>
      <c r="G3713" t="s">
        <v>36</v>
      </c>
      <c r="H3713">
        <v>20</v>
      </c>
    </row>
    <row r="3714" hidden="1" spans="1:8">
      <c r="A3714" t="s">
        <v>859</v>
      </c>
      <c r="B3714" t="s">
        <v>860</v>
      </c>
      <c r="C3714" t="s">
        <v>861</v>
      </c>
      <c r="D3714" t="s">
        <v>862</v>
      </c>
      <c r="E3714">
        <v>30</v>
      </c>
      <c r="F3714" t="s">
        <v>36</v>
      </c>
      <c r="G3714" t="s">
        <v>36</v>
      </c>
      <c r="H3714">
        <v>34</v>
      </c>
    </row>
    <row r="3715" hidden="1" spans="1:8">
      <c r="A3715" t="s">
        <v>859</v>
      </c>
      <c r="B3715" t="s">
        <v>860</v>
      </c>
      <c r="C3715" t="s">
        <v>861</v>
      </c>
      <c r="D3715" t="s">
        <v>862</v>
      </c>
      <c r="E3715">
        <v>30</v>
      </c>
      <c r="F3715" t="s">
        <v>36</v>
      </c>
      <c r="G3715" t="s">
        <v>36</v>
      </c>
      <c r="H3715">
        <v>30</v>
      </c>
    </row>
    <row r="3716" hidden="1" spans="1:8">
      <c r="A3716" t="s">
        <v>859</v>
      </c>
      <c r="B3716" t="s">
        <v>860</v>
      </c>
      <c r="C3716" t="s">
        <v>861</v>
      </c>
      <c r="D3716" t="s">
        <v>862</v>
      </c>
      <c r="E3716">
        <v>30</v>
      </c>
      <c r="F3716" t="s">
        <v>36</v>
      </c>
      <c r="G3716" t="s">
        <v>36</v>
      </c>
      <c r="H3716">
        <v>34</v>
      </c>
    </row>
    <row r="3717" hidden="1" spans="1:8">
      <c r="A3717" t="s">
        <v>859</v>
      </c>
      <c r="B3717" t="s">
        <v>860</v>
      </c>
      <c r="C3717" t="s">
        <v>861</v>
      </c>
      <c r="D3717" t="s">
        <v>862</v>
      </c>
      <c r="E3717">
        <v>30</v>
      </c>
      <c r="F3717" t="s">
        <v>36</v>
      </c>
      <c r="G3717" t="s">
        <v>36</v>
      </c>
      <c r="H3717">
        <v>35</v>
      </c>
    </row>
    <row r="3718" hidden="1" spans="1:8">
      <c r="A3718" t="s">
        <v>859</v>
      </c>
      <c r="B3718" t="s">
        <v>860</v>
      </c>
      <c r="C3718" t="s">
        <v>861</v>
      </c>
      <c r="D3718" t="s">
        <v>862</v>
      </c>
      <c r="E3718">
        <v>30</v>
      </c>
      <c r="F3718" t="s">
        <v>36</v>
      </c>
      <c r="G3718" t="s">
        <v>36</v>
      </c>
      <c r="H3718">
        <v>32</v>
      </c>
    </row>
    <row r="3719" hidden="1" spans="1:8">
      <c r="A3719" t="s">
        <v>859</v>
      </c>
      <c r="B3719" t="s">
        <v>860</v>
      </c>
      <c r="C3719" t="s">
        <v>861</v>
      </c>
      <c r="D3719" t="s">
        <v>862</v>
      </c>
      <c r="E3719">
        <v>30</v>
      </c>
      <c r="F3719" t="s">
        <v>36</v>
      </c>
      <c r="G3719" t="s">
        <v>36</v>
      </c>
      <c r="H3719">
        <v>27</v>
      </c>
    </row>
    <row r="3720" hidden="1" spans="1:8">
      <c r="A3720" t="s">
        <v>859</v>
      </c>
      <c r="B3720" t="s">
        <v>860</v>
      </c>
      <c r="C3720" t="s">
        <v>861</v>
      </c>
      <c r="D3720" t="s">
        <v>862</v>
      </c>
      <c r="E3720">
        <v>30</v>
      </c>
      <c r="F3720" t="s">
        <v>36</v>
      </c>
      <c r="G3720" t="s">
        <v>36</v>
      </c>
      <c r="H3720">
        <v>30</v>
      </c>
    </row>
    <row r="3721" hidden="1" spans="1:8">
      <c r="A3721" t="s">
        <v>859</v>
      </c>
      <c r="B3721" t="s">
        <v>860</v>
      </c>
      <c r="C3721" t="s">
        <v>861</v>
      </c>
      <c r="D3721" t="s">
        <v>862</v>
      </c>
      <c r="E3721">
        <v>30</v>
      </c>
      <c r="F3721" t="s">
        <v>36</v>
      </c>
      <c r="G3721" t="s">
        <v>36</v>
      </c>
      <c r="H3721">
        <v>30</v>
      </c>
    </row>
    <row r="3722" hidden="1" spans="1:8">
      <c r="A3722" t="s">
        <v>859</v>
      </c>
      <c r="B3722" t="s">
        <v>860</v>
      </c>
      <c r="C3722" t="s">
        <v>861</v>
      </c>
      <c r="D3722" t="s">
        <v>862</v>
      </c>
      <c r="E3722">
        <v>30</v>
      </c>
      <c r="F3722" t="s">
        <v>36</v>
      </c>
      <c r="G3722" t="s">
        <v>36</v>
      </c>
      <c r="H3722">
        <v>21</v>
      </c>
    </row>
    <row r="3723" hidden="1" spans="1:8">
      <c r="A3723" t="s">
        <v>859</v>
      </c>
      <c r="B3723" t="s">
        <v>860</v>
      </c>
      <c r="C3723" t="s">
        <v>861</v>
      </c>
      <c r="D3723" t="s">
        <v>862</v>
      </c>
      <c r="E3723">
        <v>30</v>
      </c>
      <c r="F3723" t="s">
        <v>36</v>
      </c>
      <c r="G3723" t="s">
        <v>36</v>
      </c>
      <c r="H3723">
        <v>32</v>
      </c>
    </row>
    <row r="3724" hidden="1" spans="1:8">
      <c r="A3724" t="s">
        <v>859</v>
      </c>
      <c r="B3724" t="s">
        <v>860</v>
      </c>
      <c r="C3724" t="s">
        <v>861</v>
      </c>
      <c r="D3724" t="s">
        <v>862</v>
      </c>
      <c r="E3724">
        <v>30</v>
      </c>
      <c r="F3724" t="s">
        <v>36</v>
      </c>
      <c r="G3724" t="s">
        <v>36</v>
      </c>
      <c r="H3724">
        <v>36</v>
      </c>
    </row>
    <row r="3725" hidden="1" spans="1:8">
      <c r="A3725" t="s">
        <v>859</v>
      </c>
      <c r="B3725" t="s">
        <v>860</v>
      </c>
      <c r="C3725" t="s">
        <v>861</v>
      </c>
      <c r="D3725" t="s">
        <v>862</v>
      </c>
      <c r="E3725">
        <v>30</v>
      </c>
      <c r="F3725" t="s">
        <v>36</v>
      </c>
      <c r="G3725" t="s">
        <v>36</v>
      </c>
      <c r="H3725">
        <v>27</v>
      </c>
    </row>
    <row r="3726" hidden="1" spans="1:8">
      <c r="A3726" t="s">
        <v>859</v>
      </c>
      <c r="B3726" t="s">
        <v>860</v>
      </c>
      <c r="C3726" t="s">
        <v>861</v>
      </c>
      <c r="D3726" t="s">
        <v>862</v>
      </c>
      <c r="E3726">
        <v>30</v>
      </c>
      <c r="F3726" t="s">
        <v>36</v>
      </c>
      <c r="G3726" t="s">
        <v>36</v>
      </c>
      <c r="H3726">
        <v>37</v>
      </c>
    </row>
    <row r="3727" hidden="1" spans="1:8">
      <c r="A3727" t="s">
        <v>859</v>
      </c>
      <c r="B3727" t="s">
        <v>860</v>
      </c>
      <c r="C3727" t="s">
        <v>861</v>
      </c>
      <c r="D3727" t="s">
        <v>862</v>
      </c>
      <c r="E3727">
        <v>30</v>
      </c>
      <c r="F3727" t="s">
        <v>36</v>
      </c>
      <c r="G3727" t="s">
        <v>36</v>
      </c>
      <c r="H3727">
        <v>33</v>
      </c>
    </row>
    <row r="3728" hidden="1" spans="1:8">
      <c r="A3728" t="s">
        <v>859</v>
      </c>
      <c r="B3728" t="s">
        <v>860</v>
      </c>
      <c r="C3728" t="s">
        <v>861</v>
      </c>
      <c r="D3728" t="s">
        <v>862</v>
      </c>
      <c r="E3728">
        <v>30</v>
      </c>
      <c r="F3728" t="s">
        <v>36</v>
      </c>
      <c r="G3728" t="s">
        <v>36</v>
      </c>
      <c r="H3728">
        <v>23</v>
      </c>
    </row>
    <row r="3729" hidden="1" spans="1:8">
      <c r="A3729" t="s">
        <v>859</v>
      </c>
      <c r="B3729" t="s">
        <v>860</v>
      </c>
      <c r="C3729" t="s">
        <v>861</v>
      </c>
      <c r="D3729" t="s">
        <v>862</v>
      </c>
      <c r="E3729">
        <v>30</v>
      </c>
      <c r="F3729" t="s">
        <v>36</v>
      </c>
      <c r="G3729" t="s">
        <v>36</v>
      </c>
      <c r="H3729">
        <v>27</v>
      </c>
    </row>
    <row r="3730" hidden="1" spans="1:8">
      <c r="A3730" t="s">
        <v>859</v>
      </c>
      <c r="B3730" t="s">
        <v>860</v>
      </c>
      <c r="C3730" t="s">
        <v>861</v>
      </c>
      <c r="D3730" t="s">
        <v>862</v>
      </c>
      <c r="E3730">
        <v>30</v>
      </c>
      <c r="F3730" t="s">
        <v>36</v>
      </c>
      <c r="G3730" t="s">
        <v>36</v>
      </c>
      <c r="H3730">
        <v>32</v>
      </c>
    </row>
    <row r="3731" hidden="1" spans="1:8">
      <c r="A3731" t="s">
        <v>859</v>
      </c>
      <c r="B3731" t="s">
        <v>860</v>
      </c>
      <c r="C3731" t="s">
        <v>861</v>
      </c>
      <c r="D3731" t="s">
        <v>862</v>
      </c>
      <c r="E3731">
        <v>30</v>
      </c>
      <c r="F3731" t="s">
        <v>36</v>
      </c>
      <c r="G3731" t="s">
        <v>36</v>
      </c>
      <c r="H3731">
        <v>32</v>
      </c>
    </row>
    <row r="3732" hidden="1" spans="1:8">
      <c r="A3732" t="s">
        <v>859</v>
      </c>
      <c r="B3732" t="s">
        <v>860</v>
      </c>
      <c r="C3732" t="s">
        <v>861</v>
      </c>
      <c r="D3732" t="s">
        <v>862</v>
      </c>
      <c r="E3732">
        <v>30</v>
      </c>
      <c r="F3732" t="s">
        <v>36</v>
      </c>
      <c r="G3732" t="s">
        <v>36</v>
      </c>
      <c r="H3732">
        <v>32</v>
      </c>
    </row>
    <row r="3733" spans="1:8">
      <c r="A3733" t="s">
        <v>863</v>
      </c>
      <c r="B3733" t="s">
        <v>864</v>
      </c>
      <c r="C3733" t="s">
        <v>865</v>
      </c>
      <c r="D3733" t="s">
        <v>866</v>
      </c>
      <c r="E3733">
        <v>32</v>
      </c>
      <c r="F3733" t="s">
        <v>36</v>
      </c>
      <c r="G3733" t="s">
        <v>36</v>
      </c>
      <c r="H3733">
        <v>1</v>
      </c>
    </row>
    <row r="3734" spans="1:8">
      <c r="A3734" t="s">
        <v>863</v>
      </c>
      <c r="B3734" t="s">
        <v>864</v>
      </c>
      <c r="C3734" t="s">
        <v>865</v>
      </c>
      <c r="D3734" t="s">
        <v>866</v>
      </c>
      <c r="E3734">
        <v>32</v>
      </c>
      <c r="F3734" t="s">
        <v>36</v>
      </c>
      <c r="G3734" t="s">
        <v>36</v>
      </c>
      <c r="H3734">
        <v>1</v>
      </c>
    </row>
    <row r="3735" spans="1:8">
      <c r="A3735" t="s">
        <v>863</v>
      </c>
      <c r="B3735" t="s">
        <v>864</v>
      </c>
      <c r="C3735" t="s">
        <v>865</v>
      </c>
      <c r="D3735" t="s">
        <v>866</v>
      </c>
      <c r="E3735">
        <v>32</v>
      </c>
      <c r="F3735" t="s">
        <v>36</v>
      </c>
      <c r="G3735" t="s">
        <v>36</v>
      </c>
      <c r="H3735">
        <v>2</v>
      </c>
    </row>
    <row r="3736" spans="1:8">
      <c r="A3736" t="s">
        <v>863</v>
      </c>
      <c r="B3736" t="s">
        <v>864</v>
      </c>
      <c r="C3736" t="s">
        <v>865</v>
      </c>
      <c r="D3736" t="s">
        <v>866</v>
      </c>
      <c r="E3736">
        <v>32</v>
      </c>
      <c r="F3736" t="s">
        <v>36</v>
      </c>
      <c r="G3736" t="s">
        <v>36</v>
      </c>
      <c r="H3736">
        <v>2</v>
      </c>
    </row>
    <row r="3737" spans="1:8">
      <c r="A3737" t="s">
        <v>863</v>
      </c>
      <c r="B3737" t="s">
        <v>864</v>
      </c>
      <c r="C3737" t="s">
        <v>865</v>
      </c>
      <c r="D3737" t="s">
        <v>866</v>
      </c>
      <c r="E3737">
        <v>32</v>
      </c>
      <c r="F3737" t="s">
        <v>36</v>
      </c>
      <c r="G3737" t="s">
        <v>36</v>
      </c>
      <c r="H3737">
        <v>2</v>
      </c>
    </row>
    <row r="3738" spans="1:8">
      <c r="A3738" t="s">
        <v>863</v>
      </c>
      <c r="B3738" t="s">
        <v>864</v>
      </c>
      <c r="C3738" t="s">
        <v>865</v>
      </c>
      <c r="D3738" t="s">
        <v>866</v>
      </c>
      <c r="E3738">
        <v>32</v>
      </c>
      <c r="F3738" t="s">
        <v>36</v>
      </c>
      <c r="G3738" t="s">
        <v>36</v>
      </c>
      <c r="H3738">
        <v>3</v>
      </c>
    </row>
    <row r="3739" spans="1:8">
      <c r="A3739" t="s">
        <v>863</v>
      </c>
      <c r="B3739" t="s">
        <v>864</v>
      </c>
      <c r="C3739" t="s">
        <v>865</v>
      </c>
      <c r="D3739" t="s">
        <v>866</v>
      </c>
      <c r="E3739">
        <v>32</v>
      </c>
      <c r="F3739" t="s">
        <v>36</v>
      </c>
      <c r="G3739" t="s">
        <v>36</v>
      </c>
      <c r="H3739">
        <v>3</v>
      </c>
    </row>
    <row r="3740" spans="1:8">
      <c r="A3740" t="s">
        <v>863</v>
      </c>
      <c r="B3740" t="s">
        <v>864</v>
      </c>
      <c r="C3740" t="s">
        <v>865</v>
      </c>
      <c r="D3740" t="s">
        <v>866</v>
      </c>
      <c r="E3740">
        <v>32</v>
      </c>
      <c r="F3740" t="s">
        <v>36</v>
      </c>
      <c r="G3740" t="s">
        <v>36</v>
      </c>
      <c r="H3740">
        <v>4</v>
      </c>
    </row>
    <row r="3741" spans="1:8">
      <c r="A3741" t="s">
        <v>863</v>
      </c>
      <c r="B3741" t="s">
        <v>864</v>
      </c>
      <c r="C3741" t="s">
        <v>865</v>
      </c>
      <c r="D3741" t="s">
        <v>866</v>
      </c>
      <c r="E3741">
        <v>32</v>
      </c>
      <c r="F3741" t="s">
        <v>36</v>
      </c>
      <c r="G3741" t="s">
        <v>36</v>
      </c>
      <c r="H3741">
        <v>5</v>
      </c>
    </row>
    <row r="3742" spans="1:8">
      <c r="A3742" t="s">
        <v>863</v>
      </c>
      <c r="B3742" t="s">
        <v>864</v>
      </c>
      <c r="C3742" t="s">
        <v>865</v>
      </c>
      <c r="D3742" t="s">
        <v>866</v>
      </c>
      <c r="E3742">
        <v>32</v>
      </c>
      <c r="F3742" t="s">
        <v>36</v>
      </c>
      <c r="G3742" t="s">
        <v>36</v>
      </c>
      <c r="H3742">
        <v>47</v>
      </c>
    </row>
    <row r="3743" spans="1:8">
      <c r="A3743" t="s">
        <v>863</v>
      </c>
      <c r="B3743" t="s">
        <v>864</v>
      </c>
      <c r="C3743" t="s">
        <v>865</v>
      </c>
      <c r="D3743" t="s">
        <v>866</v>
      </c>
      <c r="E3743">
        <v>32</v>
      </c>
      <c r="F3743" t="s">
        <v>36</v>
      </c>
      <c r="G3743" t="s">
        <v>36</v>
      </c>
      <c r="H3743">
        <v>43</v>
      </c>
    </row>
    <row r="3744" spans="1:8">
      <c r="A3744" t="s">
        <v>863</v>
      </c>
      <c r="B3744" t="s">
        <v>864</v>
      </c>
      <c r="C3744" t="s">
        <v>865</v>
      </c>
      <c r="D3744" t="s">
        <v>866</v>
      </c>
      <c r="E3744">
        <v>32</v>
      </c>
      <c r="F3744" t="s">
        <v>36</v>
      </c>
      <c r="G3744" t="s">
        <v>36</v>
      </c>
      <c r="H3744">
        <v>40</v>
      </c>
    </row>
    <row r="3745" spans="1:8">
      <c r="A3745" t="s">
        <v>863</v>
      </c>
      <c r="B3745" t="s">
        <v>864</v>
      </c>
      <c r="C3745" t="s">
        <v>865</v>
      </c>
      <c r="D3745" t="s">
        <v>866</v>
      </c>
      <c r="E3745">
        <v>32</v>
      </c>
      <c r="F3745" t="s">
        <v>36</v>
      </c>
      <c r="G3745" t="s">
        <v>36</v>
      </c>
      <c r="H3745">
        <v>48</v>
      </c>
    </row>
    <row r="3746" spans="1:8">
      <c r="A3746" t="s">
        <v>863</v>
      </c>
      <c r="B3746" t="s">
        <v>864</v>
      </c>
      <c r="C3746" t="s">
        <v>865</v>
      </c>
      <c r="D3746" t="s">
        <v>866</v>
      </c>
      <c r="E3746">
        <v>32</v>
      </c>
      <c r="F3746" t="s">
        <v>36</v>
      </c>
      <c r="G3746" t="s">
        <v>36</v>
      </c>
      <c r="H3746">
        <v>43</v>
      </c>
    </row>
    <row r="3747" spans="1:8">
      <c r="A3747" t="s">
        <v>863</v>
      </c>
      <c r="B3747" t="s">
        <v>864</v>
      </c>
      <c r="C3747" t="s">
        <v>865</v>
      </c>
      <c r="D3747" t="s">
        <v>866</v>
      </c>
      <c r="E3747">
        <v>32</v>
      </c>
      <c r="F3747" t="s">
        <v>36</v>
      </c>
      <c r="G3747" t="s">
        <v>36</v>
      </c>
      <c r="H3747">
        <v>43</v>
      </c>
    </row>
    <row r="3748" spans="1:8">
      <c r="A3748" t="s">
        <v>863</v>
      </c>
      <c r="B3748" t="s">
        <v>864</v>
      </c>
      <c r="C3748" t="s">
        <v>865</v>
      </c>
      <c r="D3748" t="s">
        <v>866</v>
      </c>
      <c r="E3748">
        <v>32</v>
      </c>
      <c r="F3748" t="s">
        <v>36</v>
      </c>
      <c r="G3748" t="s">
        <v>36</v>
      </c>
      <c r="H3748">
        <v>44</v>
      </c>
    </row>
    <row r="3749" spans="1:8">
      <c r="A3749" t="s">
        <v>863</v>
      </c>
      <c r="B3749" t="s">
        <v>864</v>
      </c>
      <c r="C3749" t="s">
        <v>865</v>
      </c>
      <c r="D3749" t="s">
        <v>866</v>
      </c>
      <c r="E3749">
        <v>32</v>
      </c>
      <c r="F3749" t="s">
        <v>36</v>
      </c>
      <c r="G3749" t="s">
        <v>36</v>
      </c>
      <c r="H3749">
        <v>44</v>
      </c>
    </row>
    <row r="3750" spans="1:8">
      <c r="A3750" t="s">
        <v>863</v>
      </c>
      <c r="B3750" t="s">
        <v>864</v>
      </c>
      <c r="C3750" t="s">
        <v>865</v>
      </c>
      <c r="D3750" t="s">
        <v>866</v>
      </c>
      <c r="E3750">
        <v>32</v>
      </c>
      <c r="F3750" t="s">
        <v>36</v>
      </c>
      <c r="G3750" t="s">
        <v>36</v>
      </c>
      <c r="H3750">
        <v>41</v>
      </c>
    </row>
    <row r="3751" spans="1:8">
      <c r="A3751" t="s">
        <v>863</v>
      </c>
      <c r="B3751" t="s">
        <v>864</v>
      </c>
      <c r="C3751" t="s">
        <v>865</v>
      </c>
      <c r="D3751" t="s">
        <v>866</v>
      </c>
      <c r="E3751">
        <v>32</v>
      </c>
      <c r="F3751" t="s">
        <v>36</v>
      </c>
      <c r="G3751" t="s">
        <v>36</v>
      </c>
      <c r="H3751">
        <v>38</v>
      </c>
    </row>
    <row r="3752" spans="1:8">
      <c r="A3752" t="s">
        <v>863</v>
      </c>
      <c r="B3752" t="s">
        <v>864</v>
      </c>
      <c r="C3752" t="s">
        <v>865</v>
      </c>
      <c r="D3752" t="s">
        <v>866</v>
      </c>
      <c r="E3752">
        <v>32</v>
      </c>
      <c r="F3752" t="s">
        <v>36</v>
      </c>
      <c r="G3752" t="s">
        <v>36</v>
      </c>
      <c r="H3752">
        <v>38</v>
      </c>
    </row>
    <row r="3753" spans="1:8">
      <c r="A3753" t="s">
        <v>863</v>
      </c>
      <c r="B3753" t="s">
        <v>864</v>
      </c>
      <c r="C3753" t="s">
        <v>865</v>
      </c>
      <c r="D3753" t="s">
        <v>866</v>
      </c>
      <c r="E3753">
        <v>32</v>
      </c>
      <c r="F3753" t="s">
        <v>36</v>
      </c>
      <c r="G3753" t="s">
        <v>36</v>
      </c>
      <c r="H3753">
        <v>41</v>
      </c>
    </row>
    <row r="3754" spans="1:8">
      <c r="A3754" t="s">
        <v>863</v>
      </c>
      <c r="B3754" t="s">
        <v>864</v>
      </c>
      <c r="C3754" t="s">
        <v>865</v>
      </c>
      <c r="D3754" t="s">
        <v>866</v>
      </c>
      <c r="E3754">
        <v>32</v>
      </c>
      <c r="F3754" t="s">
        <v>36</v>
      </c>
      <c r="G3754" t="s">
        <v>36</v>
      </c>
      <c r="H3754">
        <v>45</v>
      </c>
    </row>
    <row r="3755" spans="1:8">
      <c r="A3755" t="s">
        <v>863</v>
      </c>
      <c r="B3755" t="s">
        <v>864</v>
      </c>
      <c r="C3755" t="s">
        <v>865</v>
      </c>
      <c r="D3755" t="s">
        <v>866</v>
      </c>
      <c r="E3755">
        <v>32</v>
      </c>
      <c r="F3755" t="s">
        <v>36</v>
      </c>
      <c r="G3755" t="s">
        <v>36</v>
      </c>
      <c r="H3755">
        <v>42</v>
      </c>
    </row>
    <row r="3756" spans="1:8">
      <c r="A3756" t="s">
        <v>863</v>
      </c>
      <c r="B3756" t="s">
        <v>864</v>
      </c>
      <c r="C3756" t="s">
        <v>865</v>
      </c>
      <c r="D3756" t="s">
        <v>866</v>
      </c>
      <c r="E3756">
        <v>32</v>
      </c>
      <c r="F3756" t="s">
        <v>36</v>
      </c>
      <c r="G3756" t="s">
        <v>36</v>
      </c>
      <c r="H3756">
        <v>40</v>
      </c>
    </row>
    <row r="3757" spans="1:8">
      <c r="A3757" t="s">
        <v>863</v>
      </c>
      <c r="B3757" t="s">
        <v>864</v>
      </c>
      <c r="C3757" t="s">
        <v>865</v>
      </c>
      <c r="D3757" t="s">
        <v>866</v>
      </c>
      <c r="E3757">
        <v>32</v>
      </c>
      <c r="F3757" t="s">
        <v>36</v>
      </c>
      <c r="G3757" t="s">
        <v>36</v>
      </c>
      <c r="H3757">
        <v>37</v>
      </c>
    </row>
    <row r="3758" spans="1:8">
      <c r="A3758" t="s">
        <v>863</v>
      </c>
      <c r="B3758" t="s">
        <v>864</v>
      </c>
      <c r="C3758" t="s">
        <v>865</v>
      </c>
      <c r="D3758" t="s">
        <v>866</v>
      </c>
      <c r="E3758">
        <v>32</v>
      </c>
      <c r="F3758" t="s">
        <v>36</v>
      </c>
      <c r="G3758" t="s">
        <v>36</v>
      </c>
      <c r="H3758">
        <v>48</v>
      </c>
    </row>
    <row r="3759" spans="1:8">
      <c r="A3759" t="s">
        <v>863</v>
      </c>
      <c r="B3759" t="s">
        <v>864</v>
      </c>
      <c r="C3759" t="s">
        <v>865</v>
      </c>
      <c r="D3759" t="s">
        <v>866</v>
      </c>
      <c r="E3759">
        <v>32</v>
      </c>
      <c r="F3759" t="s">
        <v>36</v>
      </c>
      <c r="G3759" t="s">
        <v>36</v>
      </c>
      <c r="H3759">
        <v>42</v>
      </c>
    </row>
    <row r="3760" spans="1:8">
      <c r="A3760" t="s">
        <v>863</v>
      </c>
      <c r="B3760" t="s">
        <v>864</v>
      </c>
      <c r="C3760" t="s">
        <v>865</v>
      </c>
      <c r="D3760" t="s">
        <v>866</v>
      </c>
      <c r="E3760">
        <v>32</v>
      </c>
      <c r="F3760" t="s">
        <v>36</v>
      </c>
      <c r="G3760" t="s">
        <v>36</v>
      </c>
      <c r="H3760">
        <v>45</v>
      </c>
    </row>
    <row r="3761" spans="1:8">
      <c r="A3761" t="s">
        <v>863</v>
      </c>
      <c r="B3761" t="s">
        <v>864</v>
      </c>
      <c r="C3761" t="s">
        <v>865</v>
      </c>
      <c r="D3761" t="s">
        <v>866</v>
      </c>
      <c r="E3761">
        <v>32</v>
      </c>
      <c r="F3761" t="s">
        <v>36</v>
      </c>
      <c r="G3761" t="s">
        <v>36</v>
      </c>
      <c r="H3761">
        <v>39</v>
      </c>
    </row>
    <row r="3762" spans="1:8">
      <c r="A3762" t="s">
        <v>863</v>
      </c>
      <c r="B3762" t="s">
        <v>864</v>
      </c>
      <c r="C3762" t="s">
        <v>865</v>
      </c>
      <c r="D3762" t="s">
        <v>866</v>
      </c>
      <c r="E3762">
        <v>32</v>
      </c>
      <c r="F3762" t="s">
        <v>36</v>
      </c>
      <c r="G3762" t="s">
        <v>36</v>
      </c>
      <c r="H3762">
        <v>40</v>
      </c>
    </row>
    <row r="3763" spans="1:8">
      <c r="A3763" t="s">
        <v>863</v>
      </c>
      <c r="B3763" t="s">
        <v>864</v>
      </c>
      <c r="C3763" t="s">
        <v>865</v>
      </c>
      <c r="D3763" t="s">
        <v>866</v>
      </c>
      <c r="E3763">
        <v>32</v>
      </c>
      <c r="F3763" t="s">
        <v>36</v>
      </c>
      <c r="G3763" t="s">
        <v>36</v>
      </c>
      <c r="H3763">
        <v>49</v>
      </c>
    </row>
    <row r="3764" spans="1:8">
      <c r="A3764" t="s">
        <v>863</v>
      </c>
      <c r="B3764" t="s">
        <v>864</v>
      </c>
      <c r="C3764" t="s">
        <v>865</v>
      </c>
      <c r="D3764" t="s">
        <v>866</v>
      </c>
      <c r="E3764">
        <v>32</v>
      </c>
      <c r="F3764" t="s">
        <v>36</v>
      </c>
      <c r="G3764" t="s">
        <v>36</v>
      </c>
      <c r="H3764">
        <v>46</v>
      </c>
    </row>
    <row r="3765" spans="1:8">
      <c r="A3765" t="s">
        <v>863</v>
      </c>
      <c r="B3765" t="s">
        <v>864</v>
      </c>
      <c r="C3765" t="s">
        <v>865</v>
      </c>
      <c r="D3765" t="s">
        <v>866</v>
      </c>
      <c r="E3765">
        <v>32</v>
      </c>
      <c r="F3765" t="s">
        <v>36</v>
      </c>
      <c r="G3765" t="s">
        <v>36</v>
      </c>
      <c r="H3765">
        <v>45</v>
      </c>
    </row>
    <row r="3766" spans="1:8">
      <c r="A3766" t="s">
        <v>863</v>
      </c>
      <c r="B3766" t="s">
        <v>864</v>
      </c>
      <c r="C3766" t="s">
        <v>865</v>
      </c>
      <c r="D3766" t="s">
        <v>866</v>
      </c>
      <c r="E3766">
        <v>32</v>
      </c>
      <c r="F3766" t="s">
        <v>36</v>
      </c>
      <c r="G3766" t="s">
        <v>36</v>
      </c>
      <c r="H3766">
        <v>40</v>
      </c>
    </row>
    <row r="3767" spans="1:8">
      <c r="A3767" t="s">
        <v>863</v>
      </c>
      <c r="B3767" t="s">
        <v>864</v>
      </c>
      <c r="C3767" t="s">
        <v>865</v>
      </c>
      <c r="D3767" t="s">
        <v>866</v>
      </c>
      <c r="E3767">
        <v>32</v>
      </c>
      <c r="F3767" t="s">
        <v>36</v>
      </c>
      <c r="G3767" t="s">
        <v>36</v>
      </c>
      <c r="H3767">
        <v>44</v>
      </c>
    </row>
    <row r="3768" spans="1:8">
      <c r="A3768" t="s">
        <v>863</v>
      </c>
      <c r="B3768" t="s">
        <v>864</v>
      </c>
      <c r="C3768" t="s">
        <v>865</v>
      </c>
      <c r="D3768" t="s">
        <v>866</v>
      </c>
      <c r="E3768">
        <v>32</v>
      </c>
      <c r="F3768" t="s">
        <v>36</v>
      </c>
      <c r="G3768" t="s">
        <v>36</v>
      </c>
      <c r="H3768">
        <v>46</v>
      </c>
    </row>
    <row r="3769" spans="1:8">
      <c r="A3769" t="s">
        <v>863</v>
      </c>
      <c r="B3769" t="s">
        <v>864</v>
      </c>
      <c r="C3769" t="s">
        <v>865</v>
      </c>
      <c r="D3769" t="s">
        <v>866</v>
      </c>
      <c r="E3769">
        <v>32</v>
      </c>
      <c r="F3769" t="s">
        <v>36</v>
      </c>
      <c r="G3769" t="s">
        <v>36</v>
      </c>
      <c r="H3769">
        <v>37</v>
      </c>
    </row>
    <row r="3770" spans="1:8">
      <c r="A3770" t="s">
        <v>863</v>
      </c>
      <c r="B3770" t="s">
        <v>864</v>
      </c>
      <c r="C3770" t="s">
        <v>865</v>
      </c>
      <c r="D3770" t="s">
        <v>866</v>
      </c>
      <c r="E3770">
        <v>32</v>
      </c>
      <c r="F3770" t="s">
        <v>36</v>
      </c>
      <c r="G3770" t="s">
        <v>36</v>
      </c>
      <c r="H3770">
        <v>43</v>
      </c>
    </row>
    <row r="3771" spans="1:8">
      <c r="A3771" t="s">
        <v>863</v>
      </c>
      <c r="B3771" t="s">
        <v>864</v>
      </c>
      <c r="C3771" t="s">
        <v>865</v>
      </c>
      <c r="D3771" t="s">
        <v>866</v>
      </c>
      <c r="E3771">
        <v>32</v>
      </c>
      <c r="F3771" t="s">
        <v>36</v>
      </c>
      <c r="G3771" t="s">
        <v>36</v>
      </c>
      <c r="H3771">
        <v>40</v>
      </c>
    </row>
    <row r="3772" spans="1:8">
      <c r="A3772" t="s">
        <v>863</v>
      </c>
      <c r="B3772" t="s">
        <v>864</v>
      </c>
      <c r="C3772" t="s">
        <v>865</v>
      </c>
      <c r="D3772" t="s">
        <v>866</v>
      </c>
      <c r="E3772">
        <v>32</v>
      </c>
      <c r="F3772" t="s">
        <v>36</v>
      </c>
      <c r="G3772" t="s">
        <v>36</v>
      </c>
      <c r="H3772">
        <v>40</v>
      </c>
    </row>
    <row r="3773" spans="1:8">
      <c r="A3773" t="s">
        <v>863</v>
      </c>
      <c r="B3773" t="s">
        <v>864</v>
      </c>
      <c r="C3773" t="s">
        <v>865</v>
      </c>
      <c r="D3773" t="s">
        <v>866</v>
      </c>
      <c r="E3773">
        <v>32</v>
      </c>
      <c r="F3773" t="s">
        <v>36</v>
      </c>
      <c r="G3773" t="s">
        <v>36</v>
      </c>
      <c r="H3773">
        <v>41</v>
      </c>
    </row>
    <row r="3774" spans="1:8">
      <c r="A3774" t="s">
        <v>863</v>
      </c>
      <c r="B3774" t="s">
        <v>864</v>
      </c>
      <c r="C3774" t="s">
        <v>865</v>
      </c>
      <c r="D3774" t="s">
        <v>866</v>
      </c>
      <c r="E3774">
        <v>32</v>
      </c>
      <c r="F3774" t="s">
        <v>36</v>
      </c>
      <c r="G3774" t="s">
        <v>36</v>
      </c>
      <c r="H3774">
        <v>40</v>
      </c>
    </row>
    <row r="3775" spans="1:8">
      <c r="A3775" t="s">
        <v>863</v>
      </c>
      <c r="B3775" t="s">
        <v>864</v>
      </c>
      <c r="C3775" t="s">
        <v>865</v>
      </c>
      <c r="D3775" t="s">
        <v>866</v>
      </c>
      <c r="E3775">
        <v>32</v>
      </c>
      <c r="F3775" t="s">
        <v>36</v>
      </c>
      <c r="G3775" t="s">
        <v>36</v>
      </c>
      <c r="H3775">
        <v>45</v>
      </c>
    </row>
    <row r="3776" spans="1:8">
      <c r="A3776" t="s">
        <v>863</v>
      </c>
      <c r="B3776" t="s">
        <v>864</v>
      </c>
      <c r="C3776" t="s">
        <v>865</v>
      </c>
      <c r="D3776" t="s">
        <v>866</v>
      </c>
      <c r="E3776">
        <v>32</v>
      </c>
      <c r="F3776" t="s">
        <v>36</v>
      </c>
      <c r="G3776" t="s">
        <v>36</v>
      </c>
      <c r="H3776">
        <v>38</v>
      </c>
    </row>
    <row r="3777" spans="1:8">
      <c r="A3777" t="s">
        <v>863</v>
      </c>
      <c r="B3777" t="s">
        <v>864</v>
      </c>
      <c r="C3777" t="s">
        <v>865</v>
      </c>
      <c r="D3777" t="s">
        <v>866</v>
      </c>
      <c r="E3777">
        <v>32</v>
      </c>
      <c r="F3777" t="s">
        <v>36</v>
      </c>
      <c r="G3777" t="s">
        <v>36</v>
      </c>
      <c r="H3777">
        <v>24</v>
      </c>
    </row>
    <row r="3778" spans="1:8">
      <c r="A3778" t="s">
        <v>863</v>
      </c>
      <c r="B3778" t="s">
        <v>864</v>
      </c>
      <c r="C3778" t="s">
        <v>865</v>
      </c>
      <c r="D3778" t="s">
        <v>866</v>
      </c>
      <c r="E3778">
        <v>32</v>
      </c>
      <c r="F3778" t="s">
        <v>36</v>
      </c>
      <c r="G3778" t="s">
        <v>36</v>
      </c>
      <c r="H3778">
        <v>34</v>
      </c>
    </row>
    <row r="3779" spans="1:8">
      <c r="A3779" t="s">
        <v>863</v>
      </c>
      <c r="B3779" t="s">
        <v>864</v>
      </c>
      <c r="C3779" t="s">
        <v>865</v>
      </c>
      <c r="D3779" t="s">
        <v>866</v>
      </c>
      <c r="E3779">
        <v>32</v>
      </c>
      <c r="F3779" t="s">
        <v>36</v>
      </c>
      <c r="G3779" t="s">
        <v>36</v>
      </c>
      <c r="H3779">
        <v>41</v>
      </c>
    </row>
    <row r="3780" spans="1:8">
      <c r="A3780" t="s">
        <v>863</v>
      </c>
      <c r="B3780" t="s">
        <v>864</v>
      </c>
      <c r="C3780" t="s">
        <v>865</v>
      </c>
      <c r="D3780" t="s">
        <v>866</v>
      </c>
      <c r="E3780">
        <v>32</v>
      </c>
      <c r="F3780" t="s">
        <v>36</v>
      </c>
      <c r="G3780" t="s">
        <v>36</v>
      </c>
      <c r="H3780">
        <v>37</v>
      </c>
    </row>
    <row r="3781" spans="1:8">
      <c r="A3781" t="s">
        <v>863</v>
      </c>
      <c r="B3781" t="s">
        <v>864</v>
      </c>
      <c r="C3781" t="s">
        <v>865</v>
      </c>
      <c r="D3781" t="s">
        <v>866</v>
      </c>
      <c r="E3781">
        <v>32</v>
      </c>
      <c r="F3781" t="s">
        <v>36</v>
      </c>
      <c r="G3781" t="s">
        <v>36</v>
      </c>
      <c r="H3781">
        <v>41</v>
      </c>
    </row>
    <row r="3782" spans="1:8">
      <c r="A3782" t="s">
        <v>863</v>
      </c>
      <c r="B3782" t="s">
        <v>864</v>
      </c>
      <c r="C3782" t="s">
        <v>865</v>
      </c>
      <c r="D3782" t="s">
        <v>866</v>
      </c>
      <c r="E3782">
        <v>32</v>
      </c>
      <c r="F3782" t="s">
        <v>36</v>
      </c>
      <c r="G3782" t="s">
        <v>36</v>
      </c>
      <c r="H3782">
        <v>48</v>
      </c>
    </row>
    <row r="3783" spans="1:8">
      <c r="A3783" t="s">
        <v>863</v>
      </c>
      <c r="B3783" t="s">
        <v>864</v>
      </c>
      <c r="C3783" t="s">
        <v>865</v>
      </c>
      <c r="D3783" t="s">
        <v>866</v>
      </c>
      <c r="E3783">
        <v>32</v>
      </c>
      <c r="F3783" t="s">
        <v>36</v>
      </c>
      <c r="G3783" t="s">
        <v>36</v>
      </c>
      <c r="H3783">
        <v>45</v>
      </c>
    </row>
    <row r="3784" spans="1:8">
      <c r="A3784" t="s">
        <v>863</v>
      </c>
      <c r="B3784" t="s">
        <v>864</v>
      </c>
      <c r="C3784" t="s">
        <v>865</v>
      </c>
      <c r="D3784" t="s">
        <v>866</v>
      </c>
      <c r="E3784">
        <v>32</v>
      </c>
      <c r="F3784" t="s">
        <v>36</v>
      </c>
      <c r="G3784" t="s">
        <v>36</v>
      </c>
      <c r="H3784">
        <v>42</v>
      </c>
    </row>
    <row r="3785" spans="1:8">
      <c r="A3785" t="s">
        <v>863</v>
      </c>
      <c r="B3785" t="s">
        <v>864</v>
      </c>
      <c r="C3785" t="s">
        <v>865</v>
      </c>
      <c r="D3785" t="s">
        <v>866</v>
      </c>
      <c r="E3785">
        <v>32</v>
      </c>
      <c r="F3785" t="s">
        <v>36</v>
      </c>
      <c r="G3785" t="s">
        <v>36</v>
      </c>
      <c r="H3785">
        <v>50</v>
      </c>
    </row>
    <row r="3786" spans="1:8">
      <c r="A3786" t="s">
        <v>863</v>
      </c>
      <c r="B3786" t="s">
        <v>864</v>
      </c>
      <c r="C3786" t="s">
        <v>865</v>
      </c>
      <c r="D3786" t="s">
        <v>866</v>
      </c>
      <c r="E3786">
        <v>32</v>
      </c>
      <c r="F3786" t="s">
        <v>36</v>
      </c>
      <c r="G3786" t="s">
        <v>36</v>
      </c>
      <c r="H3786">
        <v>45</v>
      </c>
    </row>
    <row r="3787" spans="1:8">
      <c r="A3787" t="s">
        <v>863</v>
      </c>
      <c r="B3787" t="s">
        <v>864</v>
      </c>
      <c r="C3787" t="s">
        <v>865</v>
      </c>
      <c r="D3787" t="s">
        <v>866</v>
      </c>
      <c r="E3787">
        <v>32</v>
      </c>
      <c r="F3787" t="s">
        <v>36</v>
      </c>
      <c r="G3787" t="s">
        <v>36</v>
      </c>
      <c r="H3787">
        <v>46</v>
      </c>
    </row>
    <row r="3788" spans="1:8">
      <c r="A3788" t="s">
        <v>863</v>
      </c>
      <c r="B3788" t="s">
        <v>864</v>
      </c>
      <c r="C3788" t="s">
        <v>865</v>
      </c>
      <c r="D3788" t="s">
        <v>866</v>
      </c>
      <c r="E3788">
        <v>32</v>
      </c>
      <c r="F3788" t="s">
        <v>36</v>
      </c>
      <c r="G3788" t="s">
        <v>36</v>
      </c>
      <c r="H3788">
        <v>41</v>
      </c>
    </row>
    <row r="3789" spans="1:8">
      <c r="A3789" t="s">
        <v>863</v>
      </c>
      <c r="B3789" t="s">
        <v>864</v>
      </c>
      <c r="C3789" t="s">
        <v>865</v>
      </c>
      <c r="D3789" t="s">
        <v>866</v>
      </c>
      <c r="E3789">
        <v>32</v>
      </c>
      <c r="F3789" t="s">
        <v>36</v>
      </c>
      <c r="G3789" t="s">
        <v>36</v>
      </c>
      <c r="H3789">
        <v>46</v>
      </c>
    </row>
    <row r="3790" spans="1:8">
      <c r="A3790" t="s">
        <v>863</v>
      </c>
      <c r="B3790" t="s">
        <v>864</v>
      </c>
      <c r="C3790" t="s">
        <v>865</v>
      </c>
      <c r="D3790" t="s">
        <v>866</v>
      </c>
      <c r="E3790">
        <v>32</v>
      </c>
      <c r="F3790" t="s">
        <v>36</v>
      </c>
      <c r="G3790" t="s">
        <v>36</v>
      </c>
      <c r="H3790">
        <v>46</v>
      </c>
    </row>
    <row r="3791" spans="1:8">
      <c r="A3791" t="s">
        <v>863</v>
      </c>
      <c r="B3791" t="s">
        <v>864</v>
      </c>
      <c r="C3791" t="s">
        <v>865</v>
      </c>
      <c r="D3791" t="s">
        <v>866</v>
      </c>
      <c r="E3791">
        <v>32</v>
      </c>
      <c r="F3791" t="s">
        <v>36</v>
      </c>
      <c r="G3791" t="s">
        <v>36</v>
      </c>
      <c r="H3791">
        <v>41</v>
      </c>
    </row>
    <row r="3792" spans="1:8">
      <c r="A3792" t="s">
        <v>863</v>
      </c>
      <c r="B3792" t="s">
        <v>864</v>
      </c>
      <c r="C3792" t="s">
        <v>865</v>
      </c>
      <c r="D3792" t="s">
        <v>866</v>
      </c>
      <c r="E3792">
        <v>32</v>
      </c>
      <c r="F3792" t="s">
        <v>36</v>
      </c>
      <c r="G3792" t="s">
        <v>36</v>
      </c>
      <c r="H3792">
        <v>37</v>
      </c>
    </row>
    <row r="3793" spans="1:8">
      <c r="A3793" t="s">
        <v>863</v>
      </c>
      <c r="B3793" t="s">
        <v>864</v>
      </c>
      <c r="C3793" t="s">
        <v>865</v>
      </c>
      <c r="D3793" t="s">
        <v>866</v>
      </c>
      <c r="E3793">
        <v>32</v>
      </c>
      <c r="F3793" t="s">
        <v>36</v>
      </c>
      <c r="G3793" t="s">
        <v>36</v>
      </c>
      <c r="H3793">
        <v>42</v>
      </c>
    </row>
    <row r="3794" spans="1:8">
      <c r="A3794" t="s">
        <v>863</v>
      </c>
      <c r="B3794" t="s">
        <v>864</v>
      </c>
      <c r="C3794" t="s">
        <v>865</v>
      </c>
      <c r="D3794" t="s">
        <v>866</v>
      </c>
      <c r="E3794">
        <v>32</v>
      </c>
      <c r="F3794" t="s">
        <v>36</v>
      </c>
      <c r="G3794" t="s">
        <v>36</v>
      </c>
      <c r="H3794">
        <v>48</v>
      </c>
    </row>
    <row r="3795" spans="1:8">
      <c r="A3795" t="s">
        <v>863</v>
      </c>
      <c r="B3795" t="s">
        <v>864</v>
      </c>
      <c r="C3795" t="s">
        <v>865</v>
      </c>
      <c r="D3795" t="s">
        <v>866</v>
      </c>
      <c r="E3795">
        <v>32</v>
      </c>
      <c r="F3795" t="s">
        <v>36</v>
      </c>
      <c r="G3795" t="s">
        <v>36</v>
      </c>
      <c r="H3795">
        <v>41</v>
      </c>
    </row>
    <row r="3796" spans="1:8">
      <c r="A3796" t="s">
        <v>863</v>
      </c>
      <c r="B3796" t="s">
        <v>864</v>
      </c>
      <c r="C3796" t="s">
        <v>865</v>
      </c>
      <c r="D3796" t="s">
        <v>866</v>
      </c>
      <c r="E3796">
        <v>32</v>
      </c>
      <c r="F3796" t="s">
        <v>36</v>
      </c>
      <c r="G3796" t="s">
        <v>36</v>
      </c>
      <c r="H3796">
        <v>41</v>
      </c>
    </row>
    <row r="3797" spans="1:8">
      <c r="A3797" t="s">
        <v>863</v>
      </c>
      <c r="B3797" t="s">
        <v>864</v>
      </c>
      <c r="C3797" t="s">
        <v>865</v>
      </c>
      <c r="D3797" t="s">
        <v>866</v>
      </c>
      <c r="E3797">
        <v>32</v>
      </c>
      <c r="F3797" t="s">
        <v>36</v>
      </c>
      <c r="G3797" t="s">
        <v>36</v>
      </c>
      <c r="H3797">
        <v>45</v>
      </c>
    </row>
    <row r="3798" spans="1:8">
      <c r="A3798" t="s">
        <v>863</v>
      </c>
      <c r="B3798" t="s">
        <v>864</v>
      </c>
      <c r="C3798" t="s">
        <v>865</v>
      </c>
      <c r="D3798" t="s">
        <v>866</v>
      </c>
      <c r="E3798">
        <v>32</v>
      </c>
      <c r="F3798" t="s">
        <v>36</v>
      </c>
      <c r="G3798" t="s">
        <v>36</v>
      </c>
      <c r="H3798">
        <v>42</v>
      </c>
    </row>
    <row r="3799" spans="1:8">
      <c r="A3799" t="s">
        <v>863</v>
      </c>
      <c r="B3799" t="s">
        <v>864</v>
      </c>
      <c r="C3799" t="s">
        <v>865</v>
      </c>
      <c r="D3799" t="s">
        <v>866</v>
      </c>
      <c r="E3799">
        <v>32</v>
      </c>
      <c r="F3799" t="s">
        <v>36</v>
      </c>
      <c r="G3799" t="s">
        <v>36</v>
      </c>
      <c r="H3799">
        <v>44</v>
      </c>
    </row>
    <row r="3800" spans="1:8">
      <c r="A3800" t="s">
        <v>863</v>
      </c>
      <c r="B3800" t="s">
        <v>864</v>
      </c>
      <c r="C3800" t="s">
        <v>865</v>
      </c>
      <c r="D3800" t="s">
        <v>866</v>
      </c>
      <c r="E3800">
        <v>32</v>
      </c>
      <c r="F3800" t="s">
        <v>36</v>
      </c>
      <c r="G3800" t="s">
        <v>36</v>
      </c>
      <c r="H3800">
        <v>46</v>
      </c>
    </row>
    <row r="3801" spans="1:8">
      <c r="A3801" t="s">
        <v>863</v>
      </c>
      <c r="B3801" t="s">
        <v>864</v>
      </c>
      <c r="C3801" t="s">
        <v>865</v>
      </c>
      <c r="D3801" t="s">
        <v>866</v>
      </c>
      <c r="E3801">
        <v>32</v>
      </c>
      <c r="F3801" t="s">
        <v>36</v>
      </c>
      <c r="G3801" t="s">
        <v>36</v>
      </c>
      <c r="H3801">
        <v>40</v>
      </c>
    </row>
    <row r="3802" spans="1:8">
      <c r="A3802" t="s">
        <v>863</v>
      </c>
      <c r="B3802" t="s">
        <v>864</v>
      </c>
      <c r="C3802" t="s">
        <v>865</v>
      </c>
      <c r="D3802" t="s">
        <v>866</v>
      </c>
      <c r="E3802">
        <v>32</v>
      </c>
      <c r="F3802" t="s">
        <v>36</v>
      </c>
      <c r="G3802" t="s">
        <v>36</v>
      </c>
      <c r="H3802">
        <v>38</v>
      </c>
    </row>
    <row r="3803" spans="1:8">
      <c r="A3803" t="s">
        <v>863</v>
      </c>
      <c r="B3803" t="s">
        <v>864</v>
      </c>
      <c r="C3803" t="s">
        <v>865</v>
      </c>
      <c r="D3803" t="s">
        <v>866</v>
      </c>
      <c r="E3803">
        <v>32</v>
      </c>
      <c r="F3803" t="s">
        <v>36</v>
      </c>
      <c r="G3803" t="s">
        <v>36</v>
      </c>
      <c r="H3803">
        <v>37</v>
      </c>
    </row>
    <row r="3804" spans="1:8">
      <c r="A3804" t="s">
        <v>863</v>
      </c>
      <c r="B3804" t="s">
        <v>864</v>
      </c>
      <c r="C3804" t="s">
        <v>865</v>
      </c>
      <c r="D3804" t="s">
        <v>866</v>
      </c>
      <c r="E3804">
        <v>32</v>
      </c>
      <c r="F3804" t="s">
        <v>36</v>
      </c>
      <c r="G3804" t="s">
        <v>36</v>
      </c>
      <c r="H3804">
        <v>41</v>
      </c>
    </row>
    <row r="3805" spans="1:8">
      <c r="A3805" t="s">
        <v>863</v>
      </c>
      <c r="B3805" t="s">
        <v>864</v>
      </c>
      <c r="C3805" t="s">
        <v>865</v>
      </c>
      <c r="D3805" t="s">
        <v>866</v>
      </c>
      <c r="E3805">
        <v>32</v>
      </c>
      <c r="F3805" t="s">
        <v>36</v>
      </c>
      <c r="G3805" t="s">
        <v>36</v>
      </c>
      <c r="H3805">
        <v>34</v>
      </c>
    </row>
    <row r="3806" spans="1:8">
      <c r="A3806" t="s">
        <v>863</v>
      </c>
      <c r="B3806" t="s">
        <v>864</v>
      </c>
      <c r="C3806" t="s">
        <v>865</v>
      </c>
      <c r="D3806" t="s">
        <v>866</v>
      </c>
      <c r="E3806">
        <v>32</v>
      </c>
      <c r="F3806" t="s">
        <v>36</v>
      </c>
      <c r="G3806" t="s">
        <v>36</v>
      </c>
      <c r="H3806">
        <v>39</v>
      </c>
    </row>
    <row r="3807" spans="1:8">
      <c r="A3807" t="s">
        <v>863</v>
      </c>
      <c r="B3807" t="s">
        <v>864</v>
      </c>
      <c r="C3807" t="s">
        <v>865</v>
      </c>
      <c r="D3807" t="s">
        <v>866</v>
      </c>
      <c r="E3807">
        <v>32</v>
      </c>
      <c r="F3807" t="s">
        <v>36</v>
      </c>
      <c r="G3807" t="s">
        <v>36</v>
      </c>
      <c r="H3807">
        <v>32</v>
      </c>
    </row>
    <row r="3808" spans="1:8">
      <c r="A3808" t="s">
        <v>863</v>
      </c>
      <c r="B3808" t="s">
        <v>864</v>
      </c>
      <c r="C3808" t="s">
        <v>865</v>
      </c>
      <c r="D3808" t="s">
        <v>866</v>
      </c>
      <c r="E3808">
        <v>32</v>
      </c>
      <c r="F3808" t="s">
        <v>36</v>
      </c>
      <c r="G3808" t="s">
        <v>36</v>
      </c>
      <c r="H3808">
        <v>36</v>
      </c>
    </row>
    <row r="3809" spans="1:8">
      <c r="A3809" t="s">
        <v>863</v>
      </c>
      <c r="B3809" t="s">
        <v>864</v>
      </c>
      <c r="C3809" t="s">
        <v>865</v>
      </c>
      <c r="D3809" t="s">
        <v>866</v>
      </c>
      <c r="E3809">
        <v>32</v>
      </c>
      <c r="F3809" t="s">
        <v>36</v>
      </c>
      <c r="G3809" t="s">
        <v>36</v>
      </c>
      <c r="H3809">
        <v>37</v>
      </c>
    </row>
    <row r="3810" spans="1:8">
      <c r="A3810" t="s">
        <v>863</v>
      </c>
      <c r="B3810" t="s">
        <v>867</v>
      </c>
      <c r="C3810" t="s">
        <v>865</v>
      </c>
      <c r="D3810" t="s">
        <v>866</v>
      </c>
      <c r="E3810">
        <v>32</v>
      </c>
      <c r="F3810" t="s">
        <v>36</v>
      </c>
      <c r="G3810" t="s">
        <v>36</v>
      </c>
      <c r="H3810">
        <v>1</v>
      </c>
    </row>
    <row r="3811" spans="1:8">
      <c r="A3811" t="s">
        <v>863</v>
      </c>
      <c r="B3811" t="s">
        <v>867</v>
      </c>
      <c r="C3811" t="s">
        <v>865</v>
      </c>
      <c r="D3811" t="s">
        <v>866</v>
      </c>
      <c r="E3811">
        <v>32</v>
      </c>
      <c r="F3811" t="s">
        <v>36</v>
      </c>
      <c r="G3811" t="s">
        <v>36</v>
      </c>
      <c r="H3811">
        <v>1</v>
      </c>
    </row>
    <row r="3812" spans="1:8">
      <c r="A3812" t="s">
        <v>863</v>
      </c>
      <c r="B3812" t="s">
        <v>867</v>
      </c>
      <c r="C3812" t="s">
        <v>865</v>
      </c>
      <c r="D3812" t="s">
        <v>866</v>
      </c>
      <c r="E3812">
        <v>32</v>
      </c>
      <c r="F3812" t="s">
        <v>36</v>
      </c>
      <c r="G3812" t="s">
        <v>36</v>
      </c>
      <c r="H3812">
        <v>1</v>
      </c>
    </row>
    <row r="3813" spans="1:8">
      <c r="A3813" t="s">
        <v>863</v>
      </c>
      <c r="B3813" t="s">
        <v>867</v>
      </c>
      <c r="C3813" t="s">
        <v>865</v>
      </c>
      <c r="D3813" t="s">
        <v>866</v>
      </c>
      <c r="E3813">
        <v>32</v>
      </c>
      <c r="F3813" t="s">
        <v>36</v>
      </c>
      <c r="G3813" t="s">
        <v>36</v>
      </c>
      <c r="H3813">
        <v>2</v>
      </c>
    </row>
    <row r="3814" spans="1:8">
      <c r="A3814" t="s">
        <v>863</v>
      </c>
      <c r="B3814" t="s">
        <v>867</v>
      </c>
      <c r="C3814" t="s">
        <v>865</v>
      </c>
      <c r="D3814" t="s">
        <v>866</v>
      </c>
      <c r="E3814">
        <v>32</v>
      </c>
      <c r="F3814" t="s">
        <v>36</v>
      </c>
      <c r="G3814" t="s">
        <v>36</v>
      </c>
      <c r="H3814">
        <v>2</v>
      </c>
    </row>
    <row r="3815" spans="1:8">
      <c r="A3815" t="s">
        <v>863</v>
      </c>
      <c r="B3815" t="s">
        <v>867</v>
      </c>
      <c r="C3815" t="s">
        <v>865</v>
      </c>
      <c r="D3815" t="s">
        <v>866</v>
      </c>
      <c r="E3815">
        <v>32</v>
      </c>
      <c r="F3815" t="s">
        <v>36</v>
      </c>
      <c r="G3815" t="s">
        <v>36</v>
      </c>
      <c r="H3815">
        <v>2</v>
      </c>
    </row>
    <row r="3816" spans="1:8">
      <c r="A3816" t="s">
        <v>863</v>
      </c>
      <c r="B3816" t="s">
        <v>867</v>
      </c>
      <c r="C3816" t="s">
        <v>865</v>
      </c>
      <c r="D3816" t="s">
        <v>866</v>
      </c>
      <c r="E3816">
        <v>32</v>
      </c>
      <c r="F3816" t="s">
        <v>36</v>
      </c>
      <c r="G3816" t="s">
        <v>36</v>
      </c>
      <c r="H3816">
        <v>2</v>
      </c>
    </row>
    <row r="3817" spans="1:8">
      <c r="A3817" t="s">
        <v>863</v>
      </c>
      <c r="B3817" t="s">
        <v>867</v>
      </c>
      <c r="C3817" t="s">
        <v>865</v>
      </c>
      <c r="D3817" t="s">
        <v>866</v>
      </c>
      <c r="E3817">
        <v>32</v>
      </c>
      <c r="F3817" t="s">
        <v>36</v>
      </c>
      <c r="G3817" t="s">
        <v>36</v>
      </c>
      <c r="H3817">
        <v>2</v>
      </c>
    </row>
    <row r="3818" spans="1:8">
      <c r="A3818" t="s">
        <v>863</v>
      </c>
      <c r="B3818" t="s">
        <v>867</v>
      </c>
      <c r="C3818" t="s">
        <v>865</v>
      </c>
      <c r="D3818" t="s">
        <v>866</v>
      </c>
      <c r="E3818">
        <v>32</v>
      </c>
      <c r="F3818" t="s">
        <v>36</v>
      </c>
      <c r="G3818" t="s">
        <v>36</v>
      </c>
      <c r="H3818">
        <v>2</v>
      </c>
    </row>
    <row r="3819" spans="1:8">
      <c r="A3819" t="s">
        <v>863</v>
      </c>
      <c r="B3819" t="s">
        <v>867</v>
      </c>
      <c r="C3819" t="s">
        <v>865</v>
      </c>
      <c r="D3819" t="s">
        <v>866</v>
      </c>
      <c r="E3819">
        <v>32</v>
      </c>
      <c r="F3819" t="s">
        <v>36</v>
      </c>
      <c r="G3819" t="s">
        <v>36</v>
      </c>
      <c r="H3819">
        <v>2</v>
      </c>
    </row>
    <row r="3820" spans="1:8">
      <c r="A3820" t="s">
        <v>863</v>
      </c>
      <c r="B3820" t="s">
        <v>867</v>
      </c>
      <c r="C3820" t="s">
        <v>865</v>
      </c>
      <c r="D3820" t="s">
        <v>866</v>
      </c>
      <c r="E3820">
        <v>32</v>
      </c>
      <c r="F3820" t="s">
        <v>36</v>
      </c>
      <c r="G3820" t="s">
        <v>36</v>
      </c>
      <c r="H3820">
        <v>2</v>
      </c>
    </row>
    <row r="3821" spans="1:8">
      <c r="A3821" t="s">
        <v>863</v>
      </c>
      <c r="B3821" t="s">
        <v>867</v>
      </c>
      <c r="C3821" t="s">
        <v>865</v>
      </c>
      <c r="D3821" t="s">
        <v>866</v>
      </c>
      <c r="E3821">
        <v>32</v>
      </c>
      <c r="F3821" t="s">
        <v>36</v>
      </c>
      <c r="G3821" t="s">
        <v>36</v>
      </c>
      <c r="H3821">
        <v>2</v>
      </c>
    </row>
    <row r="3822" spans="1:8">
      <c r="A3822" t="s">
        <v>863</v>
      </c>
      <c r="B3822" t="s">
        <v>867</v>
      </c>
      <c r="C3822" t="s">
        <v>865</v>
      </c>
      <c r="D3822" t="s">
        <v>866</v>
      </c>
      <c r="E3822">
        <v>32</v>
      </c>
      <c r="F3822" t="s">
        <v>36</v>
      </c>
      <c r="G3822" t="s">
        <v>36</v>
      </c>
      <c r="H3822">
        <v>2</v>
      </c>
    </row>
    <row r="3823" spans="1:8">
      <c r="A3823" t="s">
        <v>863</v>
      </c>
      <c r="B3823" t="s">
        <v>867</v>
      </c>
      <c r="C3823" t="s">
        <v>865</v>
      </c>
      <c r="D3823" t="s">
        <v>866</v>
      </c>
      <c r="E3823">
        <v>32</v>
      </c>
      <c r="F3823" t="s">
        <v>36</v>
      </c>
      <c r="G3823" t="s">
        <v>36</v>
      </c>
      <c r="H3823">
        <v>3</v>
      </c>
    </row>
    <row r="3824" spans="1:8">
      <c r="A3824" t="s">
        <v>863</v>
      </c>
      <c r="B3824" t="s">
        <v>867</v>
      </c>
      <c r="C3824" t="s">
        <v>865</v>
      </c>
      <c r="D3824" t="s">
        <v>866</v>
      </c>
      <c r="E3824">
        <v>32</v>
      </c>
      <c r="F3824" t="s">
        <v>36</v>
      </c>
      <c r="G3824" t="s">
        <v>36</v>
      </c>
      <c r="H3824">
        <v>3</v>
      </c>
    </row>
    <row r="3825" spans="1:8">
      <c r="A3825" t="s">
        <v>863</v>
      </c>
      <c r="B3825" t="s">
        <v>867</v>
      </c>
      <c r="C3825" t="s">
        <v>865</v>
      </c>
      <c r="D3825" t="s">
        <v>866</v>
      </c>
      <c r="E3825">
        <v>32</v>
      </c>
      <c r="F3825" t="s">
        <v>36</v>
      </c>
      <c r="G3825" t="s">
        <v>36</v>
      </c>
      <c r="H3825">
        <v>4</v>
      </c>
    </row>
    <row r="3826" spans="1:8">
      <c r="A3826" t="s">
        <v>863</v>
      </c>
      <c r="B3826" t="s">
        <v>867</v>
      </c>
      <c r="C3826" t="s">
        <v>865</v>
      </c>
      <c r="D3826" t="s">
        <v>866</v>
      </c>
      <c r="E3826">
        <v>32</v>
      </c>
      <c r="F3826" t="s">
        <v>36</v>
      </c>
      <c r="G3826" t="s">
        <v>36</v>
      </c>
      <c r="H3826">
        <v>10</v>
      </c>
    </row>
    <row r="3827" spans="1:8">
      <c r="A3827" t="s">
        <v>863</v>
      </c>
      <c r="B3827" t="s">
        <v>867</v>
      </c>
      <c r="C3827" t="s">
        <v>865</v>
      </c>
      <c r="D3827" t="s">
        <v>866</v>
      </c>
      <c r="E3827">
        <v>32</v>
      </c>
      <c r="F3827" t="s">
        <v>36</v>
      </c>
      <c r="G3827" t="s">
        <v>36</v>
      </c>
      <c r="H3827">
        <v>10</v>
      </c>
    </row>
    <row r="3828" spans="1:8">
      <c r="A3828" t="s">
        <v>863</v>
      </c>
      <c r="B3828" t="s">
        <v>867</v>
      </c>
      <c r="C3828" t="s">
        <v>865</v>
      </c>
      <c r="D3828" t="s">
        <v>866</v>
      </c>
      <c r="E3828">
        <v>32</v>
      </c>
      <c r="F3828" t="s">
        <v>36</v>
      </c>
      <c r="G3828" t="s">
        <v>36</v>
      </c>
      <c r="H3828">
        <v>50</v>
      </c>
    </row>
    <row r="3829" spans="1:8">
      <c r="A3829" t="s">
        <v>863</v>
      </c>
      <c r="B3829" t="s">
        <v>867</v>
      </c>
      <c r="C3829" t="s">
        <v>865</v>
      </c>
      <c r="D3829" t="s">
        <v>866</v>
      </c>
      <c r="E3829">
        <v>32</v>
      </c>
      <c r="F3829" t="s">
        <v>36</v>
      </c>
      <c r="G3829" t="s">
        <v>36</v>
      </c>
      <c r="H3829">
        <v>40</v>
      </c>
    </row>
    <row r="3830" spans="1:8">
      <c r="A3830" t="s">
        <v>863</v>
      </c>
      <c r="B3830" t="s">
        <v>867</v>
      </c>
      <c r="C3830" t="s">
        <v>865</v>
      </c>
      <c r="D3830" t="s">
        <v>866</v>
      </c>
      <c r="E3830">
        <v>32</v>
      </c>
      <c r="F3830" t="s">
        <v>36</v>
      </c>
      <c r="G3830" t="s">
        <v>36</v>
      </c>
      <c r="H3830">
        <v>45</v>
      </c>
    </row>
    <row r="3831" spans="1:8">
      <c r="A3831" t="s">
        <v>863</v>
      </c>
      <c r="B3831" t="s">
        <v>867</v>
      </c>
      <c r="C3831" t="s">
        <v>865</v>
      </c>
      <c r="D3831" t="s">
        <v>866</v>
      </c>
      <c r="E3831">
        <v>32</v>
      </c>
      <c r="F3831" t="s">
        <v>36</v>
      </c>
      <c r="G3831" t="s">
        <v>36</v>
      </c>
      <c r="H3831">
        <v>50</v>
      </c>
    </row>
    <row r="3832" spans="1:8">
      <c r="A3832" t="s">
        <v>863</v>
      </c>
      <c r="B3832" t="s">
        <v>867</v>
      </c>
      <c r="C3832" t="s">
        <v>865</v>
      </c>
      <c r="D3832" t="s">
        <v>866</v>
      </c>
      <c r="E3832">
        <v>32</v>
      </c>
      <c r="F3832" t="s">
        <v>36</v>
      </c>
      <c r="G3832" t="s">
        <v>36</v>
      </c>
      <c r="H3832">
        <v>46</v>
      </c>
    </row>
    <row r="3833" spans="1:8">
      <c r="A3833" t="s">
        <v>863</v>
      </c>
      <c r="B3833" t="s">
        <v>867</v>
      </c>
      <c r="C3833" t="s">
        <v>865</v>
      </c>
      <c r="D3833" t="s">
        <v>866</v>
      </c>
      <c r="E3833">
        <v>32</v>
      </c>
      <c r="F3833" t="s">
        <v>36</v>
      </c>
      <c r="G3833" t="s">
        <v>36</v>
      </c>
      <c r="H3833">
        <v>49</v>
      </c>
    </row>
    <row r="3834" spans="1:8">
      <c r="A3834" t="s">
        <v>863</v>
      </c>
      <c r="B3834" t="s">
        <v>867</v>
      </c>
      <c r="C3834" t="s">
        <v>865</v>
      </c>
      <c r="D3834" t="s">
        <v>866</v>
      </c>
      <c r="E3834">
        <v>32</v>
      </c>
      <c r="F3834" t="s">
        <v>36</v>
      </c>
      <c r="G3834" t="s">
        <v>36</v>
      </c>
      <c r="H3834">
        <v>47</v>
      </c>
    </row>
    <row r="3835" spans="1:8">
      <c r="A3835" t="s">
        <v>863</v>
      </c>
      <c r="B3835" t="s">
        <v>867</v>
      </c>
      <c r="C3835" t="s">
        <v>865</v>
      </c>
      <c r="D3835" t="s">
        <v>866</v>
      </c>
      <c r="E3835">
        <v>32</v>
      </c>
      <c r="F3835" t="s">
        <v>36</v>
      </c>
      <c r="G3835" t="s">
        <v>36</v>
      </c>
      <c r="H3835">
        <v>51</v>
      </c>
    </row>
    <row r="3836" spans="1:8">
      <c r="A3836" t="s">
        <v>863</v>
      </c>
      <c r="B3836" t="s">
        <v>867</v>
      </c>
      <c r="C3836" t="s">
        <v>865</v>
      </c>
      <c r="D3836" t="s">
        <v>866</v>
      </c>
      <c r="E3836">
        <v>32</v>
      </c>
      <c r="F3836" t="s">
        <v>36</v>
      </c>
      <c r="G3836" t="s">
        <v>36</v>
      </c>
      <c r="H3836">
        <v>44</v>
      </c>
    </row>
    <row r="3837" spans="1:8">
      <c r="A3837" t="s">
        <v>863</v>
      </c>
      <c r="B3837" t="s">
        <v>867</v>
      </c>
      <c r="C3837" t="s">
        <v>865</v>
      </c>
      <c r="D3837" t="s">
        <v>866</v>
      </c>
      <c r="E3837">
        <v>32</v>
      </c>
      <c r="F3837" t="s">
        <v>36</v>
      </c>
      <c r="G3837" t="s">
        <v>36</v>
      </c>
      <c r="H3837">
        <v>44</v>
      </c>
    </row>
    <row r="3838" spans="1:8">
      <c r="A3838" t="s">
        <v>863</v>
      </c>
      <c r="B3838" t="s">
        <v>867</v>
      </c>
      <c r="C3838" t="s">
        <v>865</v>
      </c>
      <c r="D3838" t="s">
        <v>866</v>
      </c>
      <c r="E3838">
        <v>32</v>
      </c>
      <c r="F3838" t="s">
        <v>36</v>
      </c>
      <c r="G3838" t="s">
        <v>36</v>
      </c>
      <c r="H3838">
        <v>41</v>
      </c>
    </row>
    <row r="3839" spans="1:8">
      <c r="A3839" t="s">
        <v>863</v>
      </c>
      <c r="B3839" t="s">
        <v>867</v>
      </c>
      <c r="C3839" t="s">
        <v>865</v>
      </c>
      <c r="D3839" t="s">
        <v>866</v>
      </c>
      <c r="E3839">
        <v>32</v>
      </c>
      <c r="F3839" t="s">
        <v>36</v>
      </c>
      <c r="G3839" t="s">
        <v>36</v>
      </c>
      <c r="H3839">
        <v>45</v>
      </c>
    </row>
    <row r="3840" spans="1:8">
      <c r="A3840" t="s">
        <v>863</v>
      </c>
      <c r="B3840" t="s">
        <v>867</v>
      </c>
      <c r="C3840" t="s">
        <v>865</v>
      </c>
      <c r="D3840" t="s">
        <v>866</v>
      </c>
      <c r="E3840">
        <v>32</v>
      </c>
      <c r="F3840" t="s">
        <v>36</v>
      </c>
      <c r="G3840" t="s">
        <v>36</v>
      </c>
      <c r="H3840">
        <v>36</v>
      </c>
    </row>
    <row r="3841" spans="1:8">
      <c r="A3841" t="s">
        <v>863</v>
      </c>
      <c r="B3841" t="s">
        <v>867</v>
      </c>
      <c r="C3841" t="s">
        <v>865</v>
      </c>
      <c r="D3841" t="s">
        <v>866</v>
      </c>
      <c r="E3841">
        <v>32</v>
      </c>
      <c r="F3841" t="s">
        <v>36</v>
      </c>
      <c r="G3841" t="s">
        <v>36</v>
      </c>
      <c r="H3841">
        <v>45</v>
      </c>
    </row>
    <row r="3842" spans="1:8">
      <c r="A3842" t="s">
        <v>863</v>
      </c>
      <c r="B3842" t="s">
        <v>867</v>
      </c>
      <c r="C3842" t="s">
        <v>865</v>
      </c>
      <c r="D3842" t="s">
        <v>866</v>
      </c>
      <c r="E3842">
        <v>32</v>
      </c>
      <c r="F3842" t="s">
        <v>36</v>
      </c>
      <c r="G3842" t="s">
        <v>36</v>
      </c>
      <c r="H3842">
        <v>33</v>
      </c>
    </row>
    <row r="3843" spans="1:8">
      <c r="A3843" t="s">
        <v>863</v>
      </c>
      <c r="B3843" t="s">
        <v>867</v>
      </c>
      <c r="C3843" t="s">
        <v>865</v>
      </c>
      <c r="D3843" t="s">
        <v>866</v>
      </c>
      <c r="E3843">
        <v>32</v>
      </c>
      <c r="F3843" t="s">
        <v>36</v>
      </c>
      <c r="G3843" t="s">
        <v>36</v>
      </c>
      <c r="H3843">
        <v>40</v>
      </c>
    </row>
    <row r="3844" spans="1:8">
      <c r="A3844" t="s">
        <v>863</v>
      </c>
      <c r="B3844" t="s">
        <v>867</v>
      </c>
      <c r="C3844" t="s">
        <v>865</v>
      </c>
      <c r="D3844" t="s">
        <v>866</v>
      </c>
      <c r="E3844">
        <v>32</v>
      </c>
      <c r="F3844" t="s">
        <v>36</v>
      </c>
      <c r="G3844" t="s">
        <v>36</v>
      </c>
      <c r="H3844">
        <v>43</v>
      </c>
    </row>
    <row r="3845" spans="1:8">
      <c r="A3845" t="s">
        <v>863</v>
      </c>
      <c r="B3845" t="s">
        <v>867</v>
      </c>
      <c r="C3845" t="s">
        <v>865</v>
      </c>
      <c r="D3845" t="s">
        <v>866</v>
      </c>
      <c r="E3845">
        <v>32</v>
      </c>
      <c r="F3845" t="s">
        <v>36</v>
      </c>
      <c r="G3845" t="s">
        <v>36</v>
      </c>
      <c r="H3845">
        <v>44</v>
      </c>
    </row>
    <row r="3846" spans="1:8">
      <c r="A3846" t="s">
        <v>863</v>
      </c>
      <c r="B3846" t="s">
        <v>867</v>
      </c>
      <c r="C3846" t="s">
        <v>865</v>
      </c>
      <c r="D3846" t="s">
        <v>866</v>
      </c>
      <c r="E3846">
        <v>32</v>
      </c>
      <c r="F3846" t="s">
        <v>36</v>
      </c>
      <c r="G3846" t="s">
        <v>36</v>
      </c>
      <c r="H3846">
        <v>43</v>
      </c>
    </row>
    <row r="3847" spans="1:8">
      <c r="A3847" t="s">
        <v>863</v>
      </c>
      <c r="B3847" t="s">
        <v>867</v>
      </c>
      <c r="C3847" t="s">
        <v>865</v>
      </c>
      <c r="D3847" t="s">
        <v>866</v>
      </c>
      <c r="E3847">
        <v>32</v>
      </c>
      <c r="F3847" t="s">
        <v>36</v>
      </c>
      <c r="G3847" t="s">
        <v>36</v>
      </c>
      <c r="H3847">
        <v>39</v>
      </c>
    </row>
    <row r="3848" spans="1:8">
      <c r="A3848" t="s">
        <v>863</v>
      </c>
      <c r="B3848" t="s">
        <v>867</v>
      </c>
      <c r="C3848" t="s">
        <v>865</v>
      </c>
      <c r="D3848" t="s">
        <v>866</v>
      </c>
      <c r="E3848">
        <v>32</v>
      </c>
      <c r="F3848" t="s">
        <v>36</v>
      </c>
      <c r="G3848" t="s">
        <v>36</v>
      </c>
      <c r="H3848">
        <v>40</v>
      </c>
    </row>
    <row r="3849" spans="1:8">
      <c r="A3849" t="s">
        <v>863</v>
      </c>
      <c r="B3849" t="s">
        <v>867</v>
      </c>
      <c r="C3849" t="s">
        <v>865</v>
      </c>
      <c r="D3849" t="s">
        <v>866</v>
      </c>
      <c r="E3849">
        <v>32</v>
      </c>
      <c r="F3849" t="s">
        <v>36</v>
      </c>
      <c r="G3849" t="s">
        <v>36</v>
      </c>
      <c r="H3849">
        <v>40</v>
      </c>
    </row>
    <row r="3850" spans="1:8">
      <c r="A3850" t="s">
        <v>863</v>
      </c>
      <c r="B3850" t="s">
        <v>867</v>
      </c>
      <c r="C3850" t="s">
        <v>865</v>
      </c>
      <c r="D3850" t="s">
        <v>866</v>
      </c>
      <c r="E3850">
        <v>32</v>
      </c>
      <c r="F3850" t="s">
        <v>36</v>
      </c>
      <c r="G3850" t="s">
        <v>36</v>
      </c>
      <c r="H3850">
        <v>43</v>
      </c>
    </row>
    <row r="3851" spans="1:8">
      <c r="A3851" t="s">
        <v>863</v>
      </c>
      <c r="B3851" t="s">
        <v>867</v>
      </c>
      <c r="C3851" t="s">
        <v>865</v>
      </c>
      <c r="D3851" t="s">
        <v>866</v>
      </c>
      <c r="E3851">
        <v>32</v>
      </c>
      <c r="F3851" t="s">
        <v>36</v>
      </c>
      <c r="G3851" t="s">
        <v>36</v>
      </c>
      <c r="H3851">
        <v>41</v>
      </c>
    </row>
    <row r="3852" spans="1:8">
      <c r="A3852" t="s">
        <v>863</v>
      </c>
      <c r="B3852" t="s">
        <v>867</v>
      </c>
      <c r="C3852" t="s">
        <v>865</v>
      </c>
      <c r="D3852" t="s">
        <v>866</v>
      </c>
      <c r="E3852">
        <v>32</v>
      </c>
      <c r="F3852" t="s">
        <v>36</v>
      </c>
      <c r="G3852" t="s">
        <v>36</v>
      </c>
      <c r="H3852">
        <v>47</v>
      </c>
    </row>
    <row r="3853" spans="1:8">
      <c r="A3853" t="s">
        <v>863</v>
      </c>
      <c r="B3853" t="s">
        <v>867</v>
      </c>
      <c r="C3853" t="s">
        <v>865</v>
      </c>
      <c r="D3853" t="s">
        <v>866</v>
      </c>
      <c r="E3853">
        <v>32</v>
      </c>
      <c r="F3853" t="s">
        <v>36</v>
      </c>
      <c r="G3853" t="s">
        <v>36</v>
      </c>
      <c r="H3853">
        <v>47</v>
      </c>
    </row>
    <row r="3854" spans="1:8">
      <c r="A3854" t="s">
        <v>863</v>
      </c>
      <c r="B3854" t="s">
        <v>867</v>
      </c>
      <c r="C3854" t="s">
        <v>865</v>
      </c>
      <c r="D3854" t="s">
        <v>866</v>
      </c>
      <c r="E3854">
        <v>32</v>
      </c>
      <c r="F3854" t="s">
        <v>36</v>
      </c>
      <c r="G3854" t="s">
        <v>36</v>
      </c>
      <c r="H3854">
        <v>46</v>
      </c>
    </row>
    <row r="3855" spans="1:8">
      <c r="A3855" t="s">
        <v>863</v>
      </c>
      <c r="B3855" t="s">
        <v>867</v>
      </c>
      <c r="C3855" t="s">
        <v>865</v>
      </c>
      <c r="D3855" t="s">
        <v>866</v>
      </c>
      <c r="E3855">
        <v>32</v>
      </c>
      <c r="F3855" t="s">
        <v>36</v>
      </c>
      <c r="G3855" t="s">
        <v>36</v>
      </c>
      <c r="H3855">
        <v>45</v>
      </c>
    </row>
    <row r="3856" spans="1:8">
      <c r="A3856" t="s">
        <v>863</v>
      </c>
      <c r="B3856" t="s">
        <v>867</v>
      </c>
      <c r="C3856" t="s">
        <v>865</v>
      </c>
      <c r="D3856" t="s">
        <v>866</v>
      </c>
      <c r="E3856">
        <v>32</v>
      </c>
      <c r="F3856" t="s">
        <v>36</v>
      </c>
      <c r="G3856" t="s">
        <v>36</v>
      </c>
      <c r="H3856">
        <v>50</v>
      </c>
    </row>
    <row r="3857" spans="1:8">
      <c r="A3857" t="s">
        <v>863</v>
      </c>
      <c r="B3857" t="s">
        <v>867</v>
      </c>
      <c r="C3857" t="s">
        <v>865</v>
      </c>
      <c r="D3857" t="s">
        <v>866</v>
      </c>
      <c r="E3857">
        <v>32</v>
      </c>
      <c r="F3857" t="s">
        <v>36</v>
      </c>
      <c r="G3857" t="s">
        <v>36</v>
      </c>
      <c r="H3857">
        <v>46</v>
      </c>
    </row>
    <row r="3858" spans="1:8">
      <c r="A3858" t="s">
        <v>863</v>
      </c>
      <c r="B3858" t="s">
        <v>867</v>
      </c>
      <c r="C3858" t="s">
        <v>865</v>
      </c>
      <c r="D3858" t="s">
        <v>866</v>
      </c>
      <c r="E3858">
        <v>32</v>
      </c>
      <c r="F3858" t="s">
        <v>36</v>
      </c>
      <c r="G3858" t="s">
        <v>36</v>
      </c>
      <c r="H3858">
        <v>47</v>
      </c>
    </row>
    <row r="3859" spans="1:8">
      <c r="A3859" t="s">
        <v>863</v>
      </c>
      <c r="B3859" t="s">
        <v>867</v>
      </c>
      <c r="C3859" t="s">
        <v>865</v>
      </c>
      <c r="D3859" t="s">
        <v>866</v>
      </c>
      <c r="E3859">
        <v>32</v>
      </c>
      <c r="F3859" t="s">
        <v>36</v>
      </c>
      <c r="G3859" t="s">
        <v>36</v>
      </c>
      <c r="H3859">
        <v>46</v>
      </c>
    </row>
    <row r="3860" spans="1:8">
      <c r="A3860" t="s">
        <v>863</v>
      </c>
      <c r="B3860" t="s">
        <v>867</v>
      </c>
      <c r="C3860" t="s">
        <v>865</v>
      </c>
      <c r="D3860" t="s">
        <v>866</v>
      </c>
      <c r="E3860">
        <v>32</v>
      </c>
      <c r="F3860" t="s">
        <v>36</v>
      </c>
      <c r="G3860" t="s">
        <v>36</v>
      </c>
      <c r="H3860">
        <v>40</v>
      </c>
    </row>
    <row r="3861" spans="1:8">
      <c r="A3861" t="s">
        <v>863</v>
      </c>
      <c r="B3861" t="s">
        <v>867</v>
      </c>
      <c r="C3861" t="s">
        <v>865</v>
      </c>
      <c r="D3861" t="s">
        <v>866</v>
      </c>
      <c r="E3861">
        <v>32</v>
      </c>
      <c r="F3861" t="s">
        <v>36</v>
      </c>
      <c r="G3861" t="s">
        <v>36</v>
      </c>
      <c r="H3861">
        <v>43</v>
      </c>
    </row>
    <row r="3862" spans="1:8">
      <c r="A3862" t="s">
        <v>863</v>
      </c>
      <c r="B3862" t="s">
        <v>867</v>
      </c>
      <c r="C3862" t="s">
        <v>865</v>
      </c>
      <c r="D3862" t="s">
        <v>866</v>
      </c>
      <c r="E3862">
        <v>32</v>
      </c>
      <c r="F3862" t="s">
        <v>36</v>
      </c>
      <c r="G3862" t="s">
        <v>36</v>
      </c>
      <c r="H3862">
        <v>45</v>
      </c>
    </row>
    <row r="3863" spans="1:8">
      <c r="A3863" t="s">
        <v>863</v>
      </c>
      <c r="B3863" t="s">
        <v>867</v>
      </c>
      <c r="C3863" t="s">
        <v>865</v>
      </c>
      <c r="D3863" t="s">
        <v>866</v>
      </c>
      <c r="E3863">
        <v>32</v>
      </c>
      <c r="F3863" t="s">
        <v>36</v>
      </c>
      <c r="G3863" t="s">
        <v>36</v>
      </c>
      <c r="H3863">
        <v>50</v>
      </c>
    </row>
    <row r="3864" spans="1:8">
      <c r="A3864" t="s">
        <v>863</v>
      </c>
      <c r="B3864" t="s">
        <v>867</v>
      </c>
      <c r="C3864" t="s">
        <v>865</v>
      </c>
      <c r="D3864" t="s">
        <v>866</v>
      </c>
      <c r="E3864">
        <v>32</v>
      </c>
      <c r="F3864" t="s">
        <v>36</v>
      </c>
      <c r="G3864" t="s">
        <v>36</v>
      </c>
      <c r="H3864">
        <v>36</v>
      </c>
    </row>
    <row r="3865" spans="1:8">
      <c r="A3865" t="s">
        <v>863</v>
      </c>
      <c r="B3865" t="s">
        <v>867</v>
      </c>
      <c r="C3865" t="s">
        <v>865</v>
      </c>
      <c r="D3865" t="s">
        <v>866</v>
      </c>
      <c r="E3865">
        <v>32</v>
      </c>
      <c r="F3865" t="s">
        <v>36</v>
      </c>
      <c r="G3865" t="s">
        <v>36</v>
      </c>
      <c r="H3865">
        <v>38</v>
      </c>
    </row>
    <row r="3866" spans="1:8">
      <c r="A3866" t="s">
        <v>863</v>
      </c>
      <c r="B3866" t="s">
        <v>867</v>
      </c>
      <c r="C3866" t="s">
        <v>865</v>
      </c>
      <c r="D3866" t="s">
        <v>866</v>
      </c>
      <c r="E3866">
        <v>32</v>
      </c>
      <c r="F3866" t="s">
        <v>36</v>
      </c>
      <c r="G3866" t="s">
        <v>36</v>
      </c>
      <c r="H3866">
        <v>37</v>
      </c>
    </row>
    <row r="3867" spans="1:8">
      <c r="A3867" t="s">
        <v>863</v>
      </c>
      <c r="B3867" t="s">
        <v>867</v>
      </c>
      <c r="C3867" t="s">
        <v>865</v>
      </c>
      <c r="D3867" t="s">
        <v>866</v>
      </c>
      <c r="E3867">
        <v>32</v>
      </c>
      <c r="F3867" t="s">
        <v>36</v>
      </c>
      <c r="G3867" t="s">
        <v>36</v>
      </c>
      <c r="H3867">
        <v>39</v>
      </c>
    </row>
    <row r="3868" spans="1:8">
      <c r="A3868" t="s">
        <v>863</v>
      </c>
      <c r="B3868" t="s">
        <v>867</v>
      </c>
      <c r="C3868" t="s">
        <v>865</v>
      </c>
      <c r="D3868" t="s">
        <v>866</v>
      </c>
      <c r="E3868">
        <v>32</v>
      </c>
      <c r="F3868" t="s">
        <v>36</v>
      </c>
      <c r="G3868" t="s">
        <v>36</v>
      </c>
      <c r="H3868">
        <v>40</v>
      </c>
    </row>
    <row r="3869" spans="1:8">
      <c r="A3869" t="s">
        <v>863</v>
      </c>
      <c r="B3869" t="s">
        <v>867</v>
      </c>
      <c r="C3869" t="s">
        <v>865</v>
      </c>
      <c r="D3869" t="s">
        <v>866</v>
      </c>
      <c r="E3869">
        <v>32</v>
      </c>
      <c r="F3869" t="s">
        <v>36</v>
      </c>
      <c r="G3869" t="s">
        <v>36</v>
      </c>
      <c r="H3869">
        <v>32</v>
      </c>
    </row>
    <row r="3870" spans="1:8">
      <c r="A3870" t="s">
        <v>863</v>
      </c>
      <c r="B3870" t="s">
        <v>867</v>
      </c>
      <c r="C3870" t="s">
        <v>865</v>
      </c>
      <c r="D3870" t="s">
        <v>866</v>
      </c>
      <c r="E3870">
        <v>32</v>
      </c>
      <c r="F3870" t="s">
        <v>36</v>
      </c>
      <c r="G3870" t="s">
        <v>36</v>
      </c>
      <c r="H3870">
        <v>39</v>
      </c>
    </row>
    <row r="3871" spans="1:8">
      <c r="A3871" t="s">
        <v>863</v>
      </c>
      <c r="B3871" t="s">
        <v>867</v>
      </c>
      <c r="C3871" t="s">
        <v>865</v>
      </c>
      <c r="D3871" t="s">
        <v>866</v>
      </c>
      <c r="E3871">
        <v>32</v>
      </c>
      <c r="F3871" t="s">
        <v>36</v>
      </c>
      <c r="G3871" t="s">
        <v>36</v>
      </c>
      <c r="H3871">
        <v>37</v>
      </c>
    </row>
    <row r="3872" spans="1:8">
      <c r="A3872" t="s">
        <v>863</v>
      </c>
      <c r="B3872" t="s">
        <v>867</v>
      </c>
      <c r="C3872" t="s">
        <v>865</v>
      </c>
      <c r="D3872" t="s">
        <v>866</v>
      </c>
      <c r="E3872">
        <v>32</v>
      </c>
      <c r="F3872" t="s">
        <v>36</v>
      </c>
      <c r="G3872" t="s">
        <v>36</v>
      </c>
      <c r="H3872">
        <v>41</v>
      </c>
    </row>
    <row r="3873" spans="1:8">
      <c r="A3873" t="s">
        <v>863</v>
      </c>
      <c r="B3873" t="s">
        <v>867</v>
      </c>
      <c r="C3873" t="s">
        <v>865</v>
      </c>
      <c r="D3873" t="s">
        <v>866</v>
      </c>
      <c r="E3873">
        <v>32</v>
      </c>
      <c r="F3873" t="s">
        <v>36</v>
      </c>
      <c r="G3873" t="s">
        <v>36</v>
      </c>
      <c r="H3873">
        <v>33</v>
      </c>
    </row>
    <row r="3874" spans="1:8">
      <c r="A3874" t="s">
        <v>863</v>
      </c>
      <c r="B3874" t="s">
        <v>867</v>
      </c>
      <c r="C3874" t="s">
        <v>865</v>
      </c>
      <c r="D3874" t="s">
        <v>866</v>
      </c>
      <c r="E3874">
        <v>32</v>
      </c>
      <c r="F3874" t="s">
        <v>36</v>
      </c>
      <c r="G3874" t="s">
        <v>36</v>
      </c>
      <c r="H3874">
        <v>37</v>
      </c>
    </row>
    <row r="3875" spans="1:8">
      <c r="A3875" t="s">
        <v>863</v>
      </c>
      <c r="B3875" t="s">
        <v>867</v>
      </c>
      <c r="C3875" t="s">
        <v>865</v>
      </c>
      <c r="D3875" t="s">
        <v>866</v>
      </c>
      <c r="E3875">
        <v>32</v>
      </c>
      <c r="F3875" t="s">
        <v>36</v>
      </c>
      <c r="G3875" t="s">
        <v>36</v>
      </c>
      <c r="H3875">
        <v>40</v>
      </c>
    </row>
    <row r="3876" spans="1:8">
      <c r="A3876" t="s">
        <v>863</v>
      </c>
      <c r="B3876" t="s">
        <v>867</v>
      </c>
      <c r="C3876" t="s">
        <v>865</v>
      </c>
      <c r="D3876" t="s">
        <v>866</v>
      </c>
      <c r="E3876">
        <v>32</v>
      </c>
      <c r="F3876" t="s">
        <v>36</v>
      </c>
      <c r="G3876" t="s">
        <v>36</v>
      </c>
      <c r="H3876">
        <v>37</v>
      </c>
    </row>
    <row r="3877" hidden="1" spans="1:8">
      <c r="A3877" t="s">
        <v>859</v>
      </c>
      <c r="B3877" t="s">
        <v>868</v>
      </c>
      <c r="C3877" t="s">
        <v>861</v>
      </c>
      <c r="D3877" t="s">
        <v>862</v>
      </c>
      <c r="E3877">
        <v>30</v>
      </c>
      <c r="F3877" t="s">
        <v>36</v>
      </c>
      <c r="G3877" t="s">
        <v>36</v>
      </c>
      <c r="H3877">
        <v>2</v>
      </c>
    </row>
    <row r="3878" hidden="1" spans="1:8">
      <c r="A3878" t="s">
        <v>859</v>
      </c>
      <c r="B3878" t="s">
        <v>868</v>
      </c>
      <c r="C3878" t="s">
        <v>861</v>
      </c>
      <c r="D3878" t="s">
        <v>862</v>
      </c>
      <c r="E3878">
        <v>30</v>
      </c>
      <c r="F3878" t="s">
        <v>36</v>
      </c>
      <c r="G3878" t="s">
        <v>36</v>
      </c>
      <c r="H3878">
        <v>2</v>
      </c>
    </row>
    <row r="3879" hidden="1" spans="1:8">
      <c r="A3879" t="s">
        <v>859</v>
      </c>
      <c r="B3879" t="s">
        <v>868</v>
      </c>
      <c r="C3879" t="s">
        <v>861</v>
      </c>
      <c r="D3879" t="s">
        <v>862</v>
      </c>
      <c r="E3879">
        <v>30</v>
      </c>
      <c r="F3879" t="s">
        <v>36</v>
      </c>
      <c r="G3879" t="s">
        <v>36</v>
      </c>
      <c r="H3879">
        <v>3</v>
      </c>
    </row>
    <row r="3880" hidden="1" spans="1:8">
      <c r="A3880" t="s">
        <v>859</v>
      </c>
      <c r="B3880" t="s">
        <v>868</v>
      </c>
      <c r="C3880" t="s">
        <v>861</v>
      </c>
      <c r="D3880" t="s">
        <v>862</v>
      </c>
      <c r="E3880">
        <v>30</v>
      </c>
      <c r="F3880" t="s">
        <v>36</v>
      </c>
      <c r="G3880" t="s">
        <v>36</v>
      </c>
      <c r="H3880">
        <v>3</v>
      </c>
    </row>
    <row r="3881" hidden="1" spans="1:8">
      <c r="A3881" t="s">
        <v>859</v>
      </c>
      <c r="B3881" t="s">
        <v>868</v>
      </c>
      <c r="C3881" t="s">
        <v>861</v>
      </c>
      <c r="D3881" t="s">
        <v>862</v>
      </c>
      <c r="E3881">
        <v>30</v>
      </c>
      <c r="F3881" t="s">
        <v>36</v>
      </c>
      <c r="G3881" t="s">
        <v>36</v>
      </c>
      <c r="H3881">
        <v>3</v>
      </c>
    </row>
    <row r="3882" hidden="1" spans="1:8">
      <c r="A3882" t="s">
        <v>859</v>
      </c>
      <c r="B3882" t="s">
        <v>868</v>
      </c>
      <c r="C3882" t="s">
        <v>861</v>
      </c>
      <c r="D3882" t="s">
        <v>862</v>
      </c>
      <c r="E3882">
        <v>30</v>
      </c>
      <c r="F3882" t="s">
        <v>36</v>
      </c>
      <c r="G3882" t="s">
        <v>36</v>
      </c>
      <c r="H3882">
        <v>3</v>
      </c>
    </row>
    <row r="3883" hidden="1" spans="1:8">
      <c r="A3883" t="s">
        <v>859</v>
      </c>
      <c r="B3883" t="s">
        <v>868</v>
      </c>
      <c r="C3883" t="s">
        <v>861</v>
      </c>
      <c r="D3883" t="s">
        <v>862</v>
      </c>
      <c r="E3883">
        <v>30</v>
      </c>
      <c r="F3883" t="s">
        <v>36</v>
      </c>
      <c r="G3883" t="s">
        <v>36</v>
      </c>
      <c r="H3883">
        <v>3</v>
      </c>
    </row>
    <row r="3884" hidden="1" spans="1:8">
      <c r="A3884" t="s">
        <v>859</v>
      </c>
      <c r="B3884" t="s">
        <v>868</v>
      </c>
      <c r="C3884" t="s">
        <v>861</v>
      </c>
      <c r="D3884" t="s">
        <v>862</v>
      </c>
      <c r="E3884">
        <v>30</v>
      </c>
      <c r="F3884" t="s">
        <v>36</v>
      </c>
      <c r="G3884" t="s">
        <v>36</v>
      </c>
      <c r="H3884">
        <v>3</v>
      </c>
    </row>
    <row r="3885" hidden="1" spans="1:8">
      <c r="A3885" t="s">
        <v>859</v>
      </c>
      <c r="B3885" t="s">
        <v>868</v>
      </c>
      <c r="C3885" t="s">
        <v>861</v>
      </c>
      <c r="D3885" t="s">
        <v>862</v>
      </c>
      <c r="E3885">
        <v>30</v>
      </c>
      <c r="F3885" t="s">
        <v>36</v>
      </c>
      <c r="G3885" t="s">
        <v>36</v>
      </c>
      <c r="H3885">
        <v>3</v>
      </c>
    </row>
    <row r="3886" hidden="1" spans="1:8">
      <c r="A3886" t="s">
        <v>859</v>
      </c>
      <c r="B3886" t="s">
        <v>868</v>
      </c>
      <c r="C3886" t="s">
        <v>861</v>
      </c>
      <c r="D3886" t="s">
        <v>862</v>
      </c>
      <c r="E3886">
        <v>30</v>
      </c>
      <c r="F3886" t="s">
        <v>36</v>
      </c>
      <c r="G3886" t="s">
        <v>36</v>
      </c>
      <c r="H3886">
        <v>4</v>
      </c>
    </row>
    <row r="3887" hidden="1" spans="1:8">
      <c r="A3887" t="s">
        <v>859</v>
      </c>
      <c r="B3887" t="s">
        <v>868</v>
      </c>
      <c r="C3887" t="s">
        <v>861</v>
      </c>
      <c r="D3887" t="s">
        <v>862</v>
      </c>
      <c r="E3887">
        <v>30</v>
      </c>
      <c r="F3887" t="s">
        <v>36</v>
      </c>
      <c r="G3887" t="s">
        <v>36</v>
      </c>
      <c r="H3887">
        <v>4</v>
      </c>
    </row>
    <row r="3888" hidden="1" spans="1:8">
      <c r="A3888" t="s">
        <v>859</v>
      </c>
      <c r="B3888" t="s">
        <v>868</v>
      </c>
      <c r="C3888" t="s">
        <v>861</v>
      </c>
      <c r="D3888" t="s">
        <v>862</v>
      </c>
      <c r="E3888">
        <v>30</v>
      </c>
      <c r="F3888" t="s">
        <v>36</v>
      </c>
      <c r="G3888" t="s">
        <v>36</v>
      </c>
      <c r="H3888">
        <v>4</v>
      </c>
    </row>
    <row r="3889" hidden="1" spans="1:8">
      <c r="A3889" t="s">
        <v>859</v>
      </c>
      <c r="B3889" t="s">
        <v>868</v>
      </c>
      <c r="C3889" t="s">
        <v>861</v>
      </c>
      <c r="D3889" t="s">
        <v>862</v>
      </c>
      <c r="E3889">
        <v>30</v>
      </c>
      <c r="F3889" t="s">
        <v>36</v>
      </c>
      <c r="G3889" t="s">
        <v>36</v>
      </c>
      <c r="H3889">
        <v>4</v>
      </c>
    </row>
    <row r="3890" hidden="1" spans="1:8">
      <c r="A3890" t="s">
        <v>859</v>
      </c>
      <c r="B3890" t="s">
        <v>868</v>
      </c>
      <c r="C3890" t="s">
        <v>861</v>
      </c>
      <c r="D3890" t="s">
        <v>862</v>
      </c>
      <c r="E3890">
        <v>30</v>
      </c>
      <c r="F3890" t="s">
        <v>36</v>
      </c>
      <c r="G3890" t="s">
        <v>36</v>
      </c>
      <c r="H3890">
        <v>4</v>
      </c>
    </row>
    <row r="3891" hidden="1" spans="1:8">
      <c r="A3891" t="s">
        <v>859</v>
      </c>
      <c r="B3891" t="s">
        <v>868</v>
      </c>
      <c r="C3891" t="s">
        <v>861</v>
      </c>
      <c r="D3891" t="s">
        <v>862</v>
      </c>
      <c r="E3891">
        <v>30</v>
      </c>
      <c r="F3891" t="s">
        <v>36</v>
      </c>
      <c r="G3891" t="s">
        <v>36</v>
      </c>
      <c r="H3891">
        <v>4</v>
      </c>
    </row>
    <row r="3892" hidden="1" spans="1:8">
      <c r="A3892" t="s">
        <v>859</v>
      </c>
      <c r="B3892" t="s">
        <v>868</v>
      </c>
      <c r="C3892" t="s">
        <v>861</v>
      </c>
      <c r="D3892" t="s">
        <v>862</v>
      </c>
      <c r="E3892">
        <v>30</v>
      </c>
      <c r="F3892" t="s">
        <v>36</v>
      </c>
      <c r="G3892" t="s">
        <v>36</v>
      </c>
      <c r="H3892">
        <v>4</v>
      </c>
    </row>
    <row r="3893" hidden="1" spans="1:8">
      <c r="A3893" t="s">
        <v>859</v>
      </c>
      <c r="B3893" t="s">
        <v>868</v>
      </c>
      <c r="C3893" t="s">
        <v>861</v>
      </c>
      <c r="D3893" t="s">
        <v>862</v>
      </c>
      <c r="E3893">
        <v>30</v>
      </c>
      <c r="F3893" t="s">
        <v>36</v>
      </c>
      <c r="G3893" t="s">
        <v>36</v>
      </c>
      <c r="H3893">
        <v>5</v>
      </c>
    </row>
    <row r="3894" hidden="1" spans="1:8">
      <c r="A3894" t="s">
        <v>859</v>
      </c>
      <c r="B3894" t="s">
        <v>868</v>
      </c>
      <c r="C3894" t="s">
        <v>861</v>
      </c>
      <c r="D3894" t="s">
        <v>862</v>
      </c>
      <c r="E3894">
        <v>30</v>
      </c>
      <c r="F3894" t="s">
        <v>36</v>
      </c>
      <c r="G3894" t="s">
        <v>36</v>
      </c>
      <c r="H3894">
        <v>5</v>
      </c>
    </row>
    <row r="3895" hidden="1" spans="1:8">
      <c r="A3895" t="s">
        <v>859</v>
      </c>
      <c r="B3895" t="s">
        <v>868</v>
      </c>
      <c r="C3895" t="s">
        <v>861</v>
      </c>
      <c r="D3895" t="s">
        <v>862</v>
      </c>
      <c r="E3895">
        <v>30</v>
      </c>
      <c r="F3895" t="s">
        <v>36</v>
      </c>
      <c r="G3895" t="s">
        <v>36</v>
      </c>
      <c r="H3895">
        <v>5</v>
      </c>
    </row>
    <row r="3896" hidden="1" spans="1:8">
      <c r="A3896" t="s">
        <v>859</v>
      </c>
      <c r="B3896" t="s">
        <v>868</v>
      </c>
      <c r="C3896" t="s">
        <v>861</v>
      </c>
      <c r="D3896" t="s">
        <v>862</v>
      </c>
      <c r="E3896">
        <v>30</v>
      </c>
      <c r="F3896" t="s">
        <v>36</v>
      </c>
      <c r="G3896" t="s">
        <v>36</v>
      </c>
      <c r="H3896">
        <v>5</v>
      </c>
    </row>
    <row r="3897" hidden="1" spans="1:8">
      <c r="A3897" t="s">
        <v>859</v>
      </c>
      <c r="B3897" t="s">
        <v>868</v>
      </c>
      <c r="C3897" t="s">
        <v>861</v>
      </c>
      <c r="D3897" t="s">
        <v>862</v>
      </c>
      <c r="E3897">
        <v>30</v>
      </c>
      <c r="F3897" t="s">
        <v>36</v>
      </c>
      <c r="G3897" t="s">
        <v>36</v>
      </c>
      <c r="H3897">
        <v>5</v>
      </c>
    </row>
    <row r="3898" hidden="1" spans="1:8">
      <c r="A3898" t="s">
        <v>859</v>
      </c>
      <c r="B3898" t="s">
        <v>868</v>
      </c>
      <c r="C3898" t="s">
        <v>861</v>
      </c>
      <c r="D3898" t="s">
        <v>862</v>
      </c>
      <c r="E3898">
        <v>30</v>
      </c>
      <c r="F3898" t="s">
        <v>36</v>
      </c>
      <c r="G3898" t="s">
        <v>36</v>
      </c>
      <c r="H3898">
        <v>5</v>
      </c>
    </row>
    <row r="3899" hidden="1" spans="1:8">
      <c r="A3899" t="s">
        <v>859</v>
      </c>
      <c r="B3899" t="s">
        <v>868</v>
      </c>
      <c r="C3899" t="s">
        <v>861</v>
      </c>
      <c r="D3899" t="s">
        <v>862</v>
      </c>
      <c r="E3899">
        <v>30</v>
      </c>
      <c r="F3899" t="s">
        <v>36</v>
      </c>
      <c r="G3899" t="s">
        <v>36</v>
      </c>
      <c r="H3899">
        <v>5</v>
      </c>
    </row>
    <row r="3900" hidden="1" spans="1:8">
      <c r="A3900" t="s">
        <v>859</v>
      </c>
      <c r="B3900" t="s">
        <v>868</v>
      </c>
      <c r="C3900" t="s">
        <v>861</v>
      </c>
      <c r="D3900" t="s">
        <v>862</v>
      </c>
      <c r="E3900">
        <v>30</v>
      </c>
      <c r="F3900" t="s">
        <v>36</v>
      </c>
      <c r="G3900" t="s">
        <v>36</v>
      </c>
      <c r="H3900">
        <v>6</v>
      </c>
    </row>
    <row r="3901" hidden="1" spans="1:8">
      <c r="A3901" t="s">
        <v>859</v>
      </c>
      <c r="B3901" t="s">
        <v>868</v>
      </c>
      <c r="C3901" t="s">
        <v>861</v>
      </c>
      <c r="D3901" t="s">
        <v>862</v>
      </c>
      <c r="E3901">
        <v>30</v>
      </c>
      <c r="F3901" t="s">
        <v>36</v>
      </c>
      <c r="G3901" t="s">
        <v>36</v>
      </c>
      <c r="H3901">
        <v>7</v>
      </c>
    </row>
    <row r="3902" hidden="1" spans="1:8">
      <c r="A3902" t="s">
        <v>859</v>
      </c>
      <c r="B3902" t="s">
        <v>868</v>
      </c>
      <c r="C3902" t="s">
        <v>861</v>
      </c>
      <c r="D3902" t="s">
        <v>862</v>
      </c>
      <c r="E3902">
        <v>30</v>
      </c>
      <c r="F3902" t="s">
        <v>36</v>
      </c>
      <c r="G3902" t="s">
        <v>36</v>
      </c>
      <c r="H3902">
        <v>8</v>
      </c>
    </row>
    <row r="3903" hidden="1" spans="1:8">
      <c r="A3903" t="s">
        <v>859</v>
      </c>
      <c r="B3903" t="s">
        <v>868</v>
      </c>
      <c r="C3903" t="s">
        <v>861</v>
      </c>
      <c r="D3903" t="s">
        <v>862</v>
      </c>
      <c r="E3903">
        <v>30</v>
      </c>
      <c r="F3903" t="s">
        <v>36</v>
      </c>
      <c r="G3903" t="s">
        <v>36</v>
      </c>
      <c r="H3903">
        <v>8</v>
      </c>
    </row>
    <row r="3904" hidden="1" spans="1:8">
      <c r="A3904" t="s">
        <v>859</v>
      </c>
      <c r="B3904" t="s">
        <v>868</v>
      </c>
      <c r="C3904" t="s">
        <v>861</v>
      </c>
      <c r="D3904" t="s">
        <v>862</v>
      </c>
      <c r="E3904">
        <v>30</v>
      </c>
      <c r="F3904" t="s">
        <v>36</v>
      </c>
      <c r="G3904" t="s">
        <v>36</v>
      </c>
      <c r="H3904">
        <v>8</v>
      </c>
    </row>
    <row r="3905" hidden="1" spans="1:8">
      <c r="A3905" t="s">
        <v>859</v>
      </c>
      <c r="B3905" t="s">
        <v>868</v>
      </c>
      <c r="C3905" t="s">
        <v>861</v>
      </c>
      <c r="D3905" t="s">
        <v>862</v>
      </c>
      <c r="E3905">
        <v>30</v>
      </c>
      <c r="F3905" t="s">
        <v>36</v>
      </c>
      <c r="G3905" t="s">
        <v>36</v>
      </c>
      <c r="H3905">
        <v>8</v>
      </c>
    </row>
    <row r="3906" hidden="1" spans="1:8">
      <c r="A3906" t="s">
        <v>859</v>
      </c>
      <c r="B3906" t="s">
        <v>868</v>
      </c>
      <c r="C3906" t="s">
        <v>861</v>
      </c>
      <c r="D3906" t="s">
        <v>862</v>
      </c>
      <c r="E3906">
        <v>30</v>
      </c>
      <c r="F3906" t="s">
        <v>36</v>
      </c>
      <c r="G3906" t="s">
        <v>36</v>
      </c>
      <c r="H3906">
        <v>8</v>
      </c>
    </row>
    <row r="3907" hidden="1" spans="1:8">
      <c r="A3907" t="s">
        <v>859</v>
      </c>
      <c r="B3907" t="s">
        <v>868</v>
      </c>
      <c r="C3907" t="s">
        <v>861</v>
      </c>
      <c r="D3907" t="s">
        <v>862</v>
      </c>
      <c r="E3907">
        <v>30</v>
      </c>
      <c r="F3907" t="s">
        <v>36</v>
      </c>
      <c r="G3907" t="s">
        <v>36</v>
      </c>
      <c r="H3907">
        <v>9</v>
      </c>
    </row>
    <row r="3908" hidden="1" spans="1:8">
      <c r="A3908" t="s">
        <v>859</v>
      </c>
      <c r="B3908" t="s">
        <v>868</v>
      </c>
      <c r="C3908" t="s">
        <v>861</v>
      </c>
      <c r="D3908" t="s">
        <v>862</v>
      </c>
      <c r="E3908">
        <v>30</v>
      </c>
      <c r="F3908" t="s">
        <v>36</v>
      </c>
      <c r="G3908" t="s">
        <v>36</v>
      </c>
      <c r="H3908">
        <v>9</v>
      </c>
    </row>
    <row r="3909" hidden="1" spans="1:8">
      <c r="A3909" t="s">
        <v>859</v>
      </c>
      <c r="B3909" t="s">
        <v>868</v>
      </c>
      <c r="C3909" t="s">
        <v>861</v>
      </c>
      <c r="D3909" t="s">
        <v>862</v>
      </c>
      <c r="E3909">
        <v>30</v>
      </c>
      <c r="F3909" t="s">
        <v>36</v>
      </c>
      <c r="G3909" t="s">
        <v>36</v>
      </c>
      <c r="H3909">
        <v>9</v>
      </c>
    </row>
    <row r="3910" hidden="1" spans="1:8">
      <c r="A3910" t="s">
        <v>859</v>
      </c>
      <c r="B3910" t="s">
        <v>868</v>
      </c>
      <c r="C3910" t="s">
        <v>861</v>
      </c>
      <c r="D3910" t="s">
        <v>862</v>
      </c>
      <c r="E3910">
        <v>30</v>
      </c>
      <c r="F3910" t="s">
        <v>36</v>
      </c>
      <c r="G3910" t="s">
        <v>36</v>
      </c>
      <c r="H3910">
        <v>9</v>
      </c>
    </row>
    <row r="3911" hidden="1" spans="1:8">
      <c r="A3911" t="s">
        <v>859</v>
      </c>
      <c r="B3911" t="s">
        <v>868</v>
      </c>
      <c r="C3911" t="s">
        <v>861</v>
      </c>
      <c r="D3911" t="s">
        <v>862</v>
      </c>
      <c r="E3911">
        <v>30</v>
      </c>
      <c r="F3911" t="s">
        <v>36</v>
      </c>
      <c r="G3911" t="s">
        <v>36</v>
      </c>
      <c r="H3911">
        <v>11</v>
      </c>
    </row>
    <row r="3912" hidden="1" spans="1:8">
      <c r="A3912" t="s">
        <v>859</v>
      </c>
      <c r="B3912" t="s">
        <v>868</v>
      </c>
      <c r="C3912" t="s">
        <v>861</v>
      </c>
      <c r="D3912" t="s">
        <v>862</v>
      </c>
      <c r="E3912">
        <v>30</v>
      </c>
      <c r="F3912" t="s">
        <v>36</v>
      </c>
      <c r="G3912" t="s">
        <v>36</v>
      </c>
      <c r="H3912">
        <v>12</v>
      </c>
    </row>
    <row r="3913" hidden="1" spans="1:8">
      <c r="A3913" t="s">
        <v>859</v>
      </c>
      <c r="B3913" t="s">
        <v>868</v>
      </c>
      <c r="C3913" t="s">
        <v>861</v>
      </c>
      <c r="D3913" t="s">
        <v>862</v>
      </c>
      <c r="E3913">
        <v>30</v>
      </c>
      <c r="F3913" t="s">
        <v>36</v>
      </c>
      <c r="G3913" t="s">
        <v>36</v>
      </c>
      <c r="H3913">
        <v>12</v>
      </c>
    </row>
    <row r="3914" hidden="1" spans="1:8">
      <c r="A3914" t="s">
        <v>859</v>
      </c>
      <c r="B3914" t="s">
        <v>868</v>
      </c>
      <c r="C3914" t="s">
        <v>861</v>
      </c>
      <c r="D3914" t="s">
        <v>862</v>
      </c>
      <c r="E3914">
        <v>30</v>
      </c>
      <c r="F3914" t="s">
        <v>36</v>
      </c>
      <c r="G3914" t="s">
        <v>36</v>
      </c>
      <c r="H3914">
        <v>11</v>
      </c>
    </row>
    <row r="3915" hidden="1" spans="1:8">
      <c r="A3915" t="s">
        <v>859</v>
      </c>
      <c r="B3915" t="s">
        <v>868</v>
      </c>
      <c r="C3915" t="s">
        <v>861</v>
      </c>
      <c r="D3915" t="s">
        <v>862</v>
      </c>
      <c r="E3915">
        <v>30</v>
      </c>
      <c r="F3915" t="s">
        <v>36</v>
      </c>
      <c r="G3915" t="s">
        <v>36</v>
      </c>
      <c r="H3915">
        <v>14</v>
      </c>
    </row>
    <row r="3916" hidden="1" spans="1:8">
      <c r="A3916" t="s">
        <v>859</v>
      </c>
      <c r="B3916" t="s">
        <v>868</v>
      </c>
      <c r="C3916" t="s">
        <v>861</v>
      </c>
      <c r="D3916" t="s">
        <v>862</v>
      </c>
      <c r="E3916">
        <v>30</v>
      </c>
      <c r="F3916" t="s">
        <v>36</v>
      </c>
      <c r="G3916" t="s">
        <v>36</v>
      </c>
      <c r="H3916">
        <v>13</v>
      </c>
    </row>
    <row r="3917" hidden="1" spans="1:8">
      <c r="A3917" t="s">
        <v>859</v>
      </c>
      <c r="B3917" t="s">
        <v>868</v>
      </c>
      <c r="C3917" t="s">
        <v>861</v>
      </c>
      <c r="D3917" t="s">
        <v>862</v>
      </c>
      <c r="E3917">
        <v>30</v>
      </c>
      <c r="F3917" t="s">
        <v>36</v>
      </c>
      <c r="G3917" t="s">
        <v>36</v>
      </c>
      <c r="H3917">
        <v>13</v>
      </c>
    </row>
    <row r="3918" hidden="1" spans="1:8">
      <c r="A3918" t="s">
        <v>859</v>
      </c>
      <c r="B3918" t="s">
        <v>868</v>
      </c>
      <c r="C3918" t="s">
        <v>861</v>
      </c>
      <c r="D3918" t="s">
        <v>862</v>
      </c>
      <c r="E3918">
        <v>30</v>
      </c>
      <c r="F3918" t="s">
        <v>36</v>
      </c>
      <c r="G3918" t="s">
        <v>36</v>
      </c>
      <c r="H3918">
        <v>11</v>
      </c>
    </row>
    <row r="3919" hidden="1" spans="1:8">
      <c r="A3919" t="s">
        <v>859</v>
      </c>
      <c r="B3919" t="s">
        <v>868</v>
      </c>
      <c r="C3919" t="s">
        <v>861</v>
      </c>
      <c r="D3919" t="s">
        <v>862</v>
      </c>
      <c r="E3919">
        <v>30</v>
      </c>
      <c r="F3919" t="s">
        <v>36</v>
      </c>
      <c r="G3919" t="s">
        <v>36</v>
      </c>
      <c r="H3919">
        <v>14</v>
      </c>
    </row>
    <row r="3920" hidden="1" spans="1:8">
      <c r="A3920" t="s">
        <v>859</v>
      </c>
      <c r="B3920" t="s">
        <v>868</v>
      </c>
      <c r="C3920" t="s">
        <v>861</v>
      </c>
      <c r="D3920" t="s">
        <v>862</v>
      </c>
      <c r="E3920">
        <v>30</v>
      </c>
      <c r="F3920" t="s">
        <v>36</v>
      </c>
      <c r="G3920" t="s">
        <v>36</v>
      </c>
      <c r="H3920">
        <v>12</v>
      </c>
    </row>
    <row r="3921" hidden="1" spans="1:8">
      <c r="A3921" t="s">
        <v>859</v>
      </c>
      <c r="B3921" t="s">
        <v>868</v>
      </c>
      <c r="C3921" t="s">
        <v>861</v>
      </c>
      <c r="D3921" t="s">
        <v>862</v>
      </c>
      <c r="E3921">
        <v>30</v>
      </c>
      <c r="F3921" t="s">
        <v>36</v>
      </c>
      <c r="G3921" t="s">
        <v>36</v>
      </c>
      <c r="H3921">
        <v>29</v>
      </c>
    </row>
    <row r="3922" hidden="1" spans="1:8">
      <c r="A3922" t="s">
        <v>859</v>
      </c>
      <c r="B3922" t="s">
        <v>868</v>
      </c>
      <c r="C3922" t="s">
        <v>861</v>
      </c>
      <c r="D3922" t="s">
        <v>862</v>
      </c>
      <c r="E3922">
        <v>30</v>
      </c>
      <c r="F3922" t="s">
        <v>36</v>
      </c>
      <c r="G3922" t="s">
        <v>36</v>
      </c>
      <c r="H3922">
        <v>39</v>
      </c>
    </row>
    <row r="3923" hidden="1" spans="1:8">
      <c r="A3923" t="s">
        <v>859</v>
      </c>
      <c r="B3923" t="s">
        <v>868</v>
      </c>
      <c r="C3923" t="s">
        <v>861</v>
      </c>
      <c r="D3923" t="s">
        <v>862</v>
      </c>
      <c r="E3923">
        <v>30</v>
      </c>
      <c r="F3923" t="s">
        <v>36</v>
      </c>
      <c r="G3923" t="s">
        <v>36</v>
      </c>
      <c r="H3923">
        <v>37</v>
      </c>
    </row>
    <row r="3924" hidden="1" spans="1:8">
      <c r="A3924" t="s">
        <v>859</v>
      </c>
      <c r="B3924" t="s">
        <v>868</v>
      </c>
      <c r="C3924" t="s">
        <v>861</v>
      </c>
      <c r="D3924" t="s">
        <v>862</v>
      </c>
      <c r="E3924">
        <v>30</v>
      </c>
      <c r="F3924" t="s">
        <v>36</v>
      </c>
      <c r="G3924" t="s">
        <v>36</v>
      </c>
      <c r="H3924">
        <v>30</v>
      </c>
    </row>
    <row r="3925" hidden="1" spans="1:8">
      <c r="A3925" t="s">
        <v>859</v>
      </c>
      <c r="B3925" t="s">
        <v>868</v>
      </c>
      <c r="C3925" t="s">
        <v>861</v>
      </c>
      <c r="D3925" t="s">
        <v>862</v>
      </c>
      <c r="E3925">
        <v>30</v>
      </c>
      <c r="F3925" t="s">
        <v>36</v>
      </c>
      <c r="G3925" t="s">
        <v>36</v>
      </c>
      <c r="H3925">
        <v>32</v>
      </c>
    </row>
    <row r="3926" hidden="1" spans="1:8">
      <c r="A3926" t="s">
        <v>859</v>
      </c>
      <c r="B3926" t="s">
        <v>868</v>
      </c>
      <c r="C3926" t="s">
        <v>861</v>
      </c>
      <c r="D3926" t="s">
        <v>862</v>
      </c>
      <c r="E3926">
        <v>30</v>
      </c>
      <c r="F3926" t="s">
        <v>36</v>
      </c>
      <c r="G3926" t="s">
        <v>36</v>
      </c>
      <c r="H3926">
        <v>32</v>
      </c>
    </row>
    <row r="3927" hidden="1" spans="1:8">
      <c r="A3927" t="s">
        <v>859</v>
      </c>
      <c r="B3927" t="s">
        <v>868</v>
      </c>
      <c r="C3927" t="s">
        <v>861</v>
      </c>
      <c r="D3927" t="s">
        <v>862</v>
      </c>
      <c r="E3927">
        <v>30</v>
      </c>
      <c r="F3927" t="s">
        <v>36</v>
      </c>
      <c r="G3927" t="s">
        <v>36</v>
      </c>
      <c r="H3927">
        <v>31</v>
      </c>
    </row>
    <row r="3928" hidden="1" spans="1:8">
      <c r="A3928" t="s">
        <v>859</v>
      </c>
      <c r="B3928" t="s">
        <v>868</v>
      </c>
      <c r="C3928" t="s">
        <v>861</v>
      </c>
      <c r="D3928" t="s">
        <v>862</v>
      </c>
      <c r="E3928">
        <v>30</v>
      </c>
      <c r="F3928" t="s">
        <v>36</v>
      </c>
      <c r="G3928" t="s">
        <v>36</v>
      </c>
      <c r="H3928">
        <v>24</v>
      </c>
    </row>
    <row r="3929" hidden="1" spans="1:8">
      <c r="A3929" t="s">
        <v>859</v>
      </c>
      <c r="B3929" t="s">
        <v>868</v>
      </c>
      <c r="C3929" t="s">
        <v>861</v>
      </c>
      <c r="D3929" t="s">
        <v>862</v>
      </c>
      <c r="E3929">
        <v>30</v>
      </c>
      <c r="F3929" t="s">
        <v>36</v>
      </c>
      <c r="G3929" t="s">
        <v>36</v>
      </c>
      <c r="H3929">
        <v>43</v>
      </c>
    </row>
    <row r="3930" hidden="1" spans="1:8">
      <c r="A3930" t="s">
        <v>859</v>
      </c>
      <c r="B3930" t="s">
        <v>868</v>
      </c>
      <c r="C3930" t="s">
        <v>861</v>
      </c>
      <c r="D3930" t="s">
        <v>862</v>
      </c>
      <c r="E3930">
        <v>30</v>
      </c>
      <c r="F3930" t="s">
        <v>36</v>
      </c>
      <c r="G3930" t="s">
        <v>36</v>
      </c>
      <c r="H3930">
        <v>30</v>
      </c>
    </row>
    <row r="3931" hidden="1" spans="1:8">
      <c r="A3931" t="s">
        <v>859</v>
      </c>
      <c r="B3931" t="s">
        <v>868</v>
      </c>
      <c r="C3931" t="s">
        <v>861</v>
      </c>
      <c r="D3931" t="s">
        <v>862</v>
      </c>
      <c r="E3931">
        <v>30</v>
      </c>
      <c r="F3931" t="s">
        <v>36</v>
      </c>
      <c r="G3931" t="s">
        <v>36</v>
      </c>
      <c r="H3931">
        <v>31</v>
      </c>
    </row>
    <row r="3932" hidden="1" spans="1:8">
      <c r="A3932" t="s">
        <v>859</v>
      </c>
      <c r="B3932" t="s">
        <v>868</v>
      </c>
      <c r="C3932" t="s">
        <v>861</v>
      </c>
      <c r="D3932" t="s">
        <v>862</v>
      </c>
      <c r="E3932">
        <v>30</v>
      </c>
      <c r="F3932" t="s">
        <v>36</v>
      </c>
      <c r="G3932" t="s">
        <v>36</v>
      </c>
      <c r="H3932">
        <v>27</v>
      </c>
    </row>
    <row r="3933" hidden="1" spans="1:8">
      <c r="A3933" t="s">
        <v>859</v>
      </c>
      <c r="B3933" t="s">
        <v>868</v>
      </c>
      <c r="C3933" t="s">
        <v>861</v>
      </c>
      <c r="D3933" t="s">
        <v>862</v>
      </c>
      <c r="E3933">
        <v>30</v>
      </c>
      <c r="F3933" t="s">
        <v>36</v>
      </c>
      <c r="G3933" t="s">
        <v>36</v>
      </c>
      <c r="H3933">
        <v>39</v>
      </c>
    </row>
    <row r="3934" hidden="1" spans="1:8">
      <c r="A3934" t="s">
        <v>859</v>
      </c>
      <c r="B3934" t="s">
        <v>868</v>
      </c>
      <c r="C3934" t="s">
        <v>861</v>
      </c>
      <c r="D3934" t="s">
        <v>862</v>
      </c>
      <c r="E3934">
        <v>30</v>
      </c>
      <c r="F3934" t="s">
        <v>36</v>
      </c>
      <c r="G3934" t="s">
        <v>36</v>
      </c>
      <c r="H3934">
        <v>32</v>
      </c>
    </row>
    <row r="3935" hidden="1" spans="1:8">
      <c r="A3935" t="s">
        <v>859</v>
      </c>
      <c r="B3935" t="s">
        <v>868</v>
      </c>
      <c r="C3935" t="s">
        <v>861</v>
      </c>
      <c r="D3935" t="s">
        <v>862</v>
      </c>
      <c r="E3935">
        <v>30</v>
      </c>
      <c r="F3935" t="s">
        <v>36</v>
      </c>
      <c r="G3935" t="s">
        <v>36</v>
      </c>
      <c r="H3935">
        <v>33</v>
      </c>
    </row>
    <row r="3936" hidden="1" spans="1:8">
      <c r="A3936" t="s">
        <v>859</v>
      </c>
      <c r="B3936" t="s">
        <v>868</v>
      </c>
      <c r="C3936" t="s">
        <v>861</v>
      </c>
      <c r="D3936" t="s">
        <v>862</v>
      </c>
      <c r="E3936">
        <v>30</v>
      </c>
      <c r="F3936" t="s">
        <v>36</v>
      </c>
      <c r="G3936" t="s">
        <v>36</v>
      </c>
      <c r="H3936">
        <v>46</v>
      </c>
    </row>
    <row r="3937" hidden="1" spans="1:8">
      <c r="A3937" t="s">
        <v>859</v>
      </c>
      <c r="B3937" t="s">
        <v>868</v>
      </c>
      <c r="C3937" t="s">
        <v>861</v>
      </c>
      <c r="D3937" t="s">
        <v>862</v>
      </c>
      <c r="E3937">
        <v>30</v>
      </c>
      <c r="F3937" t="s">
        <v>36</v>
      </c>
      <c r="G3937" t="s">
        <v>36</v>
      </c>
      <c r="H3937">
        <v>39</v>
      </c>
    </row>
    <row r="3938" hidden="1" spans="1:8">
      <c r="A3938" t="s">
        <v>859</v>
      </c>
      <c r="B3938" t="s">
        <v>868</v>
      </c>
      <c r="C3938" t="s">
        <v>861</v>
      </c>
      <c r="D3938" t="s">
        <v>862</v>
      </c>
      <c r="E3938">
        <v>30</v>
      </c>
      <c r="F3938" t="s">
        <v>36</v>
      </c>
      <c r="G3938" t="s">
        <v>36</v>
      </c>
      <c r="H3938">
        <v>43</v>
      </c>
    </row>
    <row r="3939" hidden="1" spans="1:8">
      <c r="A3939" t="s">
        <v>859</v>
      </c>
      <c r="B3939" t="s">
        <v>868</v>
      </c>
      <c r="C3939" t="s">
        <v>861</v>
      </c>
      <c r="D3939" t="s">
        <v>862</v>
      </c>
      <c r="E3939">
        <v>30</v>
      </c>
      <c r="F3939" t="s">
        <v>36</v>
      </c>
      <c r="G3939" t="s">
        <v>36</v>
      </c>
      <c r="H3939">
        <v>41</v>
      </c>
    </row>
    <row r="3940" hidden="1" spans="1:8">
      <c r="A3940" t="s">
        <v>859</v>
      </c>
      <c r="B3940" t="s">
        <v>868</v>
      </c>
      <c r="C3940" t="s">
        <v>861</v>
      </c>
      <c r="D3940" t="s">
        <v>862</v>
      </c>
      <c r="E3940">
        <v>30</v>
      </c>
      <c r="F3940" t="s">
        <v>36</v>
      </c>
      <c r="G3940" t="s">
        <v>36</v>
      </c>
      <c r="H3940">
        <v>34</v>
      </c>
    </row>
    <row r="3941" hidden="1" spans="1:8">
      <c r="A3941" t="s">
        <v>859</v>
      </c>
      <c r="B3941" t="s">
        <v>868</v>
      </c>
      <c r="C3941" t="s">
        <v>861</v>
      </c>
      <c r="D3941" t="s">
        <v>862</v>
      </c>
      <c r="E3941">
        <v>30</v>
      </c>
      <c r="F3941" t="s">
        <v>36</v>
      </c>
      <c r="G3941" t="s">
        <v>36</v>
      </c>
      <c r="H3941">
        <v>31</v>
      </c>
    </row>
    <row r="3942" hidden="1" spans="1:8">
      <c r="A3942" t="s">
        <v>859</v>
      </c>
      <c r="B3942" t="s">
        <v>868</v>
      </c>
      <c r="C3942" t="s">
        <v>861</v>
      </c>
      <c r="D3942" t="s">
        <v>862</v>
      </c>
      <c r="E3942">
        <v>30</v>
      </c>
      <c r="F3942" t="s">
        <v>36</v>
      </c>
      <c r="G3942" t="s">
        <v>36</v>
      </c>
      <c r="H3942">
        <v>33</v>
      </c>
    </row>
    <row r="3943" hidden="1" spans="1:8">
      <c r="A3943" t="s">
        <v>859</v>
      </c>
      <c r="B3943" t="s">
        <v>868</v>
      </c>
      <c r="C3943" t="s">
        <v>861</v>
      </c>
      <c r="D3943" t="s">
        <v>862</v>
      </c>
      <c r="E3943">
        <v>30</v>
      </c>
      <c r="F3943" t="s">
        <v>36</v>
      </c>
      <c r="G3943" t="s">
        <v>36</v>
      </c>
      <c r="H3943">
        <v>24</v>
      </c>
    </row>
    <row r="3944" hidden="1" spans="1:8">
      <c r="A3944" t="s">
        <v>859</v>
      </c>
      <c r="B3944" t="s">
        <v>868</v>
      </c>
      <c r="C3944" t="s">
        <v>861</v>
      </c>
      <c r="D3944" t="s">
        <v>862</v>
      </c>
      <c r="E3944">
        <v>30</v>
      </c>
      <c r="F3944" t="s">
        <v>36</v>
      </c>
      <c r="G3944" t="s">
        <v>36</v>
      </c>
      <c r="H3944">
        <v>37</v>
      </c>
    </row>
    <row r="3945" hidden="1" spans="1:8">
      <c r="A3945" t="s">
        <v>859</v>
      </c>
      <c r="B3945" t="s">
        <v>868</v>
      </c>
      <c r="C3945" t="s">
        <v>861</v>
      </c>
      <c r="D3945" t="s">
        <v>862</v>
      </c>
      <c r="E3945">
        <v>30</v>
      </c>
      <c r="F3945" t="s">
        <v>36</v>
      </c>
      <c r="G3945" t="s">
        <v>36</v>
      </c>
      <c r="H3945">
        <v>40</v>
      </c>
    </row>
    <row r="3946" hidden="1" spans="1:8">
      <c r="A3946" t="s">
        <v>859</v>
      </c>
      <c r="B3946" t="s">
        <v>868</v>
      </c>
      <c r="C3946" t="s">
        <v>861</v>
      </c>
      <c r="D3946" t="s">
        <v>862</v>
      </c>
      <c r="E3946">
        <v>30</v>
      </c>
      <c r="F3946" t="s">
        <v>36</v>
      </c>
      <c r="G3946" t="s">
        <v>36</v>
      </c>
      <c r="H3946">
        <v>30</v>
      </c>
    </row>
    <row r="3947" hidden="1" spans="1:8">
      <c r="A3947" t="s">
        <v>859</v>
      </c>
      <c r="B3947" t="s">
        <v>868</v>
      </c>
      <c r="C3947" t="s">
        <v>861</v>
      </c>
      <c r="D3947" t="s">
        <v>862</v>
      </c>
      <c r="E3947">
        <v>30</v>
      </c>
      <c r="F3947" t="s">
        <v>36</v>
      </c>
      <c r="G3947" t="s">
        <v>36</v>
      </c>
      <c r="H3947">
        <v>38</v>
      </c>
    </row>
    <row r="3948" hidden="1" spans="1:8">
      <c r="A3948" t="s">
        <v>859</v>
      </c>
      <c r="B3948" t="s">
        <v>868</v>
      </c>
      <c r="C3948" t="s">
        <v>861</v>
      </c>
      <c r="D3948" t="s">
        <v>862</v>
      </c>
      <c r="E3948">
        <v>30</v>
      </c>
      <c r="F3948" t="s">
        <v>36</v>
      </c>
      <c r="G3948" t="s">
        <v>36</v>
      </c>
      <c r="H3948">
        <v>42</v>
      </c>
    </row>
    <row r="3949" hidden="1" spans="1:8">
      <c r="A3949" t="s">
        <v>859</v>
      </c>
      <c r="B3949" t="s">
        <v>868</v>
      </c>
      <c r="C3949" t="s">
        <v>861</v>
      </c>
      <c r="D3949" t="s">
        <v>862</v>
      </c>
      <c r="E3949">
        <v>30</v>
      </c>
      <c r="F3949" t="s">
        <v>36</v>
      </c>
      <c r="G3949" t="s">
        <v>36</v>
      </c>
      <c r="H3949">
        <v>41</v>
      </c>
    </row>
    <row r="3950" hidden="1" spans="1:8">
      <c r="A3950" t="s">
        <v>859</v>
      </c>
      <c r="B3950" t="s">
        <v>868</v>
      </c>
      <c r="C3950" t="s">
        <v>861</v>
      </c>
      <c r="D3950" t="s">
        <v>862</v>
      </c>
      <c r="E3950">
        <v>30</v>
      </c>
      <c r="F3950" t="s">
        <v>36</v>
      </c>
      <c r="G3950" t="s">
        <v>36</v>
      </c>
      <c r="H3950">
        <v>37</v>
      </c>
    </row>
    <row r="3951" hidden="1" spans="1:8">
      <c r="A3951" t="s">
        <v>859</v>
      </c>
      <c r="B3951" t="s">
        <v>868</v>
      </c>
      <c r="C3951" t="s">
        <v>861</v>
      </c>
      <c r="D3951" t="s">
        <v>862</v>
      </c>
      <c r="E3951">
        <v>30</v>
      </c>
      <c r="F3951" t="s">
        <v>36</v>
      </c>
      <c r="G3951" t="s">
        <v>36</v>
      </c>
      <c r="H3951">
        <v>30</v>
      </c>
    </row>
    <row r="3952" hidden="1" spans="1:8">
      <c r="A3952" t="s">
        <v>859</v>
      </c>
      <c r="B3952" t="s">
        <v>868</v>
      </c>
      <c r="C3952" t="s">
        <v>861</v>
      </c>
      <c r="D3952" t="s">
        <v>862</v>
      </c>
      <c r="E3952">
        <v>30</v>
      </c>
      <c r="F3952" t="s">
        <v>36</v>
      </c>
      <c r="G3952" t="s">
        <v>36</v>
      </c>
      <c r="H3952">
        <v>34</v>
      </c>
    </row>
    <row r="3953" hidden="1" spans="1:8">
      <c r="A3953" t="s">
        <v>859</v>
      </c>
      <c r="B3953" t="s">
        <v>868</v>
      </c>
      <c r="C3953" t="s">
        <v>861</v>
      </c>
      <c r="D3953" t="s">
        <v>862</v>
      </c>
      <c r="E3953">
        <v>30</v>
      </c>
      <c r="F3953" t="s">
        <v>36</v>
      </c>
      <c r="G3953" t="s">
        <v>36</v>
      </c>
      <c r="H3953">
        <v>39</v>
      </c>
    </row>
    <row r="3954" hidden="1" spans="1:8">
      <c r="A3954" t="s">
        <v>859</v>
      </c>
      <c r="B3954" t="s">
        <v>868</v>
      </c>
      <c r="C3954" t="s">
        <v>861</v>
      </c>
      <c r="D3954" t="s">
        <v>862</v>
      </c>
      <c r="E3954">
        <v>30</v>
      </c>
      <c r="F3954" t="s">
        <v>36</v>
      </c>
      <c r="G3954" t="s">
        <v>36</v>
      </c>
      <c r="H3954">
        <v>37</v>
      </c>
    </row>
    <row r="3955" hidden="1" spans="1:8">
      <c r="A3955" t="s">
        <v>859</v>
      </c>
      <c r="B3955" t="s">
        <v>868</v>
      </c>
      <c r="C3955" t="s">
        <v>861</v>
      </c>
      <c r="D3955" t="s">
        <v>862</v>
      </c>
      <c r="E3955">
        <v>30</v>
      </c>
      <c r="F3955" t="s">
        <v>36</v>
      </c>
      <c r="G3955" t="s">
        <v>36</v>
      </c>
      <c r="H3955">
        <v>30</v>
      </c>
    </row>
    <row r="3956" hidden="1" spans="1:8">
      <c r="A3956" t="s">
        <v>859</v>
      </c>
      <c r="B3956" t="s">
        <v>868</v>
      </c>
      <c r="C3956" t="s">
        <v>861</v>
      </c>
      <c r="D3956" t="s">
        <v>862</v>
      </c>
      <c r="E3956">
        <v>30</v>
      </c>
      <c r="F3956" t="s">
        <v>36</v>
      </c>
      <c r="G3956" t="s">
        <v>36</v>
      </c>
      <c r="H3956">
        <v>39</v>
      </c>
    </row>
    <row r="3957" hidden="1" spans="1:8">
      <c r="A3957" t="s">
        <v>859</v>
      </c>
      <c r="B3957" t="s">
        <v>868</v>
      </c>
      <c r="C3957" t="s">
        <v>861</v>
      </c>
      <c r="D3957" t="s">
        <v>862</v>
      </c>
      <c r="E3957">
        <v>30</v>
      </c>
      <c r="F3957" t="s">
        <v>36</v>
      </c>
      <c r="G3957" t="s">
        <v>36</v>
      </c>
      <c r="H3957">
        <v>41</v>
      </c>
    </row>
    <row r="3958" hidden="1" spans="1:8">
      <c r="A3958" t="s">
        <v>859</v>
      </c>
      <c r="B3958" t="s">
        <v>868</v>
      </c>
      <c r="C3958" t="s">
        <v>861</v>
      </c>
      <c r="D3958" t="s">
        <v>862</v>
      </c>
      <c r="E3958">
        <v>30</v>
      </c>
      <c r="F3958" t="s">
        <v>36</v>
      </c>
      <c r="G3958" t="s">
        <v>36</v>
      </c>
      <c r="H3958">
        <v>36</v>
      </c>
    </row>
    <row r="3959" hidden="1" spans="1:8">
      <c r="A3959" t="s">
        <v>859</v>
      </c>
      <c r="B3959" t="s">
        <v>868</v>
      </c>
      <c r="C3959" t="s">
        <v>861</v>
      </c>
      <c r="D3959" t="s">
        <v>862</v>
      </c>
      <c r="E3959">
        <v>30</v>
      </c>
      <c r="F3959" t="s">
        <v>36</v>
      </c>
      <c r="G3959" t="s">
        <v>36</v>
      </c>
      <c r="H3959">
        <v>38</v>
      </c>
    </row>
    <row r="3960" hidden="1" spans="1:8">
      <c r="A3960" t="s">
        <v>859</v>
      </c>
      <c r="B3960" t="s">
        <v>868</v>
      </c>
      <c r="C3960" t="s">
        <v>861</v>
      </c>
      <c r="D3960" t="s">
        <v>862</v>
      </c>
      <c r="E3960">
        <v>30</v>
      </c>
      <c r="F3960" t="s">
        <v>36</v>
      </c>
      <c r="G3960" t="s">
        <v>36</v>
      </c>
      <c r="H3960">
        <v>36</v>
      </c>
    </row>
    <row r="3961" hidden="1" spans="1:8">
      <c r="A3961" t="s">
        <v>859</v>
      </c>
      <c r="B3961" t="s">
        <v>868</v>
      </c>
      <c r="C3961" t="s">
        <v>861</v>
      </c>
      <c r="D3961" t="s">
        <v>862</v>
      </c>
      <c r="E3961">
        <v>30</v>
      </c>
      <c r="F3961" t="s">
        <v>36</v>
      </c>
      <c r="G3961" t="s">
        <v>36</v>
      </c>
      <c r="H3961">
        <v>32</v>
      </c>
    </row>
    <row r="3962" hidden="1" spans="1:8">
      <c r="A3962" t="s">
        <v>859</v>
      </c>
      <c r="B3962" t="s">
        <v>868</v>
      </c>
      <c r="C3962" t="s">
        <v>861</v>
      </c>
      <c r="D3962" t="s">
        <v>862</v>
      </c>
      <c r="E3962">
        <v>30</v>
      </c>
      <c r="F3962" t="s">
        <v>36</v>
      </c>
      <c r="G3962" t="s">
        <v>36</v>
      </c>
      <c r="H3962">
        <v>34</v>
      </c>
    </row>
    <row r="3963" hidden="1" spans="1:8">
      <c r="A3963" t="s">
        <v>859</v>
      </c>
      <c r="B3963" t="s">
        <v>868</v>
      </c>
      <c r="C3963" t="s">
        <v>861</v>
      </c>
      <c r="D3963" t="s">
        <v>862</v>
      </c>
      <c r="E3963">
        <v>30</v>
      </c>
      <c r="F3963" t="s">
        <v>36</v>
      </c>
      <c r="G3963" t="s">
        <v>36</v>
      </c>
      <c r="H3963">
        <v>23</v>
      </c>
    </row>
    <row r="3964" hidden="1" spans="1:8">
      <c r="A3964" t="s">
        <v>859</v>
      </c>
      <c r="B3964" t="s">
        <v>868</v>
      </c>
      <c r="C3964" t="s">
        <v>861</v>
      </c>
      <c r="D3964" t="s">
        <v>862</v>
      </c>
      <c r="E3964">
        <v>30</v>
      </c>
      <c r="F3964" t="s">
        <v>36</v>
      </c>
      <c r="G3964" t="s">
        <v>36</v>
      </c>
      <c r="H3964">
        <v>32</v>
      </c>
    </row>
    <row r="3965" hidden="1" spans="1:8">
      <c r="A3965" t="s">
        <v>859</v>
      </c>
      <c r="B3965" t="s">
        <v>868</v>
      </c>
      <c r="C3965" t="s">
        <v>861</v>
      </c>
      <c r="D3965" t="s">
        <v>862</v>
      </c>
      <c r="E3965">
        <v>30</v>
      </c>
      <c r="F3965" t="s">
        <v>36</v>
      </c>
      <c r="G3965" t="s">
        <v>36</v>
      </c>
      <c r="H3965">
        <v>37</v>
      </c>
    </row>
    <row r="3966" hidden="1" spans="1:8">
      <c r="A3966" t="s">
        <v>859</v>
      </c>
      <c r="B3966" t="s">
        <v>868</v>
      </c>
      <c r="C3966" t="s">
        <v>861</v>
      </c>
      <c r="D3966" t="s">
        <v>862</v>
      </c>
      <c r="E3966">
        <v>30</v>
      </c>
      <c r="F3966" t="s">
        <v>36</v>
      </c>
      <c r="G3966" t="s">
        <v>36</v>
      </c>
      <c r="H3966">
        <v>32</v>
      </c>
    </row>
    <row r="3967" hidden="1" spans="1:8">
      <c r="A3967" t="s">
        <v>859</v>
      </c>
      <c r="B3967" t="s">
        <v>868</v>
      </c>
      <c r="C3967" t="s">
        <v>861</v>
      </c>
      <c r="D3967" t="s">
        <v>862</v>
      </c>
      <c r="E3967">
        <v>30</v>
      </c>
      <c r="F3967" t="s">
        <v>36</v>
      </c>
      <c r="G3967" t="s">
        <v>36</v>
      </c>
      <c r="H3967">
        <v>29</v>
      </c>
    </row>
    <row r="3968" hidden="1" spans="1:8">
      <c r="A3968" t="s">
        <v>859</v>
      </c>
      <c r="B3968" t="s">
        <v>868</v>
      </c>
      <c r="C3968" t="s">
        <v>861</v>
      </c>
      <c r="D3968" t="s">
        <v>862</v>
      </c>
      <c r="E3968">
        <v>30</v>
      </c>
      <c r="F3968" t="s">
        <v>36</v>
      </c>
      <c r="G3968" t="s">
        <v>36</v>
      </c>
      <c r="H3968">
        <v>32</v>
      </c>
    </row>
    <row r="3969" hidden="1" spans="1:8">
      <c r="A3969" t="s">
        <v>859</v>
      </c>
      <c r="B3969" t="s">
        <v>868</v>
      </c>
      <c r="C3969" t="s">
        <v>861</v>
      </c>
      <c r="D3969" t="s">
        <v>862</v>
      </c>
      <c r="E3969">
        <v>30</v>
      </c>
      <c r="F3969" t="s">
        <v>36</v>
      </c>
      <c r="G3969" t="s">
        <v>36</v>
      </c>
      <c r="H3969">
        <v>23</v>
      </c>
    </row>
    <row r="3970" hidden="1" spans="1:8">
      <c r="A3970" t="s">
        <v>859</v>
      </c>
      <c r="B3970" t="s">
        <v>868</v>
      </c>
      <c r="C3970" t="s">
        <v>861</v>
      </c>
      <c r="D3970" t="s">
        <v>862</v>
      </c>
      <c r="E3970">
        <v>30</v>
      </c>
      <c r="F3970" t="s">
        <v>36</v>
      </c>
      <c r="G3970" t="s">
        <v>36</v>
      </c>
      <c r="H3970">
        <v>23</v>
      </c>
    </row>
    <row r="3971" hidden="1" spans="1:8">
      <c r="A3971" t="s">
        <v>859</v>
      </c>
      <c r="B3971" t="s">
        <v>868</v>
      </c>
      <c r="C3971" t="s">
        <v>861</v>
      </c>
      <c r="D3971" t="s">
        <v>862</v>
      </c>
      <c r="E3971">
        <v>30</v>
      </c>
      <c r="F3971" t="s">
        <v>36</v>
      </c>
      <c r="G3971" t="s">
        <v>36</v>
      </c>
      <c r="H3971">
        <v>27</v>
      </c>
    </row>
    <row r="3972" hidden="1" spans="1:8">
      <c r="A3972" t="s">
        <v>859</v>
      </c>
      <c r="B3972" t="s">
        <v>868</v>
      </c>
      <c r="C3972" t="s">
        <v>861</v>
      </c>
      <c r="D3972" t="s">
        <v>862</v>
      </c>
      <c r="E3972">
        <v>30</v>
      </c>
      <c r="F3972" t="s">
        <v>36</v>
      </c>
      <c r="G3972" t="s">
        <v>36</v>
      </c>
      <c r="H3972">
        <v>34</v>
      </c>
    </row>
    <row r="3973" hidden="1" spans="1:8">
      <c r="A3973" t="s">
        <v>859</v>
      </c>
      <c r="B3973" t="s">
        <v>868</v>
      </c>
      <c r="C3973" t="s">
        <v>861</v>
      </c>
      <c r="D3973" t="s">
        <v>862</v>
      </c>
      <c r="E3973">
        <v>30</v>
      </c>
      <c r="F3973" t="s">
        <v>36</v>
      </c>
      <c r="G3973" t="s">
        <v>36</v>
      </c>
      <c r="H3973">
        <v>30</v>
      </c>
    </row>
    <row r="3974" hidden="1" spans="1:8">
      <c r="A3974" t="s">
        <v>859</v>
      </c>
      <c r="B3974" t="s">
        <v>868</v>
      </c>
      <c r="C3974" t="s">
        <v>861</v>
      </c>
      <c r="D3974" t="s">
        <v>862</v>
      </c>
      <c r="E3974">
        <v>30</v>
      </c>
      <c r="F3974" t="s">
        <v>36</v>
      </c>
      <c r="G3974" t="s">
        <v>36</v>
      </c>
      <c r="H3974">
        <v>26</v>
      </c>
    </row>
    <row r="3975" hidden="1" spans="1:8">
      <c r="A3975" t="s">
        <v>859</v>
      </c>
      <c r="B3975" t="s">
        <v>868</v>
      </c>
      <c r="C3975" t="s">
        <v>861</v>
      </c>
      <c r="D3975" t="s">
        <v>862</v>
      </c>
      <c r="E3975">
        <v>30</v>
      </c>
      <c r="F3975" t="s">
        <v>36</v>
      </c>
      <c r="G3975" t="s">
        <v>36</v>
      </c>
      <c r="H3975">
        <v>27</v>
      </c>
    </row>
    <row r="3976" hidden="1" spans="1:8">
      <c r="A3976" t="s">
        <v>859</v>
      </c>
      <c r="B3976" t="s">
        <v>868</v>
      </c>
      <c r="C3976" t="s">
        <v>861</v>
      </c>
      <c r="D3976" t="s">
        <v>862</v>
      </c>
      <c r="E3976">
        <v>30</v>
      </c>
      <c r="F3976" t="s">
        <v>36</v>
      </c>
      <c r="G3976" t="s">
        <v>36</v>
      </c>
      <c r="H3976">
        <v>28</v>
      </c>
    </row>
    <row r="3977" hidden="1" spans="1:8">
      <c r="A3977" t="s">
        <v>859</v>
      </c>
      <c r="B3977" t="s">
        <v>868</v>
      </c>
      <c r="C3977" t="s">
        <v>861</v>
      </c>
      <c r="D3977" t="s">
        <v>862</v>
      </c>
      <c r="E3977">
        <v>30</v>
      </c>
      <c r="F3977" t="s">
        <v>36</v>
      </c>
      <c r="G3977" t="s">
        <v>36</v>
      </c>
      <c r="H3977">
        <v>31</v>
      </c>
    </row>
    <row r="3978" hidden="1" spans="1:8">
      <c r="A3978" t="s">
        <v>859</v>
      </c>
      <c r="B3978" t="s">
        <v>868</v>
      </c>
      <c r="C3978" t="s">
        <v>861</v>
      </c>
      <c r="D3978" t="s">
        <v>862</v>
      </c>
      <c r="E3978">
        <v>30</v>
      </c>
      <c r="F3978" t="s">
        <v>36</v>
      </c>
      <c r="G3978" t="s">
        <v>36</v>
      </c>
      <c r="H3978">
        <v>30</v>
      </c>
    </row>
    <row r="3979" hidden="1" spans="1:8">
      <c r="A3979" t="s">
        <v>859</v>
      </c>
      <c r="B3979" t="s">
        <v>868</v>
      </c>
      <c r="C3979" t="s">
        <v>861</v>
      </c>
      <c r="D3979" t="s">
        <v>862</v>
      </c>
      <c r="E3979">
        <v>30</v>
      </c>
      <c r="F3979" t="s">
        <v>36</v>
      </c>
      <c r="G3979" t="s">
        <v>36</v>
      </c>
      <c r="H3979">
        <v>36</v>
      </c>
    </row>
    <row r="3980" hidden="1" spans="1:8">
      <c r="A3980" t="s">
        <v>859</v>
      </c>
      <c r="B3980" t="s">
        <v>868</v>
      </c>
      <c r="C3980" t="s">
        <v>861</v>
      </c>
      <c r="D3980" t="s">
        <v>862</v>
      </c>
      <c r="E3980">
        <v>30</v>
      </c>
      <c r="F3980" t="s">
        <v>36</v>
      </c>
      <c r="G3980" t="s">
        <v>36</v>
      </c>
      <c r="H3980">
        <v>31</v>
      </c>
    </row>
    <row r="3981" hidden="1" spans="1:8">
      <c r="A3981" t="s">
        <v>859</v>
      </c>
      <c r="B3981" t="s">
        <v>868</v>
      </c>
      <c r="C3981" t="s">
        <v>861</v>
      </c>
      <c r="D3981" t="s">
        <v>862</v>
      </c>
      <c r="E3981">
        <v>30</v>
      </c>
      <c r="F3981" t="s">
        <v>36</v>
      </c>
      <c r="G3981" t="s">
        <v>36</v>
      </c>
      <c r="H3981">
        <v>29</v>
      </c>
    </row>
    <row r="3982" hidden="1" spans="1:8">
      <c r="A3982" t="s">
        <v>859</v>
      </c>
      <c r="B3982" t="s">
        <v>868</v>
      </c>
      <c r="C3982" t="s">
        <v>861</v>
      </c>
      <c r="D3982" t="s">
        <v>862</v>
      </c>
      <c r="E3982">
        <v>30</v>
      </c>
      <c r="F3982" t="s">
        <v>36</v>
      </c>
      <c r="G3982" t="s">
        <v>36</v>
      </c>
      <c r="H3982">
        <v>27</v>
      </c>
    </row>
    <row r="3983" hidden="1" spans="1:8">
      <c r="A3983" t="s">
        <v>859</v>
      </c>
      <c r="B3983" t="s">
        <v>868</v>
      </c>
      <c r="C3983" t="s">
        <v>861</v>
      </c>
      <c r="D3983" t="s">
        <v>862</v>
      </c>
      <c r="E3983">
        <v>30</v>
      </c>
      <c r="F3983" t="s">
        <v>36</v>
      </c>
      <c r="G3983" t="s">
        <v>36</v>
      </c>
      <c r="H3983">
        <v>26</v>
      </c>
    </row>
    <row r="3984" hidden="1" spans="1:8">
      <c r="A3984" t="s">
        <v>859</v>
      </c>
      <c r="B3984" t="s">
        <v>868</v>
      </c>
      <c r="C3984" t="s">
        <v>861</v>
      </c>
      <c r="D3984" t="s">
        <v>862</v>
      </c>
      <c r="E3984">
        <v>30</v>
      </c>
      <c r="F3984" t="s">
        <v>36</v>
      </c>
      <c r="G3984" t="s">
        <v>36</v>
      </c>
      <c r="H3984">
        <v>33</v>
      </c>
    </row>
    <row r="3985" hidden="1" spans="1:8">
      <c r="A3985" t="s">
        <v>859</v>
      </c>
      <c r="B3985" t="s">
        <v>868</v>
      </c>
      <c r="C3985" t="s">
        <v>861</v>
      </c>
      <c r="D3985" t="s">
        <v>862</v>
      </c>
      <c r="E3985">
        <v>30</v>
      </c>
      <c r="F3985" t="s">
        <v>36</v>
      </c>
      <c r="G3985" t="s">
        <v>36</v>
      </c>
      <c r="H3985">
        <v>33</v>
      </c>
    </row>
    <row r="3986" hidden="1" spans="1:8">
      <c r="A3986" t="s">
        <v>859</v>
      </c>
      <c r="B3986" t="s">
        <v>868</v>
      </c>
      <c r="C3986" t="s">
        <v>861</v>
      </c>
      <c r="D3986" t="s">
        <v>862</v>
      </c>
      <c r="E3986">
        <v>30</v>
      </c>
      <c r="F3986" t="s">
        <v>36</v>
      </c>
      <c r="G3986" t="s">
        <v>36</v>
      </c>
      <c r="H3986">
        <v>27</v>
      </c>
    </row>
    <row r="3987" hidden="1" spans="1:8">
      <c r="A3987" t="s">
        <v>859</v>
      </c>
      <c r="B3987" t="s">
        <v>868</v>
      </c>
      <c r="C3987" t="s">
        <v>861</v>
      </c>
      <c r="D3987" t="s">
        <v>862</v>
      </c>
      <c r="E3987">
        <v>30</v>
      </c>
      <c r="F3987" t="s">
        <v>36</v>
      </c>
      <c r="G3987" t="s">
        <v>36</v>
      </c>
      <c r="H3987">
        <v>22</v>
      </c>
    </row>
    <row r="3988" hidden="1" spans="1:8">
      <c r="A3988" t="s">
        <v>859</v>
      </c>
      <c r="B3988" t="s">
        <v>868</v>
      </c>
      <c r="C3988" t="s">
        <v>861</v>
      </c>
      <c r="D3988" t="s">
        <v>862</v>
      </c>
      <c r="E3988">
        <v>30</v>
      </c>
      <c r="F3988" t="s">
        <v>36</v>
      </c>
      <c r="G3988" t="s">
        <v>36</v>
      </c>
      <c r="H3988">
        <v>23</v>
      </c>
    </row>
    <row r="3989" hidden="1" spans="1:8">
      <c r="A3989" t="s">
        <v>859</v>
      </c>
      <c r="B3989" t="s">
        <v>868</v>
      </c>
      <c r="C3989" t="s">
        <v>861</v>
      </c>
      <c r="D3989" t="s">
        <v>862</v>
      </c>
      <c r="E3989">
        <v>30</v>
      </c>
      <c r="F3989" t="s">
        <v>36</v>
      </c>
      <c r="G3989" t="s">
        <v>36</v>
      </c>
      <c r="H3989">
        <v>17</v>
      </c>
    </row>
    <row r="3990" hidden="1" spans="1:8">
      <c r="A3990" t="s">
        <v>859</v>
      </c>
      <c r="B3990" t="s">
        <v>868</v>
      </c>
      <c r="C3990" t="s">
        <v>861</v>
      </c>
      <c r="D3990" t="s">
        <v>862</v>
      </c>
      <c r="E3990">
        <v>30</v>
      </c>
      <c r="F3990" t="s">
        <v>36</v>
      </c>
      <c r="G3990" t="s">
        <v>36</v>
      </c>
      <c r="H3990">
        <v>23</v>
      </c>
    </row>
    <row r="3991" hidden="1" spans="1:8">
      <c r="A3991" t="s">
        <v>859</v>
      </c>
      <c r="B3991" t="s">
        <v>868</v>
      </c>
      <c r="C3991" t="s">
        <v>861</v>
      </c>
      <c r="D3991" t="s">
        <v>862</v>
      </c>
      <c r="E3991">
        <v>30</v>
      </c>
      <c r="F3991" t="s">
        <v>36</v>
      </c>
      <c r="G3991" t="s">
        <v>36</v>
      </c>
      <c r="H3991">
        <v>15</v>
      </c>
    </row>
    <row r="3992" hidden="1" spans="1:8">
      <c r="A3992" t="s">
        <v>859</v>
      </c>
      <c r="B3992" t="s">
        <v>868</v>
      </c>
      <c r="C3992" t="s">
        <v>861</v>
      </c>
      <c r="D3992" t="s">
        <v>862</v>
      </c>
      <c r="E3992">
        <v>30</v>
      </c>
      <c r="F3992" t="s">
        <v>36</v>
      </c>
      <c r="G3992" t="s">
        <v>36</v>
      </c>
      <c r="H3992">
        <v>17</v>
      </c>
    </row>
    <row r="3993" hidden="1" spans="1:8">
      <c r="A3993" t="s">
        <v>859</v>
      </c>
      <c r="B3993" t="s">
        <v>868</v>
      </c>
      <c r="C3993" t="s">
        <v>861</v>
      </c>
      <c r="D3993" t="s">
        <v>862</v>
      </c>
      <c r="E3993">
        <v>30</v>
      </c>
      <c r="F3993" t="s">
        <v>36</v>
      </c>
      <c r="G3993" t="s">
        <v>36</v>
      </c>
      <c r="H3993">
        <v>23</v>
      </c>
    </row>
    <row r="3994" hidden="1" spans="1:8">
      <c r="A3994" t="s">
        <v>859</v>
      </c>
      <c r="B3994" t="s">
        <v>868</v>
      </c>
      <c r="C3994" t="s">
        <v>861</v>
      </c>
      <c r="D3994" t="s">
        <v>862</v>
      </c>
      <c r="E3994">
        <v>30</v>
      </c>
      <c r="F3994" t="s">
        <v>36</v>
      </c>
      <c r="G3994" t="s">
        <v>36</v>
      </c>
      <c r="H3994">
        <v>17</v>
      </c>
    </row>
    <row r="3995" hidden="1" spans="1:8">
      <c r="A3995" t="s">
        <v>859</v>
      </c>
      <c r="B3995" t="s">
        <v>868</v>
      </c>
      <c r="C3995" t="s">
        <v>861</v>
      </c>
      <c r="D3995" t="s">
        <v>862</v>
      </c>
      <c r="E3995">
        <v>30</v>
      </c>
      <c r="F3995" t="s">
        <v>36</v>
      </c>
      <c r="G3995" t="s">
        <v>36</v>
      </c>
      <c r="H3995">
        <v>14</v>
      </c>
    </row>
    <row r="3996" hidden="1" spans="1:8">
      <c r="A3996" t="s">
        <v>859</v>
      </c>
      <c r="B3996" t="s">
        <v>868</v>
      </c>
      <c r="C3996" t="s">
        <v>861</v>
      </c>
      <c r="D3996" t="s">
        <v>862</v>
      </c>
      <c r="E3996">
        <v>30</v>
      </c>
      <c r="F3996" t="s">
        <v>36</v>
      </c>
      <c r="G3996" t="s">
        <v>36</v>
      </c>
      <c r="H3996">
        <v>15</v>
      </c>
    </row>
    <row r="3997" hidden="1" spans="1:8">
      <c r="A3997" t="s">
        <v>859</v>
      </c>
      <c r="B3997" t="s">
        <v>868</v>
      </c>
      <c r="C3997" t="s">
        <v>861</v>
      </c>
      <c r="D3997" t="s">
        <v>862</v>
      </c>
      <c r="E3997">
        <v>30</v>
      </c>
      <c r="F3997" t="s">
        <v>36</v>
      </c>
      <c r="G3997" t="s">
        <v>36</v>
      </c>
      <c r="H3997">
        <v>21</v>
      </c>
    </row>
    <row r="3998" hidden="1" spans="1:8">
      <c r="A3998" t="s">
        <v>859</v>
      </c>
      <c r="B3998" t="s">
        <v>868</v>
      </c>
      <c r="C3998" t="s">
        <v>861</v>
      </c>
      <c r="D3998" t="s">
        <v>862</v>
      </c>
      <c r="E3998">
        <v>30</v>
      </c>
      <c r="F3998" t="s">
        <v>36</v>
      </c>
      <c r="G3998" t="s">
        <v>36</v>
      </c>
      <c r="H3998">
        <v>14</v>
      </c>
    </row>
    <row r="3999" hidden="1" spans="1:8">
      <c r="A3999" t="s">
        <v>859</v>
      </c>
      <c r="B3999" t="s">
        <v>868</v>
      </c>
      <c r="C3999" t="s">
        <v>861</v>
      </c>
      <c r="D3999" t="s">
        <v>862</v>
      </c>
      <c r="E3999">
        <v>30</v>
      </c>
      <c r="F3999" t="s">
        <v>36</v>
      </c>
      <c r="G3999" t="s">
        <v>36</v>
      </c>
      <c r="H3999">
        <v>17</v>
      </c>
    </row>
    <row r="4000" spans="1:8">
      <c r="A4000" t="s">
        <v>863</v>
      </c>
      <c r="B4000" t="s">
        <v>869</v>
      </c>
      <c r="C4000" t="s">
        <v>865</v>
      </c>
      <c r="D4000" t="s">
        <v>866</v>
      </c>
      <c r="E4000">
        <v>32</v>
      </c>
      <c r="F4000" t="s">
        <v>36</v>
      </c>
      <c r="G4000" t="s">
        <v>36</v>
      </c>
      <c r="H4000">
        <v>1</v>
      </c>
    </row>
    <row r="4001" spans="1:8">
      <c r="A4001" t="s">
        <v>863</v>
      </c>
      <c r="B4001" t="s">
        <v>869</v>
      </c>
      <c r="C4001" t="s">
        <v>865</v>
      </c>
      <c r="D4001" t="s">
        <v>866</v>
      </c>
      <c r="E4001">
        <v>32</v>
      </c>
      <c r="F4001" t="s">
        <v>36</v>
      </c>
      <c r="G4001" t="s">
        <v>36</v>
      </c>
      <c r="H4001">
        <v>1</v>
      </c>
    </row>
    <row r="4002" spans="1:8">
      <c r="A4002" t="s">
        <v>863</v>
      </c>
      <c r="B4002" t="s">
        <v>869</v>
      </c>
      <c r="C4002" t="s">
        <v>865</v>
      </c>
      <c r="D4002" t="s">
        <v>866</v>
      </c>
      <c r="E4002">
        <v>32</v>
      </c>
      <c r="F4002" t="s">
        <v>36</v>
      </c>
      <c r="G4002" t="s">
        <v>36</v>
      </c>
      <c r="H4002">
        <v>1</v>
      </c>
    </row>
    <row r="4003" spans="1:8">
      <c r="A4003" t="s">
        <v>863</v>
      </c>
      <c r="B4003" t="s">
        <v>869</v>
      </c>
      <c r="C4003" t="s">
        <v>865</v>
      </c>
      <c r="D4003" t="s">
        <v>866</v>
      </c>
      <c r="E4003">
        <v>32</v>
      </c>
      <c r="F4003" t="s">
        <v>36</v>
      </c>
      <c r="G4003" t="s">
        <v>36</v>
      </c>
      <c r="H4003">
        <v>1</v>
      </c>
    </row>
    <row r="4004" spans="1:8">
      <c r="A4004" t="s">
        <v>863</v>
      </c>
      <c r="B4004" t="s">
        <v>869</v>
      </c>
      <c r="C4004" t="s">
        <v>865</v>
      </c>
      <c r="D4004" t="s">
        <v>866</v>
      </c>
      <c r="E4004">
        <v>32</v>
      </c>
      <c r="F4004" t="s">
        <v>36</v>
      </c>
      <c r="G4004" t="s">
        <v>36</v>
      </c>
      <c r="H4004">
        <v>1</v>
      </c>
    </row>
    <row r="4005" spans="1:8">
      <c r="A4005" t="s">
        <v>863</v>
      </c>
      <c r="B4005" t="s">
        <v>869</v>
      </c>
      <c r="C4005" t="s">
        <v>865</v>
      </c>
      <c r="D4005" t="s">
        <v>866</v>
      </c>
      <c r="E4005">
        <v>32</v>
      </c>
      <c r="F4005" t="s">
        <v>36</v>
      </c>
      <c r="G4005" t="s">
        <v>36</v>
      </c>
      <c r="H4005">
        <v>1</v>
      </c>
    </row>
    <row r="4006" spans="1:8">
      <c r="A4006" t="s">
        <v>863</v>
      </c>
      <c r="B4006" t="s">
        <v>869</v>
      </c>
      <c r="C4006" t="s">
        <v>865</v>
      </c>
      <c r="D4006" t="s">
        <v>866</v>
      </c>
      <c r="E4006">
        <v>32</v>
      </c>
      <c r="F4006" t="s">
        <v>36</v>
      </c>
      <c r="G4006" t="s">
        <v>36</v>
      </c>
      <c r="H4006">
        <v>1</v>
      </c>
    </row>
    <row r="4007" spans="1:8">
      <c r="A4007" t="s">
        <v>863</v>
      </c>
      <c r="B4007" t="s">
        <v>869</v>
      </c>
      <c r="C4007" t="s">
        <v>865</v>
      </c>
      <c r="D4007" t="s">
        <v>866</v>
      </c>
      <c r="E4007">
        <v>32</v>
      </c>
      <c r="F4007" t="s">
        <v>36</v>
      </c>
      <c r="G4007" t="s">
        <v>36</v>
      </c>
      <c r="H4007">
        <v>2</v>
      </c>
    </row>
    <row r="4008" spans="1:8">
      <c r="A4008" t="s">
        <v>863</v>
      </c>
      <c r="B4008" t="s">
        <v>869</v>
      </c>
      <c r="C4008" t="s">
        <v>865</v>
      </c>
      <c r="D4008" t="s">
        <v>866</v>
      </c>
      <c r="E4008">
        <v>32</v>
      </c>
      <c r="F4008" t="s">
        <v>36</v>
      </c>
      <c r="G4008" t="s">
        <v>36</v>
      </c>
      <c r="H4008">
        <v>2</v>
      </c>
    </row>
    <row r="4009" spans="1:8">
      <c r="A4009" t="s">
        <v>863</v>
      </c>
      <c r="B4009" t="s">
        <v>869</v>
      </c>
      <c r="C4009" t="s">
        <v>865</v>
      </c>
      <c r="D4009" t="s">
        <v>866</v>
      </c>
      <c r="E4009">
        <v>32</v>
      </c>
      <c r="F4009" t="s">
        <v>36</v>
      </c>
      <c r="G4009" t="s">
        <v>36</v>
      </c>
      <c r="H4009">
        <v>2</v>
      </c>
    </row>
    <row r="4010" spans="1:8">
      <c r="A4010" t="s">
        <v>863</v>
      </c>
      <c r="B4010" t="s">
        <v>869</v>
      </c>
      <c r="C4010" t="s">
        <v>865</v>
      </c>
      <c r="D4010" t="s">
        <v>866</v>
      </c>
      <c r="E4010">
        <v>32</v>
      </c>
      <c r="F4010" t="s">
        <v>36</v>
      </c>
      <c r="G4010" t="s">
        <v>36</v>
      </c>
      <c r="H4010">
        <v>2</v>
      </c>
    </row>
    <row r="4011" spans="1:8">
      <c r="A4011" t="s">
        <v>863</v>
      </c>
      <c r="B4011" t="s">
        <v>869</v>
      </c>
      <c r="C4011" t="s">
        <v>865</v>
      </c>
      <c r="D4011" t="s">
        <v>866</v>
      </c>
      <c r="E4011">
        <v>32</v>
      </c>
      <c r="F4011" t="s">
        <v>36</v>
      </c>
      <c r="G4011" t="s">
        <v>36</v>
      </c>
      <c r="H4011">
        <v>2</v>
      </c>
    </row>
    <row r="4012" spans="1:8">
      <c r="A4012" t="s">
        <v>863</v>
      </c>
      <c r="B4012" t="s">
        <v>869</v>
      </c>
      <c r="C4012" t="s">
        <v>865</v>
      </c>
      <c r="D4012" t="s">
        <v>866</v>
      </c>
      <c r="E4012">
        <v>32</v>
      </c>
      <c r="F4012" t="s">
        <v>36</v>
      </c>
      <c r="G4012" t="s">
        <v>36</v>
      </c>
      <c r="H4012">
        <v>2</v>
      </c>
    </row>
    <row r="4013" spans="1:8">
      <c r="A4013" t="s">
        <v>863</v>
      </c>
      <c r="B4013" t="s">
        <v>869</v>
      </c>
      <c r="C4013" t="s">
        <v>865</v>
      </c>
      <c r="D4013" t="s">
        <v>866</v>
      </c>
      <c r="E4013">
        <v>32</v>
      </c>
      <c r="F4013" t="s">
        <v>36</v>
      </c>
      <c r="G4013" t="s">
        <v>36</v>
      </c>
      <c r="H4013">
        <v>2</v>
      </c>
    </row>
    <row r="4014" spans="1:8">
      <c r="A4014" t="s">
        <v>863</v>
      </c>
      <c r="B4014" t="s">
        <v>869</v>
      </c>
      <c r="C4014" t="s">
        <v>865</v>
      </c>
      <c r="D4014" t="s">
        <v>866</v>
      </c>
      <c r="E4014">
        <v>32</v>
      </c>
      <c r="F4014" t="s">
        <v>36</v>
      </c>
      <c r="G4014" t="s">
        <v>36</v>
      </c>
      <c r="H4014">
        <v>2</v>
      </c>
    </row>
    <row r="4015" spans="1:8">
      <c r="A4015" t="s">
        <v>863</v>
      </c>
      <c r="B4015" t="s">
        <v>869</v>
      </c>
      <c r="C4015" t="s">
        <v>865</v>
      </c>
      <c r="D4015" t="s">
        <v>866</v>
      </c>
      <c r="E4015">
        <v>32</v>
      </c>
      <c r="F4015" t="s">
        <v>36</v>
      </c>
      <c r="G4015" t="s">
        <v>36</v>
      </c>
      <c r="H4015">
        <v>2</v>
      </c>
    </row>
    <row r="4016" spans="1:8">
      <c r="A4016" t="s">
        <v>863</v>
      </c>
      <c r="B4016" t="s">
        <v>869</v>
      </c>
      <c r="C4016" t="s">
        <v>865</v>
      </c>
      <c r="D4016" t="s">
        <v>866</v>
      </c>
      <c r="E4016">
        <v>32</v>
      </c>
      <c r="F4016" t="s">
        <v>36</v>
      </c>
      <c r="G4016" t="s">
        <v>36</v>
      </c>
      <c r="H4016">
        <v>2</v>
      </c>
    </row>
    <row r="4017" spans="1:8">
      <c r="A4017" t="s">
        <v>863</v>
      </c>
      <c r="B4017" t="s">
        <v>869</v>
      </c>
      <c r="C4017" t="s">
        <v>865</v>
      </c>
      <c r="D4017" t="s">
        <v>866</v>
      </c>
      <c r="E4017">
        <v>32</v>
      </c>
      <c r="F4017" t="s">
        <v>36</v>
      </c>
      <c r="G4017" t="s">
        <v>36</v>
      </c>
      <c r="H4017">
        <v>2</v>
      </c>
    </row>
    <row r="4018" spans="1:8">
      <c r="A4018" t="s">
        <v>863</v>
      </c>
      <c r="B4018" t="s">
        <v>869</v>
      </c>
      <c r="C4018" t="s">
        <v>865</v>
      </c>
      <c r="D4018" t="s">
        <v>866</v>
      </c>
      <c r="E4018">
        <v>32</v>
      </c>
      <c r="F4018" t="s">
        <v>36</v>
      </c>
      <c r="G4018" t="s">
        <v>36</v>
      </c>
      <c r="H4018">
        <v>2</v>
      </c>
    </row>
    <row r="4019" spans="1:8">
      <c r="A4019" t="s">
        <v>863</v>
      </c>
      <c r="B4019" t="s">
        <v>869</v>
      </c>
      <c r="C4019" t="s">
        <v>865</v>
      </c>
      <c r="D4019" t="s">
        <v>866</v>
      </c>
      <c r="E4019">
        <v>32</v>
      </c>
      <c r="F4019" t="s">
        <v>36</v>
      </c>
      <c r="G4019" t="s">
        <v>36</v>
      </c>
      <c r="H4019">
        <v>2</v>
      </c>
    </row>
    <row r="4020" spans="1:8">
      <c r="A4020" t="s">
        <v>863</v>
      </c>
      <c r="B4020" t="s">
        <v>869</v>
      </c>
      <c r="C4020" t="s">
        <v>865</v>
      </c>
      <c r="D4020" t="s">
        <v>866</v>
      </c>
      <c r="E4020">
        <v>32</v>
      </c>
      <c r="F4020" t="s">
        <v>36</v>
      </c>
      <c r="G4020" t="s">
        <v>36</v>
      </c>
      <c r="H4020">
        <v>2</v>
      </c>
    </row>
    <row r="4021" spans="1:8">
      <c r="A4021" t="s">
        <v>863</v>
      </c>
      <c r="B4021" t="s">
        <v>869</v>
      </c>
      <c r="C4021" t="s">
        <v>865</v>
      </c>
      <c r="D4021" t="s">
        <v>866</v>
      </c>
      <c r="E4021">
        <v>32</v>
      </c>
      <c r="F4021" t="s">
        <v>36</v>
      </c>
      <c r="G4021" t="s">
        <v>36</v>
      </c>
      <c r="H4021">
        <v>2</v>
      </c>
    </row>
    <row r="4022" spans="1:8">
      <c r="A4022" t="s">
        <v>863</v>
      </c>
      <c r="B4022" t="s">
        <v>869</v>
      </c>
      <c r="C4022" t="s">
        <v>865</v>
      </c>
      <c r="D4022" t="s">
        <v>866</v>
      </c>
      <c r="E4022">
        <v>32</v>
      </c>
      <c r="F4022" t="s">
        <v>36</v>
      </c>
      <c r="G4022" t="s">
        <v>36</v>
      </c>
      <c r="H4022">
        <v>2</v>
      </c>
    </row>
    <row r="4023" spans="1:8">
      <c r="A4023" t="s">
        <v>863</v>
      </c>
      <c r="B4023" t="s">
        <v>869</v>
      </c>
      <c r="C4023" t="s">
        <v>865</v>
      </c>
      <c r="D4023" t="s">
        <v>866</v>
      </c>
      <c r="E4023">
        <v>32</v>
      </c>
      <c r="F4023" t="s">
        <v>36</v>
      </c>
      <c r="G4023" t="s">
        <v>36</v>
      </c>
      <c r="H4023">
        <v>2</v>
      </c>
    </row>
    <row r="4024" spans="1:8">
      <c r="A4024" t="s">
        <v>863</v>
      </c>
      <c r="B4024" t="s">
        <v>869</v>
      </c>
      <c r="C4024" t="s">
        <v>865</v>
      </c>
      <c r="D4024" t="s">
        <v>866</v>
      </c>
      <c r="E4024">
        <v>32</v>
      </c>
      <c r="F4024" t="s">
        <v>36</v>
      </c>
      <c r="G4024" t="s">
        <v>36</v>
      </c>
      <c r="H4024">
        <v>2</v>
      </c>
    </row>
    <row r="4025" spans="1:8">
      <c r="A4025" t="s">
        <v>863</v>
      </c>
      <c r="B4025" t="s">
        <v>869</v>
      </c>
      <c r="C4025" t="s">
        <v>865</v>
      </c>
      <c r="D4025" t="s">
        <v>866</v>
      </c>
      <c r="E4025">
        <v>32</v>
      </c>
      <c r="F4025" t="s">
        <v>36</v>
      </c>
      <c r="G4025" t="s">
        <v>36</v>
      </c>
      <c r="H4025">
        <v>2</v>
      </c>
    </row>
    <row r="4026" spans="1:8">
      <c r="A4026" t="s">
        <v>863</v>
      </c>
      <c r="B4026" t="s">
        <v>869</v>
      </c>
      <c r="C4026" t="s">
        <v>865</v>
      </c>
      <c r="D4026" t="s">
        <v>866</v>
      </c>
      <c r="E4026">
        <v>32</v>
      </c>
      <c r="F4026" t="s">
        <v>36</v>
      </c>
      <c r="G4026" t="s">
        <v>36</v>
      </c>
      <c r="H4026">
        <v>2</v>
      </c>
    </row>
    <row r="4027" spans="1:8">
      <c r="A4027" t="s">
        <v>863</v>
      </c>
      <c r="B4027" t="s">
        <v>869</v>
      </c>
      <c r="C4027" t="s">
        <v>865</v>
      </c>
      <c r="D4027" t="s">
        <v>866</v>
      </c>
      <c r="E4027">
        <v>32</v>
      </c>
      <c r="F4027" t="s">
        <v>36</v>
      </c>
      <c r="G4027" t="s">
        <v>36</v>
      </c>
      <c r="H4027">
        <v>2</v>
      </c>
    </row>
    <row r="4028" spans="1:8">
      <c r="A4028" t="s">
        <v>863</v>
      </c>
      <c r="B4028" t="s">
        <v>869</v>
      </c>
      <c r="C4028" t="s">
        <v>865</v>
      </c>
      <c r="D4028" t="s">
        <v>866</v>
      </c>
      <c r="E4028">
        <v>32</v>
      </c>
      <c r="F4028" t="s">
        <v>36</v>
      </c>
      <c r="G4028" t="s">
        <v>36</v>
      </c>
      <c r="H4028">
        <v>2</v>
      </c>
    </row>
    <row r="4029" spans="1:8">
      <c r="A4029" t="s">
        <v>863</v>
      </c>
      <c r="B4029" t="s">
        <v>869</v>
      </c>
      <c r="C4029" t="s">
        <v>865</v>
      </c>
      <c r="D4029" t="s">
        <v>866</v>
      </c>
      <c r="E4029">
        <v>32</v>
      </c>
      <c r="F4029" t="s">
        <v>36</v>
      </c>
      <c r="G4029" t="s">
        <v>36</v>
      </c>
      <c r="H4029">
        <v>2</v>
      </c>
    </row>
    <row r="4030" spans="1:8">
      <c r="A4030" t="s">
        <v>863</v>
      </c>
      <c r="B4030" t="s">
        <v>869</v>
      </c>
      <c r="C4030" t="s">
        <v>865</v>
      </c>
      <c r="D4030" t="s">
        <v>866</v>
      </c>
      <c r="E4030">
        <v>32</v>
      </c>
      <c r="F4030" t="s">
        <v>36</v>
      </c>
      <c r="G4030" t="s">
        <v>36</v>
      </c>
      <c r="H4030">
        <v>2</v>
      </c>
    </row>
    <row r="4031" spans="1:8">
      <c r="A4031" t="s">
        <v>863</v>
      </c>
      <c r="B4031" t="s">
        <v>869</v>
      </c>
      <c r="C4031" t="s">
        <v>865</v>
      </c>
      <c r="D4031" t="s">
        <v>866</v>
      </c>
      <c r="E4031">
        <v>32</v>
      </c>
      <c r="F4031" t="s">
        <v>36</v>
      </c>
      <c r="G4031" t="s">
        <v>36</v>
      </c>
      <c r="H4031">
        <v>2</v>
      </c>
    </row>
    <row r="4032" spans="1:8">
      <c r="A4032" t="s">
        <v>863</v>
      </c>
      <c r="B4032" t="s">
        <v>869</v>
      </c>
      <c r="C4032" t="s">
        <v>865</v>
      </c>
      <c r="D4032" t="s">
        <v>866</v>
      </c>
      <c r="E4032">
        <v>32</v>
      </c>
      <c r="F4032" t="s">
        <v>36</v>
      </c>
      <c r="G4032" t="s">
        <v>36</v>
      </c>
      <c r="H4032">
        <v>2</v>
      </c>
    </row>
    <row r="4033" spans="1:8">
      <c r="A4033" t="s">
        <v>863</v>
      </c>
      <c r="B4033" t="s">
        <v>869</v>
      </c>
      <c r="C4033" t="s">
        <v>865</v>
      </c>
      <c r="D4033" t="s">
        <v>866</v>
      </c>
      <c r="E4033">
        <v>32</v>
      </c>
      <c r="F4033" t="s">
        <v>36</v>
      </c>
      <c r="G4033" t="s">
        <v>36</v>
      </c>
      <c r="H4033">
        <v>2</v>
      </c>
    </row>
    <row r="4034" spans="1:8">
      <c r="A4034" t="s">
        <v>863</v>
      </c>
      <c r="B4034" t="s">
        <v>869</v>
      </c>
      <c r="C4034" t="s">
        <v>865</v>
      </c>
      <c r="D4034" t="s">
        <v>866</v>
      </c>
      <c r="E4034">
        <v>32</v>
      </c>
      <c r="F4034" t="s">
        <v>36</v>
      </c>
      <c r="G4034" t="s">
        <v>36</v>
      </c>
      <c r="H4034">
        <v>2</v>
      </c>
    </row>
    <row r="4035" spans="1:8">
      <c r="A4035" t="s">
        <v>863</v>
      </c>
      <c r="B4035" t="s">
        <v>869</v>
      </c>
      <c r="C4035" t="s">
        <v>865</v>
      </c>
      <c r="D4035" t="s">
        <v>866</v>
      </c>
      <c r="E4035">
        <v>32</v>
      </c>
      <c r="F4035" t="s">
        <v>36</v>
      </c>
      <c r="G4035" t="s">
        <v>36</v>
      </c>
      <c r="H4035">
        <v>2</v>
      </c>
    </row>
    <row r="4036" spans="1:8">
      <c r="A4036" t="s">
        <v>863</v>
      </c>
      <c r="B4036" t="s">
        <v>869</v>
      </c>
      <c r="C4036" t="s">
        <v>865</v>
      </c>
      <c r="D4036" t="s">
        <v>866</v>
      </c>
      <c r="E4036">
        <v>32</v>
      </c>
      <c r="F4036" t="s">
        <v>36</v>
      </c>
      <c r="G4036" t="s">
        <v>36</v>
      </c>
      <c r="H4036">
        <v>2</v>
      </c>
    </row>
    <row r="4037" spans="1:8">
      <c r="A4037" t="s">
        <v>863</v>
      </c>
      <c r="B4037" t="s">
        <v>869</v>
      </c>
      <c r="C4037" t="s">
        <v>865</v>
      </c>
      <c r="D4037" t="s">
        <v>866</v>
      </c>
      <c r="E4037">
        <v>32</v>
      </c>
      <c r="F4037" t="s">
        <v>36</v>
      </c>
      <c r="G4037" t="s">
        <v>36</v>
      </c>
      <c r="H4037">
        <v>2</v>
      </c>
    </row>
    <row r="4038" spans="1:8">
      <c r="A4038" t="s">
        <v>863</v>
      </c>
      <c r="B4038" t="s">
        <v>869</v>
      </c>
      <c r="C4038" t="s">
        <v>865</v>
      </c>
      <c r="D4038" t="s">
        <v>866</v>
      </c>
      <c r="E4038">
        <v>32</v>
      </c>
      <c r="F4038" t="s">
        <v>36</v>
      </c>
      <c r="G4038" t="s">
        <v>36</v>
      </c>
      <c r="H4038">
        <v>2</v>
      </c>
    </row>
    <row r="4039" spans="1:8">
      <c r="A4039" t="s">
        <v>863</v>
      </c>
      <c r="B4039" t="s">
        <v>869</v>
      </c>
      <c r="C4039" t="s">
        <v>865</v>
      </c>
      <c r="D4039" t="s">
        <v>866</v>
      </c>
      <c r="E4039">
        <v>32</v>
      </c>
      <c r="F4039" t="s">
        <v>36</v>
      </c>
      <c r="G4039" t="s">
        <v>36</v>
      </c>
      <c r="H4039">
        <v>2</v>
      </c>
    </row>
    <row r="4040" spans="1:8">
      <c r="A4040" t="s">
        <v>863</v>
      </c>
      <c r="B4040" t="s">
        <v>869</v>
      </c>
      <c r="C4040" t="s">
        <v>865</v>
      </c>
      <c r="D4040" t="s">
        <v>866</v>
      </c>
      <c r="E4040">
        <v>32</v>
      </c>
      <c r="F4040" t="s">
        <v>36</v>
      </c>
      <c r="G4040" t="s">
        <v>36</v>
      </c>
      <c r="H4040">
        <v>2</v>
      </c>
    </row>
    <row r="4041" spans="1:8">
      <c r="A4041" t="s">
        <v>863</v>
      </c>
      <c r="B4041" t="s">
        <v>869</v>
      </c>
      <c r="C4041" t="s">
        <v>865</v>
      </c>
      <c r="D4041" t="s">
        <v>866</v>
      </c>
      <c r="E4041">
        <v>32</v>
      </c>
      <c r="F4041" t="s">
        <v>36</v>
      </c>
      <c r="G4041" t="s">
        <v>36</v>
      </c>
      <c r="H4041">
        <v>2</v>
      </c>
    </row>
    <row r="4042" spans="1:8">
      <c r="A4042" t="s">
        <v>863</v>
      </c>
      <c r="B4042" t="s">
        <v>869</v>
      </c>
      <c r="C4042" t="s">
        <v>865</v>
      </c>
      <c r="D4042" t="s">
        <v>866</v>
      </c>
      <c r="E4042">
        <v>32</v>
      </c>
      <c r="F4042" t="s">
        <v>36</v>
      </c>
      <c r="G4042" t="s">
        <v>36</v>
      </c>
      <c r="H4042">
        <v>2</v>
      </c>
    </row>
    <row r="4043" spans="1:8">
      <c r="A4043" t="s">
        <v>863</v>
      </c>
      <c r="B4043" t="s">
        <v>869</v>
      </c>
      <c r="C4043" t="s">
        <v>865</v>
      </c>
      <c r="D4043" t="s">
        <v>866</v>
      </c>
      <c r="E4043">
        <v>32</v>
      </c>
      <c r="F4043" t="s">
        <v>36</v>
      </c>
      <c r="G4043" t="s">
        <v>36</v>
      </c>
      <c r="H4043">
        <v>2</v>
      </c>
    </row>
    <row r="4044" spans="1:8">
      <c r="A4044" t="s">
        <v>863</v>
      </c>
      <c r="B4044" t="s">
        <v>869</v>
      </c>
      <c r="C4044" t="s">
        <v>865</v>
      </c>
      <c r="D4044" t="s">
        <v>866</v>
      </c>
      <c r="E4044">
        <v>32</v>
      </c>
      <c r="F4044" t="s">
        <v>36</v>
      </c>
      <c r="G4044" t="s">
        <v>36</v>
      </c>
      <c r="H4044">
        <v>2</v>
      </c>
    </row>
    <row r="4045" spans="1:8">
      <c r="A4045" t="s">
        <v>863</v>
      </c>
      <c r="B4045" t="s">
        <v>869</v>
      </c>
      <c r="C4045" t="s">
        <v>865</v>
      </c>
      <c r="D4045" t="s">
        <v>866</v>
      </c>
      <c r="E4045">
        <v>32</v>
      </c>
      <c r="F4045" t="s">
        <v>36</v>
      </c>
      <c r="G4045" t="s">
        <v>36</v>
      </c>
      <c r="H4045">
        <v>2</v>
      </c>
    </row>
    <row r="4046" spans="1:8">
      <c r="A4046" t="s">
        <v>863</v>
      </c>
      <c r="B4046" t="s">
        <v>869</v>
      </c>
      <c r="C4046" t="s">
        <v>865</v>
      </c>
      <c r="D4046" t="s">
        <v>866</v>
      </c>
      <c r="E4046">
        <v>32</v>
      </c>
      <c r="F4046" t="s">
        <v>36</v>
      </c>
      <c r="G4046" t="s">
        <v>36</v>
      </c>
      <c r="H4046">
        <v>2</v>
      </c>
    </row>
    <row r="4047" spans="1:8">
      <c r="A4047" t="s">
        <v>863</v>
      </c>
      <c r="B4047" t="s">
        <v>869</v>
      </c>
      <c r="C4047" t="s">
        <v>865</v>
      </c>
      <c r="D4047" t="s">
        <v>866</v>
      </c>
      <c r="E4047">
        <v>32</v>
      </c>
      <c r="F4047" t="s">
        <v>36</v>
      </c>
      <c r="G4047" t="s">
        <v>36</v>
      </c>
      <c r="H4047">
        <v>2</v>
      </c>
    </row>
    <row r="4048" spans="1:8">
      <c r="A4048" t="s">
        <v>863</v>
      </c>
      <c r="B4048" t="s">
        <v>869</v>
      </c>
      <c r="C4048" t="s">
        <v>865</v>
      </c>
      <c r="D4048" t="s">
        <v>866</v>
      </c>
      <c r="E4048">
        <v>32</v>
      </c>
      <c r="F4048" t="s">
        <v>36</v>
      </c>
      <c r="G4048" t="s">
        <v>36</v>
      </c>
      <c r="H4048">
        <v>2</v>
      </c>
    </row>
    <row r="4049" spans="1:8">
      <c r="A4049" t="s">
        <v>863</v>
      </c>
      <c r="B4049" t="s">
        <v>869</v>
      </c>
      <c r="C4049" t="s">
        <v>865</v>
      </c>
      <c r="D4049" t="s">
        <v>866</v>
      </c>
      <c r="E4049">
        <v>32</v>
      </c>
      <c r="F4049" t="s">
        <v>36</v>
      </c>
      <c r="G4049" t="s">
        <v>36</v>
      </c>
      <c r="H4049">
        <v>2</v>
      </c>
    </row>
    <row r="4050" spans="1:8">
      <c r="A4050" t="s">
        <v>863</v>
      </c>
      <c r="B4050" t="s">
        <v>869</v>
      </c>
      <c r="C4050" t="s">
        <v>865</v>
      </c>
      <c r="D4050" t="s">
        <v>866</v>
      </c>
      <c r="E4050">
        <v>32</v>
      </c>
      <c r="F4050" t="s">
        <v>36</v>
      </c>
      <c r="G4050" t="s">
        <v>36</v>
      </c>
      <c r="H4050">
        <v>2</v>
      </c>
    </row>
    <row r="4051" spans="1:8">
      <c r="A4051" t="s">
        <v>863</v>
      </c>
      <c r="B4051" t="s">
        <v>869</v>
      </c>
      <c r="C4051" t="s">
        <v>865</v>
      </c>
      <c r="D4051" t="s">
        <v>866</v>
      </c>
      <c r="E4051">
        <v>32</v>
      </c>
      <c r="F4051" t="s">
        <v>36</v>
      </c>
      <c r="G4051" t="s">
        <v>36</v>
      </c>
      <c r="H4051">
        <v>2</v>
      </c>
    </row>
    <row r="4052" spans="1:8">
      <c r="A4052" t="s">
        <v>863</v>
      </c>
      <c r="B4052" t="s">
        <v>869</v>
      </c>
      <c r="C4052" t="s">
        <v>865</v>
      </c>
      <c r="D4052" t="s">
        <v>866</v>
      </c>
      <c r="E4052">
        <v>32</v>
      </c>
      <c r="F4052" t="s">
        <v>36</v>
      </c>
      <c r="G4052" t="s">
        <v>36</v>
      </c>
      <c r="H4052">
        <v>2</v>
      </c>
    </row>
    <row r="4053" spans="1:8">
      <c r="A4053" t="s">
        <v>863</v>
      </c>
      <c r="B4053" t="s">
        <v>869</v>
      </c>
      <c r="C4053" t="s">
        <v>865</v>
      </c>
      <c r="D4053" t="s">
        <v>866</v>
      </c>
      <c r="E4053">
        <v>32</v>
      </c>
      <c r="F4053" t="s">
        <v>36</v>
      </c>
      <c r="G4053" t="s">
        <v>36</v>
      </c>
      <c r="H4053">
        <v>2</v>
      </c>
    </row>
    <row r="4054" spans="1:8">
      <c r="A4054" t="s">
        <v>863</v>
      </c>
      <c r="B4054" t="s">
        <v>869</v>
      </c>
      <c r="C4054" t="s">
        <v>865</v>
      </c>
      <c r="D4054" t="s">
        <v>866</v>
      </c>
      <c r="E4054">
        <v>32</v>
      </c>
      <c r="F4054" t="s">
        <v>36</v>
      </c>
      <c r="G4054" t="s">
        <v>36</v>
      </c>
      <c r="H4054">
        <v>2</v>
      </c>
    </row>
    <row r="4055" spans="1:8">
      <c r="A4055" t="s">
        <v>863</v>
      </c>
      <c r="B4055" t="s">
        <v>869</v>
      </c>
      <c r="C4055" t="s">
        <v>865</v>
      </c>
      <c r="D4055" t="s">
        <v>866</v>
      </c>
      <c r="E4055">
        <v>32</v>
      </c>
      <c r="F4055" t="s">
        <v>36</v>
      </c>
      <c r="G4055" t="s">
        <v>36</v>
      </c>
      <c r="H4055">
        <v>2</v>
      </c>
    </row>
    <row r="4056" spans="1:8">
      <c r="A4056" t="s">
        <v>863</v>
      </c>
      <c r="B4056" t="s">
        <v>869</v>
      </c>
      <c r="C4056" t="s">
        <v>865</v>
      </c>
      <c r="D4056" t="s">
        <v>866</v>
      </c>
      <c r="E4056">
        <v>32</v>
      </c>
      <c r="F4056" t="s">
        <v>36</v>
      </c>
      <c r="G4056" t="s">
        <v>36</v>
      </c>
      <c r="H4056">
        <v>3</v>
      </c>
    </row>
    <row r="4057" spans="1:8">
      <c r="A4057" t="s">
        <v>863</v>
      </c>
      <c r="B4057" t="s">
        <v>869</v>
      </c>
      <c r="C4057" t="s">
        <v>865</v>
      </c>
      <c r="D4057" t="s">
        <v>866</v>
      </c>
      <c r="E4057">
        <v>32</v>
      </c>
      <c r="F4057" t="s">
        <v>36</v>
      </c>
      <c r="G4057" t="s">
        <v>36</v>
      </c>
      <c r="H4057">
        <v>3</v>
      </c>
    </row>
    <row r="4058" spans="1:8">
      <c r="A4058" t="s">
        <v>863</v>
      </c>
      <c r="B4058" t="s">
        <v>869</v>
      </c>
      <c r="C4058" t="s">
        <v>865</v>
      </c>
      <c r="D4058" t="s">
        <v>866</v>
      </c>
      <c r="E4058">
        <v>32</v>
      </c>
      <c r="F4058" t="s">
        <v>36</v>
      </c>
      <c r="G4058" t="s">
        <v>36</v>
      </c>
      <c r="H4058">
        <v>3</v>
      </c>
    </row>
    <row r="4059" spans="1:8">
      <c r="A4059" t="s">
        <v>863</v>
      </c>
      <c r="B4059" t="s">
        <v>869</v>
      </c>
      <c r="C4059" t="s">
        <v>865</v>
      </c>
      <c r="D4059" t="s">
        <v>866</v>
      </c>
      <c r="E4059">
        <v>32</v>
      </c>
      <c r="F4059" t="s">
        <v>36</v>
      </c>
      <c r="G4059" t="s">
        <v>36</v>
      </c>
      <c r="H4059">
        <v>3</v>
      </c>
    </row>
    <row r="4060" spans="1:8">
      <c r="A4060" t="s">
        <v>863</v>
      </c>
      <c r="B4060" t="s">
        <v>869</v>
      </c>
      <c r="C4060" t="s">
        <v>865</v>
      </c>
      <c r="D4060" t="s">
        <v>866</v>
      </c>
      <c r="E4060">
        <v>32</v>
      </c>
      <c r="F4060" t="s">
        <v>36</v>
      </c>
      <c r="G4060" t="s">
        <v>36</v>
      </c>
      <c r="H4060">
        <v>3</v>
      </c>
    </row>
    <row r="4061" spans="1:8">
      <c r="A4061" t="s">
        <v>863</v>
      </c>
      <c r="B4061" t="s">
        <v>869</v>
      </c>
      <c r="C4061" t="s">
        <v>865</v>
      </c>
      <c r="D4061" t="s">
        <v>866</v>
      </c>
      <c r="E4061">
        <v>32</v>
      </c>
      <c r="F4061" t="s">
        <v>36</v>
      </c>
      <c r="G4061" t="s">
        <v>36</v>
      </c>
      <c r="H4061">
        <v>3</v>
      </c>
    </row>
    <row r="4062" spans="1:8">
      <c r="A4062" t="s">
        <v>863</v>
      </c>
      <c r="B4062" t="s">
        <v>869</v>
      </c>
      <c r="C4062" t="s">
        <v>865</v>
      </c>
      <c r="D4062" t="s">
        <v>866</v>
      </c>
      <c r="E4062">
        <v>32</v>
      </c>
      <c r="F4062" t="s">
        <v>36</v>
      </c>
      <c r="G4062" t="s">
        <v>36</v>
      </c>
      <c r="H4062">
        <v>3</v>
      </c>
    </row>
    <row r="4063" spans="1:8">
      <c r="A4063" t="s">
        <v>863</v>
      </c>
      <c r="B4063" t="s">
        <v>869</v>
      </c>
      <c r="C4063" t="s">
        <v>865</v>
      </c>
      <c r="D4063" t="s">
        <v>866</v>
      </c>
      <c r="E4063">
        <v>32</v>
      </c>
      <c r="F4063" t="s">
        <v>36</v>
      </c>
      <c r="G4063" t="s">
        <v>36</v>
      </c>
      <c r="H4063">
        <v>3</v>
      </c>
    </row>
    <row r="4064" spans="1:8">
      <c r="A4064" t="s">
        <v>863</v>
      </c>
      <c r="B4064" t="s">
        <v>869</v>
      </c>
      <c r="C4064" t="s">
        <v>865</v>
      </c>
      <c r="D4064" t="s">
        <v>866</v>
      </c>
      <c r="E4064">
        <v>32</v>
      </c>
      <c r="F4064" t="s">
        <v>36</v>
      </c>
      <c r="G4064" t="s">
        <v>36</v>
      </c>
      <c r="H4064">
        <v>3</v>
      </c>
    </row>
    <row r="4065" spans="1:8">
      <c r="A4065" t="s">
        <v>863</v>
      </c>
      <c r="B4065" t="s">
        <v>869</v>
      </c>
      <c r="C4065" t="s">
        <v>865</v>
      </c>
      <c r="D4065" t="s">
        <v>866</v>
      </c>
      <c r="E4065">
        <v>32</v>
      </c>
      <c r="F4065" t="s">
        <v>36</v>
      </c>
      <c r="G4065" t="s">
        <v>36</v>
      </c>
      <c r="H4065">
        <v>3</v>
      </c>
    </row>
    <row r="4066" spans="1:8">
      <c r="A4066" t="s">
        <v>863</v>
      </c>
      <c r="B4066" t="s">
        <v>869</v>
      </c>
      <c r="C4066" t="s">
        <v>865</v>
      </c>
      <c r="D4066" t="s">
        <v>866</v>
      </c>
      <c r="E4066">
        <v>32</v>
      </c>
      <c r="F4066" t="s">
        <v>36</v>
      </c>
      <c r="G4066" t="s">
        <v>36</v>
      </c>
      <c r="H4066">
        <v>3</v>
      </c>
    </row>
    <row r="4067" spans="1:8">
      <c r="A4067" t="s">
        <v>863</v>
      </c>
      <c r="B4067" t="s">
        <v>869</v>
      </c>
      <c r="C4067" t="s">
        <v>865</v>
      </c>
      <c r="D4067" t="s">
        <v>866</v>
      </c>
      <c r="E4067">
        <v>32</v>
      </c>
      <c r="F4067" t="s">
        <v>36</v>
      </c>
      <c r="G4067" t="s">
        <v>36</v>
      </c>
      <c r="H4067">
        <v>3</v>
      </c>
    </row>
    <row r="4068" spans="1:8">
      <c r="A4068" t="s">
        <v>863</v>
      </c>
      <c r="B4068" t="s">
        <v>869</v>
      </c>
      <c r="C4068" t="s">
        <v>865</v>
      </c>
      <c r="D4068" t="s">
        <v>866</v>
      </c>
      <c r="E4068">
        <v>32</v>
      </c>
      <c r="F4068" t="s">
        <v>36</v>
      </c>
      <c r="G4068" t="s">
        <v>36</v>
      </c>
      <c r="H4068">
        <v>3</v>
      </c>
    </row>
    <row r="4069" spans="1:8">
      <c r="A4069" t="s">
        <v>863</v>
      </c>
      <c r="B4069" t="s">
        <v>869</v>
      </c>
      <c r="C4069" t="s">
        <v>865</v>
      </c>
      <c r="D4069" t="s">
        <v>866</v>
      </c>
      <c r="E4069">
        <v>32</v>
      </c>
      <c r="F4069" t="s">
        <v>36</v>
      </c>
      <c r="G4069" t="s">
        <v>36</v>
      </c>
      <c r="H4069">
        <v>3</v>
      </c>
    </row>
    <row r="4070" spans="1:8">
      <c r="A4070" t="s">
        <v>863</v>
      </c>
      <c r="B4070" t="s">
        <v>869</v>
      </c>
      <c r="C4070" t="s">
        <v>865</v>
      </c>
      <c r="D4070" t="s">
        <v>866</v>
      </c>
      <c r="E4070">
        <v>32</v>
      </c>
      <c r="F4070" t="s">
        <v>36</v>
      </c>
      <c r="G4070" t="s">
        <v>36</v>
      </c>
      <c r="H4070">
        <v>3</v>
      </c>
    </row>
    <row r="4071" spans="1:8">
      <c r="A4071" t="s">
        <v>863</v>
      </c>
      <c r="B4071" t="s">
        <v>869</v>
      </c>
      <c r="C4071" t="s">
        <v>865</v>
      </c>
      <c r="D4071" t="s">
        <v>866</v>
      </c>
      <c r="E4071">
        <v>32</v>
      </c>
      <c r="F4071" t="s">
        <v>36</v>
      </c>
      <c r="G4071" t="s">
        <v>36</v>
      </c>
      <c r="H4071">
        <v>3</v>
      </c>
    </row>
    <row r="4072" spans="1:8">
      <c r="A4072" t="s">
        <v>863</v>
      </c>
      <c r="B4072" t="s">
        <v>869</v>
      </c>
      <c r="C4072" t="s">
        <v>865</v>
      </c>
      <c r="D4072" t="s">
        <v>866</v>
      </c>
      <c r="E4072">
        <v>32</v>
      </c>
      <c r="F4072" t="s">
        <v>36</v>
      </c>
      <c r="G4072" t="s">
        <v>36</v>
      </c>
      <c r="H4072">
        <v>3</v>
      </c>
    </row>
    <row r="4073" spans="1:8">
      <c r="A4073" t="s">
        <v>863</v>
      </c>
      <c r="B4073" t="s">
        <v>869</v>
      </c>
      <c r="C4073" t="s">
        <v>865</v>
      </c>
      <c r="D4073" t="s">
        <v>866</v>
      </c>
      <c r="E4073">
        <v>32</v>
      </c>
      <c r="F4073" t="s">
        <v>36</v>
      </c>
      <c r="G4073" t="s">
        <v>36</v>
      </c>
      <c r="H4073">
        <v>3</v>
      </c>
    </row>
    <row r="4074" spans="1:8">
      <c r="A4074" t="s">
        <v>863</v>
      </c>
      <c r="B4074" t="s">
        <v>869</v>
      </c>
      <c r="C4074" t="s">
        <v>865</v>
      </c>
      <c r="D4074" t="s">
        <v>866</v>
      </c>
      <c r="E4074">
        <v>32</v>
      </c>
      <c r="F4074" t="s">
        <v>36</v>
      </c>
      <c r="G4074" t="s">
        <v>36</v>
      </c>
      <c r="H4074">
        <v>3</v>
      </c>
    </row>
    <row r="4075" spans="1:8">
      <c r="A4075" t="s">
        <v>863</v>
      </c>
      <c r="B4075" t="s">
        <v>869</v>
      </c>
      <c r="C4075" t="s">
        <v>865</v>
      </c>
      <c r="D4075" t="s">
        <v>866</v>
      </c>
      <c r="E4075">
        <v>32</v>
      </c>
      <c r="F4075" t="s">
        <v>36</v>
      </c>
      <c r="G4075" t="s">
        <v>36</v>
      </c>
      <c r="H4075">
        <v>3</v>
      </c>
    </row>
    <row r="4076" spans="1:8">
      <c r="A4076" t="s">
        <v>863</v>
      </c>
      <c r="B4076" t="s">
        <v>869</v>
      </c>
      <c r="C4076" t="s">
        <v>865</v>
      </c>
      <c r="D4076" t="s">
        <v>866</v>
      </c>
      <c r="E4076">
        <v>32</v>
      </c>
      <c r="F4076" t="s">
        <v>36</v>
      </c>
      <c r="G4076" t="s">
        <v>36</v>
      </c>
      <c r="H4076">
        <v>3</v>
      </c>
    </row>
    <row r="4077" spans="1:8">
      <c r="A4077" t="s">
        <v>863</v>
      </c>
      <c r="B4077" t="s">
        <v>869</v>
      </c>
      <c r="C4077" t="s">
        <v>865</v>
      </c>
      <c r="D4077" t="s">
        <v>866</v>
      </c>
      <c r="E4077">
        <v>32</v>
      </c>
      <c r="F4077" t="s">
        <v>36</v>
      </c>
      <c r="G4077" t="s">
        <v>36</v>
      </c>
      <c r="H4077">
        <v>3</v>
      </c>
    </row>
    <row r="4078" spans="1:8">
      <c r="A4078" t="s">
        <v>863</v>
      </c>
      <c r="B4078" t="s">
        <v>869</v>
      </c>
      <c r="C4078" t="s">
        <v>865</v>
      </c>
      <c r="D4078" t="s">
        <v>866</v>
      </c>
      <c r="E4078">
        <v>32</v>
      </c>
      <c r="F4078" t="s">
        <v>36</v>
      </c>
      <c r="G4078" t="s">
        <v>36</v>
      </c>
      <c r="H4078">
        <v>3</v>
      </c>
    </row>
    <row r="4079" spans="1:8">
      <c r="A4079" t="s">
        <v>863</v>
      </c>
      <c r="B4079" t="s">
        <v>869</v>
      </c>
      <c r="C4079" t="s">
        <v>865</v>
      </c>
      <c r="D4079" t="s">
        <v>866</v>
      </c>
      <c r="E4079">
        <v>32</v>
      </c>
      <c r="F4079" t="s">
        <v>36</v>
      </c>
      <c r="G4079" t="s">
        <v>36</v>
      </c>
      <c r="H4079">
        <v>3</v>
      </c>
    </row>
    <row r="4080" spans="1:8">
      <c r="A4080" t="s">
        <v>863</v>
      </c>
      <c r="B4080" t="s">
        <v>869</v>
      </c>
      <c r="C4080" t="s">
        <v>865</v>
      </c>
      <c r="D4080" t="s">
        <v>866</v>
      </c>
      <c r="E4080">
        <v>32</v>
      </c>
      <c r="F4080" t="s">
        <v>36</v>
      </c>
      <c r="G4080" t="s">
        <v>36</v>
      </c>
      <c r="H4080">
        <v>3</v>
      </c>
    </row>
    <row r="4081" spans="1:8">
      <c r="A4081" t="s">
        <v>863</v>
      </c>
      <c r="B4081" t="s">
        <v>869</v>
      </c>
      <c r="C4081" t="s">
        <v>865</v>
      </c>
      <c r="D4081" t="s">
        <v>866</v>
      </c>
      <c r="E4081">
        <v>32</v>
      </c>
      <c r="F4081" t="s">
        <v>36</v>
      </c>
      <c r="G4081" t="s">
        <v>36</v>
      </c>
      <c r="H4081">
        <v>3</v>
      </c>
    </row>
    <row r="4082" spans="1:8">
      <c r="A4082" t="s">
        <v>863</v>
      </c>
      <c r="B4082" t="s">
        <v>869</v>
      </c>
      <c r="C4082" t="s">
        <v>865</v>
      </c>
      <c r="D4082" t="s">
        <v>866</v>
      </c>
      <c r="E4082">
        <v>32</v>
      </c>
      <c r="F4082" t="s">
        <v>36</v>
      </c>
      <c r="G4082" t="s">
        <v>36</v>
      </c>
      <c r="H4082">
        <v>3</v>
      </c>
    </row>
    <row r="4083" spans="1:8">
      <c r="A4083" t="s">
        <v>863</v>
      </c>
      <c r="B4083" t="s">
        <v>869</v>
      </c>
      <c r="C4083" t="s">
        <v>865</v>
      </c>
      <c r="D4083" t="s">
        <v>866</v>
      </c>
      <c r="E4083">
        <v>32</v>
      </c>
      <c r="F4083" t="s">
        <v>36</v>
      </c>
      <c r="G4083" t="s">
        <v>36</v>
      </c>
      <c r="H4083">
        <v>3</v>
      </c>
    </row>
    <row r="4084" spans="1:8">
      <c r="A4084" t="s">
        <v>863</v>
      </c>
      <c r="B4084" t="s">
        <v>869</v>
      </c>
      <c r="C4084" t="s">
        <v>865</v>
      </c>
      <c r="D4084" t="s">
        <v>866</v>
      </c>
      <c r="E4084">
        <v>32</v>
      </c>
      <c r="F4084" t="s">
        <v>36</v>
      </c>
      <c r="G4084" t="s">
        <v>36</v>
      </c>
      <c r="H4084">
        <v>3</v>
      </c>
    </row>
    <row r="4085" spans="1:8">
      <c r="A4085" t="s">
        <v>863</v>
      </c>
      <c r="B4085" t="s">
        <v>869</v>
      </c>
      <c r="C4085" t="s">
        <v>865</v>
      </c>
      <c r="D4085" t="s">
        <v>866</v>
      </c>
      <c r="E4085">
        <v>32</v>
      </c>
      <c r="F4085" t="s">
        <v>36</v>
      </c>
      <c r="G4085" t="s">
        <v>36</v>
      </c>
      <c r="H4085">
        <v>3</v>
      </c>
    </row>
    <row r="4086" spans="1:8">
      <c r="A4086" t="s">
        <v>863</v>
      </c>
      <c r="B4086" t="s">
        <v>869</v>
      </c>
      <c r="C4086" t="s">
        <v>865</v>
      </c>
      <c r="D4086" t="s">
        <v>866</v>
      </c>
      <c r="E4086">
        <v>32</v>
      </c>
      <c r="F4086" t="s">
        <v>36</v>
      </c>
      <c r="G4086" t="s">
        <v>36</v>
      </c>
      <c r="H4086">
        <v>4</v>
      </c>
    </row>
    <row r="4087" spans="1:8">
      <c r="A4087" t="s">
        <v>863</v>
      </c>
      <c r="B4087" t="s">
        <v>869</v>
      </c>
      <c r="C4087" t="s">
        <v>865</v>
      </c>
      <c r="D4087" t="s">
        <v>866</v>
      </c>
      <c r="E4087">
        <v>32</v>
      </c>
      <c r="F4087" t="s">
        <v>36</v>
      </c>
      <c r="G4087" t="s">
        <v>36</v>
      </c>
      <c r="H4087">
        <v>4</v>
      </c>
    </row>
    <row r="4088" spans="1:8">
      <c r="A4088" t="s">
        <v>863</v>
      </c>
      <c r="B4088" t="s">
        <v>869</v>
      </c>
      <c r="C4088" t="s">
        <v>865</v>
      </c>
      <c r="D4088" t="s">
        <v>866</v>
      </c>
      <c r="E4088">
        <v>32</v>
      </c>
      <c r="F4088" t="s">
        <v>36</v>
      </c>
      <c r="G4088" t="s">
        <v>36</v>
      </c>
      <c r="H4088">
        <v>4</v>
      </c>
    </row>
    <row r="4089" spans="1:8">
      <c r="A4089" t="s">
        <v>863</v>
      </c>
      <c r="B4089" t="s">
        <v>869</v>
      </c>
      <c r="C4089" t="s">
        <v>865</v>
      </c>
      <c r="D4089" t="s">
        <v>866</v>
      </c>
      <c r="E4089">
        <v>32</v>
      </c>
      <c r="F4089" t="s">
        <v>36</v>
      </c>
      <c r="G4089" t="s">
        <v>36</v>
      </c>
      <c r="H4089">
        <v>4</v>
      </c>
    </row>
    <row r="4090" spans="1:8">
      <c r="A4090" t="s">
        <v>863</v>
      </c>
      <c r="B4090" t="s">
        <v>869</v>
      </c>
      <c r="C4090" t="s">
        <v>865</v>
      </c>
      <c r="D4090" t="s">
        <v>866</v>
      </c>
      <c r="E4090">
        <v>32</v>
      </c>
      <c r="F4090" t="s">
        <v>36</v>
      </c>
      <c r="G4090" t="s">
        <v>36</v>
      </c>
      <c r="H4090">
        <v>5</v>
      </c>
    </row>
    <row r="4091" spans="1:8">
      <c r="A4091" t="s">
        <v>863</v>
      </c>
      <c r="B4091" t="s">
        <v>869</v>
      </c>
      <c r="C4091" t="s">
        <v>865</v>
      </c>
      <c r="D4091" t="s">
        <v>866</v>
      </c>
      <c r="E4091">
        <v>32</v>
      </c>
      <c r="F4091" t="s">
        <v>36</v>
      </c>
      <c r="G4091" t="s">
        <v>36</v>
      </c>
      <c r="H4091">
        <v>5</v>
      </c>
    </row>
    <row r="4092" spans="1:8">
      <c r="A4092" t="s">
        <v>863</v>
      </c>
      <c r="B4092" t="s">
        <v>869</v>
      </c>
      <c r="C4092" t="s">
        <v>865</v>
      </c>
      <c r="D4092" t="s">
        <v>866</v>
      </c>
      <c r="E4092">
        <v>32</v>
      </c>
      <c r="F4092" t="s">
        <v>36</v>
      </c>
      <c r="G4092" t="s">
        <v>36</v>
      </c>
      <c r="H4092">
        <v>5</v>
      </c>
    </row>
    <row r="4093" spans="1:8">
      <c r="A4093" t="s">
        <v>863</v>
      </c>
      <c r="B4093" t="s">
        <v>869</v>
      </c>
      <c r="C4093" t="s">
        <v>865</v>
      </c>
      <c r="D4093" t="s">
        <v>866</v>
      </c>
      <c r="E4093">
        <v>32</v>
      </c>
      <c r="F4093" t="s">
        <v>36</v>
      </c>
      <c r="G4093" t="s">
        <v>36</v>
      </c>
      <c r="H4093">
        <v>6</v>
      </c>
    </row>
    <row r="4094" spans="1:8">
      <c r="A4094" t="s">
        <v>863</v>
      </c>
      <c r="B4094" t="s">
        <v>869</v>
      </c>
      <c r="C4094" t="s">
        <v>865</v>
      </c>
      <c r="D4094" t="s">
        <v>866</v>
      </c>
      <c r="E4094">
        <v>32</v>
      </c>
      <c r="F4094" t="s">
        <v>36</v>
      </c>
      <c r="G4094" t="s">
        <v>36</v>
      </c>
      <c r="H4094">
        <v>6</v>
      </c>
    </row>
    <row r="4095" spans="1:8">
      <c r="A4095" t="s">
        <v>863</v>
      </c>
      <c r="B4095" t="s">
        <v>869</v>
      </c>
      <c r="C4095" t="s">
        <v>865</v>
      </c>
      <c r="D4095" t="s">
        <v>866</v>
      </c>
      <c r="E4095">
        <v>32</v>
      </c>
      <c r="F4095" t="s">
        <v>36</v>
      </c>
      <c r="G4095" t="s">
        <v>36</v>
      </c>
      <c r="H4095">
        <v>6</v>
      </c>
    </row>
    <row r="4096" spans="1:8">
      <c r="A4096" t="s">
        <v>863</v>
      </c>
      <c r="B4096" t="s">
        <v>869</v>
      </c>
      <c r="C4096" t="s">
        <v>865</v>
      </c>
      <c r="D4096" t="s">
        <v>866</v>
      </c>
      <c r="E4096">
        <v>32</v>
      </c>
      <c r="F4096" t="s">
        <v>36</v>
      </c>
      <c r="G4096" t="s">
        <v>36</v>
      </c>
      <c r="H4096">
        <v>7</v>
      </c>
    </row>
    <row r="4097" spans="1:8">
      <c r="A4097" t="s">
        <v>863</v>
      </c>
      <c r="B4097" t="s">
        <v>869</v>
      </c>
      <c r="C4097" t="s">
        <v>865</v>
      </c>
      <c r="D4097" t="s">
        <v>866</v>
      </c>
      <c r="E4097">
        <v>32</v>
      </c>
      <c r="F4097" t="s">
        <v>36</v>
      </c>
      <c r="G4097" t="s">
        <v>36</v>
      </c>
      <c r="H4097">
        <v>7</v>
      </c>
    </row>
    <row r="4098" spans="1:8">
      <c r="A4098" t="s">
        <v>863</v>
      </c>
      <c r="B4098" t="s">
        <v>869</v>
      </c>
      <c r="C4098" t="s">
        <v>865</v>
      </c>
      <c r="D4098" t="s">
        <v>866</v>
      </c>
      <c r="E4098">
        <v>32</v>
      </c>
      <c r="F4098" t="s">
        <v>36</v>
      </c>
      <c r="G4098" t="s">
        <v>36</v>
      </c>
      <c r="H4098">
        <v>7</v>
      </c>
    </row>
    <row r="4099" spans="1:8">
      <c r="A4099" t="s">
        <v>863</v>
      </c>
      <c r="B4099" t="s">
        <v>869</v>
      </c>
      <c r="C4099" t="s">
        <v>865</v>
      </c>
      <c r="D4099" t="s">
        <v>866</v>
      </c>
      <c r="E4099">
        <v>32</v>
      </c>
      <c r="F4099" t="s">
        <v>36</v>
      </c>
      <c r="G4099" t="s">
        <v>36</v>
      </c>
      <c r="H4099">
        <v>8</v>
      </c>
    </row>
    <row r="4100" spans="1:8">
      <c r="A4100" t="s">
        <v>863</v>
      </c>
      <c r="B4100" t="s">
        <v>869</v>
      </c>
      <c r="C4100" t="s">
        <v>865</v>
      </c>
      <c r="D4100" t="s">
        <v>866</v>
      </c>
      <c r="E4100">
        <v>32</v>
      </c>
      <c r="F4100" t="s">
        <v>36</v>
      </c>
      <c r="G4100" t="s">
        <v>36</v>
      </c>
      <c r="H4100">
        <v>9</v>
      </c>
    </row>
    <row r="4101" spans="1:8">
      <c r="A4101" t="s">
        <v>863</v>
      </c>
      <c r="B4101" t="s">
        <v>869</v>
      </c>
      <c r="C4101" t="s">
        <v>865</v>
      </c>
      <c r="D4101" t="s">
        <v>866</v>
      </c>
      <c r="E4101">
        <v>32</v>
      </c>
      <c r="F4101" t="s">
        <v>36</v>
      </c>
      <c r="G4101" t="s">
        <v>36</v>
      </c>
      <c r="H4101">
        <v>10</v>
      </c>
    </row>
    <row r="4102" spans="1:8">
      <c r="A4102" t="s">
        <v>863</v>
      </c>
      <c r="B4102" t="s">
        <v>869</v>
      </c>
      <c r="C4102" t="s">
        <v>865</v>
      </c>
      <c r="D4102" t="s">
        <v>866</v>
      </c>
      <c r="E4102">
        <v>32</v>
      </c>
      <c r="F4102" t="s">
        <v>36</v>
      </c>
      <c r="G4102" t="s">
        <v>36</v>
      </c>
      <c r="H4102">
        <v>11</v>
      </c>
    </row>
    <row r="4103" spans="1:8">
      <c r="A4103" t="s">
        <v>863</v>
      </c>
      <c r="B4103" t="s">
        <v>869</v>
      </c>
      <c r="C4103" t="s">
        <v>865</v>
      </c>
      <c r="D4103" t="s">
        <v>866</v>
      </c>
      <c r="E4103">
        <v>32</v>
      </c>
      <c r="F4103" t="s">
        <v>36</v>
      </c>
      <c r="G4103" t="s">
        <v>36</v>
      </c>
      <c r="H4103">
        <v>13</v>
      </c>
    </row>
    <row r="4104" spans="1:8">
      <c r="A4104" t="s">
        <v>863</v>
      </c>
      <c r="B4104" t="s">
        <v>869</v>
      </c>
      <c r="C4104" t="s">
        <v>865</v>
      </c>
      <c r="D4104" t="s">
        <v>866</v>
      </c>
      <c r="E4104">
        <v>32</v>
      </c>
      <c r="F4104" t="s">
        <v>36</v>
      </c>
      <c r="G4104" t="s">
        <v>36</v>
      </c>
      <c r="H4104">
        <v>10</v>
      </c>
    </row>
    <row r="4105" spans="1:8">
      <c r="A4105" t="s">
        <v>863</v>
      </c>
      <c r="B4105" t="s">
        <v>869</v>
      </c>
      <c r="C4105" t="s">
        <v>865</v>
      </c>
      <c r="D4105" t="s">
        <v>866</v>
      </c>
      <c r="E4105">
        <v>32</v>
      </c>
      <c r="F4105" t="s">
        <v>36</v>
      </c>
      <c r="G4105" t="s">
        <v>36</v>
      </c>
      <c r="H4105">
        <v>16</v>
      </c>
    </row>
    <row r="4106" spans="1:8">
      <c r="A4106" t="s">
        <v>863</v>
      </c>
      <c r="B4106" t="s">
        <v>869</v>
      </c>
      <c r="C4106" t="s">
        <v>865</v>
      </c>
      <c r="D4106" t="s">
        <v>866</v>
      </c>
      <c r="E4106">
        <v>32</v>
      </c>
      <c r="F4106" t="s">
        <v>36</v>
      </c>
      <c r="G4106" t="s">
        <v>36</v>
      </c>
      <c r="H4106">
        <v>13</v>
      </c>
    </row>
    <row r="4107" spans="1:8">
      <c r="A4107" t="s">
        <v>863</v>
      </c>
      <c r="B4107" t="s">
        <v>869</v>
      </c>
      <c r="C4107" t="s">
        <v>865</v>
      </c>
      <c r="D4107" t="s">
        <v>866</v>
      </c>
      <c r="E4107">
        <v>32</v>
      </c>
      <c r="F4107" t="s">
        <v>36</v>
      </c>
      <c r="G4107" t="s">
        <v>36</v>
      </c>
      <c r="H4107">
        <v>48</v>
      </c>
    </row>
    <row r="4108" spans="1:8">
      <c r="A4108" t="s">
        <v>863</v>
      </c>
      <c r="B4108" t="s">
        <v>869</v>
      </c>
      <c r="C4108" t="s">
        <v>865</v>
      </c>
      <c r="D4108" t="s">
        <v>866</v>
      </c>
      <c r="E4108">
        <v>32</v>
      </c>
      <c r="F4108" t="s">
        <v>36</v>
      </c>
      <c r="G4108" t="s">
        <v>36</v>
      </c>
      <c r="H4108">
        <v>47</v>
      </c>
    </row>
    <row r="4109" spans="1:8">
      <c r="A4109" t="s">
        <v>863</v>
      </c>
      <c r="B4109" t="s">
        <v>869</v>
      </c>
      <c r="C4109" t="s">
        <v>865</v>
      </c>
      <c r="D4109" t="s">
        <v>866</v>
      </c>
      <c r="E4109">
        <v>32</v>
      </c>
      <c r="F4109" t="s">
        <v>36</v>
      </c>
      <c r="G4109" t="s">
        <v>36</v>
      </c>
      <c r="H4109">
        <v>37</v>
      </c>
    </row>
    <row r="4110" spans="1:8">
      <c r="A4110" t="s">
        <v>863</v>
      </c>
      <c r="B4110" t="s">
        <v>869</v>
      </c>
      <c r="C4110" t="s">
        <v>865</v>
      </c>
      <c r="D4110" t="s">
        <v>866</v>
      </c>
      <c r="E4110">
        <v>32</v>
      </c>
      <c r="F4110" t="s">
        <v>36</v>
      </c>
      <c r="G4110" t="s">
        <v>36</v>
      </c>
      <c r="H4110">
        <v>40</v>
      </c>
    </row>
    <row r="4111" spans="1:8">
      <c r="A4111" t="s">
        <v>863</v>
      </c>
      <c r="B4111" t="s">
        <v>869</v>
      </c>
      <c r="C4111" t="s">
        <v>865</v>
      </c>
      <c r="D4111" t="s">
        <v>866</v>
      </c>
      <c r="E4111">
        <v>32</v>
      </c>
      <c r="F4111" t="s">
        <v>36</v>
      </c>
      <c r="G4111" t="s">
        <v>36</v>
      </c>
      <c r="H4111">
        <v>40</v>
      </c>
    </row>
    <row r="4112" spans="1:8">
      <c r="A4112" t="s">
        <v>863</v>
      </c>
      <c r="B4112" t="s">
        <v>869</v>
      </c>
      <c r="C4112" t="s">
        <v>865</v>
      </c>
      <c r="D4112" t="s">
        <v>866</v>
      </c>
      <c r="E4112">
        <v>32</v>
      </c>
      <c r="F4112" t="s">
        <v>36</v>
      </c>
      <c r="G4112" t="s">
        <v>36</v>
      </c>
      <c r="H4112">
        <v>47</v>
      </c>
    </row>
    <row r="4113" spans="1:8">
      <c r="A4113" t="s">
        <v>863</v>
      </c>
      <c r="B4113" t="s">
        <v>869</v>
      </c>
      <c r="C4113" t="s">
        <v>865</v>
      </c>
      <c r="D4113" t="s">
        <v>866</v>
      </c>
      <c r="E4113">
        <v>32</v>
      </c>
      <c r="F4113" t="s">
        <v>36</v>
      </c>
      <c r="G4113" t="s">
        <v>36</v>
      </c>
      <c r="H4113">
        <v>46</v>
      </c>
    </row>
    <row r="4114" spans="1:8">
      <c r="A4114" t="s">
        <v>863</v>
      </c>
      <c r="B4114" t="s">
        <v>869</v>
      </c>
      <c r="C4114" t="s">
        <v>865</v>
      </c>
      <c r="D4114" t="s">
        <v>866</v>
      </c>
      <c r="E4114">
        <v>32</v>
      </c>
      <c r="F4114" t="s">
        <v>36</v>
      </c>
      <c r="G4114" t="s">
        <v>36</v>
      </c>
      <c r="H4114">
        <v>39</v>
      </c>
    </row>
    <row r="4115" spans="1:8">
      <c r="A4115" t="s">
        <v>863</v>
      </c>
      <c r="B4115" t="s">
        <v>869</v>
      </c>
      <c r="C4115" t="s">
        <v>865</v>
      </c>
      <c r="D4115" t="s">
        <v>866</v>
      </c>
      <c r="E4115">
        <v>32</v>
      </c>
      <c r="F4115" t="s">
        <v>36</v>
      </c>
      <c r="G4115" t="s">
        <v>36</v>
      </c>
      <c r="H4115">
        <v>38</v>
      </c>
    </row>
    <row r="4116" spans="1:8">
      <c r="A4116" t="s">
        <v>863</v>
      </c>
      <c r="B4116" t="s">
        <v>869</v>
      </c>
      <c r="C4116" t="s">
        <v>865</v>
      </c>
      <c r="D4116" t="s">
        <v>866</v>
      </c>
      <c r="E4116">
        <v>32</v>
      </c>
      <c r="F4116" t="s">
        <v>36</v>
      </c>
      <c r="G4116" t="s">
        <v>36</v>
      </c>
      <c r="H4116">
        <v>40</v>
      </c>
    </row>
    <row r="4117" spans="1:8">
      <c r="A4117" t="s">
        <v>863</v>
      </c>
      <c r="B4117" t="s">
        <v>869</v>
      </c>
      <c r="C4117" t="s">
        <v>865</v>
      </c>
      <c r="D4117" t="s">
        <v>866</v>
      </c>
      <c r="E4117">
        <v>32</v>
      </c>
      <c r="F4117" t="s">
        <v>36</v>
      </c>
      <c r="G4117" t="s">
        <v>36</v>
      </c>
      <c r="H4117">
        <v>45</v>
      </c>
    </row>
    <row r="4118" spans="1:8">
      <c r="A4118" t="s">
        <v>863</v>
      </c>
      <c r="B4118" t="s">
        <v>869</v>
      </c>
      <c r="C4118" t="s">
        <v>865</v>
      </c>
      <c r="D4118" t="s">
        <v>866</v>
      </c>
      <c r="E4118">
        <v>32</v>
      </c>
      <c r="F4118" t="s">
        <v>36</v>
      </c>
      <c r="G4118" t="s">
        <v>36</v>
      </c>
      <c r="H4118">
        <v>45</v>
      </c>
    </row>
    <row r="4119" spans="1:8">
      <c r="A4119" t="s">
        <v>863</v>
      </c>
      <c r="B4119" t="s">
        <v>869</v>
      </c>
      <c r="C4119" t="s">
        <v>865</v>
      </c>
      <c r="D4119" t="s">
        <v>866</v>
      </c>
      <c r="E4119">
        <v>32</v>
      </c>
      <c r="F4119" t="s">
        <v>36</v>
      </c>
      <c r="G4119" t="s">
        <v>36</v>
      </c>
      <c r="H4119">
        <v>43</v>
      </c>
    </row>
    <row r="4120" spans="1:8">
      <c r="A4120" t="s">
        <v>863</v>
      </c>
      <c r="B4120" t="s">
        <v>869</v>
      </c>
      <c r="C4120" t="s">
        <v>865</v>
      </c>
      <c r="D4120" t="s">
        <v>866</v>
      </c>
      <c r="E4120">
        <v>32</v>
      </c>
      <c r="F4120" t="s">
        <v>36</v>
      </c>
      <c r="G4120" t="s">
        <v>36</v>
      </c>
      <c r="H4120">
        <v>38</v>
      </c>
    </row>
    <row r="4121" spans="1:8">
      <c r="A4121" t="s">
        <v>863</v>
      </c>
      <c r="B4121" t="s">
        <v>869</v>
      </c>
      <c r="C4121" t="s">
        <v>865</v>
      </c>
      <c r="D4121" t="s">
        <v>866</v>
      </c>
      <c r="E4121">
        <v>32</v>
      </c>
      <c r="F4121" t="s">
        <v>36</v>
      </c>
      <c r="G4121" t="s">
        <v>36</v>
      </c>
      <c r="H4121">
        <v>42</v>
      </c>
    </row>
    <row r="4122" spans="1:8">
      <c r="A4122" t="s">
        <v>863</v>
      </c>
      <c r="B4122" t="s">
        <v>869</v>
      </c>
      <c r="C4122" t="s">
        <v>865</v>
      </c>
      <c r="D4122" t="s">
        <v>866</v>
      </c>
      <c r="E4122">
        <v>32</v>
      </c>
      <c r="F4122" t="s">
        <v>36</v>
      </c>
      <c r="G4122" t="s">
        <v>36</v>
      </c>
      <c r="H4122">
        <v>46</v>
      </c>
    </row>
    <row r="4123" spans="1:8">
      <c r="A4123" t="s">
        <v>863</v>
      </c>
      <c r="B4123" t="s">
        <v>869</v>
      </c>
      <c r="C4123" t="s">
        <v>865</v>
      </c>
      <c r="D4123" t="s">
        <v>866</v>
      </c>
      <c r="E4123">
        <v>32</v>
      </c>
      <c r="F4123" t="s">
        <v>36</v>
      </c>
      <c r="G4123" t="s">
        <v>36</v>
      </c>
      <c r="H4123">
        <v>41</v>
      </c>
    </row>
    <row r="4124" spans="1:8">
      <c r="A4124" t="s">
        <v>863</v>
      </c>
      <c r="B4124" t="s">
        <v>869</v>
      </c>
      <c r="C4124" t="s">
        <v>865</v>
      </c>
      <c r="D4124" t="s">
        <v>866</v>
      </c>
      <c r="E4124">
        <v>32</v>
      </c>
      <c r="F4124" t="s">
        <v>36</v>
      </c>
      <c r="G4124" t="s">
        <v>36</v>
      </c>
      <c r="H4124">
        <v>43</v>
      </c>
    </row>
    <row r="4125" spans="1:8">
      <c r="A4125" t="s">
        <v>863</v>
      </c>
      <c r="B4125" t="s">
        <v>869</v>
      </c>
      <c r="C4125" t="s">
        <v>865</v>
      </c>
      <c r="D4125" t="s">
        <v>866</v>
      </c>
      <c r="E4125">
        <v>32</v>
      </c>
      <c r="F4125" t="s">
        <v>36</v>
      </c>
      <c r="G4125" t="s">
        <v>36</v>
      </c>
      <c r="H4125">
        <v>35</v>
      </c>
    </row>
    <row r="4126" spans="1:8">
      <c r="A4126" t="s">
        <v>863</v>
      </c>
      <c r="B4126" t="s">
        <v>869</v>
      </c>
      <c r="C4126" t="s">
        <v>865</v>
      </c>
      <c r="D4126" t="s">
        <v>866</v>
      </c>
      <c r="E4126">
        <v>32</v>
      </c>
      <c r="F4126" t="s">
        <v>36</v>
      </c>
      <c r="G4126" t="s">
        <v>36</v>
      </c>
      <c r="H4126">
        <v>40</v>
      </c>
    </row>
    <row r="4127" spans="1:8">
      <c r="A4127" t="s">
        <v>863</v>
      </c>
      <c r="B4127" t="s">
        <v>869</v>
      </c>
      <c r="C4127" t="s">
        <v>865</v>
      </c>
      <c r="D4127" t="s">
        <v>866</v>
      </c>
      <c r="E4127">
        <v>32</v>
      </c>
      <c r="F4127" t="s">
        <v>36</v>
      </c>
      <c r="G4127" t="s">
        <v>36</v>
      </c>
      <c r="H4127">
        <v>32</v>
      </c>
    </row>
    <row r="4128" spans="1:8">
      <c r="A4128" t="s">
        <v>863</v>
      </c>
      <c r="B4128" t="s">
        <v>869</v>
      </c>
      <c r="C4128" t="s">
        <v>865</v>
      </c>
      <c r="D4128" t="s">
        <v>866</v>
      </c>
      <c r="E4128">
        <v>32</v>
      </c>
      <c r="F4128" t="s">
        <v>36</v>
      </c>
      <c r="G4128" t="s">
        <v>36</v>
      </c>
      <c r="H4128">
        <v>46</v>
      </c>
    </row>
    <row r="4129" spans="1:8">
      <c r="A4129" t="s">
        <v>863</v>
      </c>
      <c r="B4129" t="s">
        <v>869</v>
      </c>
      <c r="C4129" t="s">
        <v>865</v>
      </c>
      <c r="D4129" t="s">
        <v>866</v>
      </c>
      <c r="E4129">
        <v>32</v>
      </c>
      <c r="F4129" t="s">
        <v>36</v>
      </c>
      <c r="G4129" t="s">
        <v>36</v>
      </c>
      <c r="H4129">
        <v>41</v>
      </c>
    </row>
    <row r="4130" spans="1:8">
      <c r="A4130" t="s">
        <v>863</v>
      </c>
      <c r="B4130" t="s">
        <v>869</v>
      </c>
      <c r="C4130" t="s">
        <v>865</v>
      </c>
      <c r="D4130" t="s">
        <v>866</v>
      </c>
      <c r="E4130">
        <v>32</v>
      </c>
      <c r="F4130" t="s">
        <v>36</v>
      </c>
      <c r="G4130" t="s">
        <v>36</v>
      </c>
      <c r="H4130">
        <v>40</v>
      </c>
    </row>
    <row r="4131" spans="1:8">
      <c r="A4131" t="s">
        <v>863</v>
      </c>
      <c r="B4131" t="s">
        <v>869</v>
      </c>
      <c r="C4131" t="s">
        <v>865</v>
      </c>
      <c r="D4131" t="s">
        <v>866</v>
      </c>
      <c r="E4131">
        <v>32</v>
      </c>
      <c r="F4131" t="s">
        <v>36</v>
      </c>
      <c r="G4131" t="s">
        <v>36</v>
      </c>
      <c r="H4131">
        <v>36</v>
      </c>
    </row>
    <row r="4132" spans="1:8">
      <c r="A4132" t="s">
        <v>863</v>
      </c>
      <c r="B4132" t="s">
        <v>869</v>
      </c>
      <c r="C4132" t="s">
        <v>865</v>
      </c>
      <c r="D4132" t="s">
        <v>866</v>
      </c>
      <c r="E4132">
        <v>32</v>
      </c>
      <c r="F4132" t="s">
        <v>36</v>
      </c>
      <c r="G4132" t="s">
        <v>36</v>
      </c>
      <c r="H4132">
        <v>32</v>
      </c>
    </row>
    <row r="4133" spans="1:8">
      <c r="A4133" t="s">
        <v>863</v>
      </c>
      <c r="B4133" t="s">
        <v>869</v>
      </c>
      <c r="C4133" t="s">
        <v>865</v>
      </c>
      <c r="D4133" t="s">
        <v>866</v>
      </c>
      <c r="E4133">
        <v>32</v>
      </c>
      <c r="F4133" t="s">
        <v>36</v>
      </c>
      <c r="G4133" t="s">
        <v>36</v>
      </c>
      <c r="H4133">
        <v>38</v>
      </c>
    </row>
    <row r="4134" spans="1:8">
      <c r="A4134" t="s">
        <v>863</v>
      </c>
      <c r="B4134" t="s">
        <v>869</v>
      </c>
      <c r="C4134" t="s">
        <v>865</v>
      </c>
      <c r="D4134" t="s">
        <v>866</v>
      </c>
      <c r="E4134">
        <v>32</v>
      </c>
      <c r="F4134" t="s">
        <v>36</v>
      </c>
      <c r="G4134" t="s">
        <v>36</v>
      </c>
      <c r="H4134">
        <v>41</v>
      </c>
    </row>
    <row r="4135" spans="1:8">
      <c r="A4135" t="s">
        <v>863</v>
      </c>
      <c r="B4135" t="s">
        <v>869</v>
      </c>
      <c r="C4135" t="s">
        <v>865</v>
      </c>
      <c r="D4135" t="s">
        <v>866</v>
      </c>
      <c r="E4135">
        <v>32</v>
      </c>
      <c r="F4135">
        <v>1</v>
      </c>
      <c r="G4135">
        <v>24</v>
      </c>
      <c r="H4135" t="s">
        <v>766</v>
      </c>
    </row>
    <row r="4136" spans="1:8">
      <c r="A4136" t="s">
        <v>863</v>
      </c>
      <c r="B4136" t="s">
        <v>869</v>
      </c>
      <c r="C4136" t="s">
        <v>865</v>
      </c>
      <c r="D4136" t="s">
        <v>866</v>
      </c>
      <c r="E4136">
        <v>32</v>
      </c>
      <c r="F4136">
        <v>2</v>
      </c>
      <c r="G4136">
        <v>27</v>
      </c>
      <c r="H4136" t="s">
        <v>870</v>
      </c>
    </row>
    <row r="4137" spans="1:8">
      <c r="A4137" t="s">
        <v>863</v>
      </c>
      <c r="B4137" t="s">
        <v>869</v>
      </c>
      <c r="C4137" t="s">
        <v>865</v>
      </c>
      <c r="D4137" t="s">
        <v>866</v>
      </c>
      <c r="E4137">
        <v>32</v>
      </c>
      <c r="F4137">
        <v>3</v>
      </c>
      <c r="G4137">
        <v>6</v>
      </c>
      <c r="H4137" t="s">
        <v>871</v>
      </c>
    </row>
    <row r="4138" spans="1:8">
      <c r="A4138" t="s">
        <v>863</v>
      </c>
      <c r="B4138" t="s">
        <v>869</v>
      </c>
      <c r="C4138" t="s">
        <v>865</v>
      </c>
      <c r="D4138" t="s">
        <v>866</v>
      </c>
      <c r="E4138">
        <v>32</v>
      </c>
      <c r="F4138">
        <v>4</v>
      </c>
      <c r="G4138">
        <v>9</v>
      </c>
      <c r="H4138" t="s">
        <v>852</v>
      </c>
    </row>
    <row r="4139" spans="1:8">
      <c r="A4139" t="s">
        <v>863</v>
      </c>
      <c r="B4139" t="s">
        <v>869</v>
      </c>
      <c r="C4139" t="s">
        <v>865</v>
      </c>
      <c r="D4139" t="s">
        <v>866</v>
      </c>
      <c r="E4139">
        <v>32</v>
      </c>
      <c r="F4139">
        <v>5</v>
      </c>
      <c r="G4139">
        <v>33</v>
      </c>
      <c r="H4139" t="s">
        <v>810</v>
      </c>
    </row>
    <row r="4140" spans="1:8">
      <c r="A4140" t="s">
        <v>863</v>
      </c>
      <c r="B4140" t="s">
        <v>869</v>
      </c>
      <c r="C4140" t="s">
        <v>865</v>
      </c>
      <c r="D4140" t="s">
        <v>866</v>
      </c>
      <c r="E4140">
        <v>32</v>
      </c>
      <c r="F4140">
        <v>6</v>
      </c>
      <c r="G4140">
        <v>33</v>
      </c>
      <c r="H4140" t="s">
        <v>872</v>
      </c>
    </row>
    <row r="4141" spans="1:8">
      <c r="A4141" t="s">
        <v>863</v>
      </c>
      <c r="B4141" t="s">
        <v>869</v>
      </c>
      <c r="C4141" t="s">
        <v>865</v>
      </c>
      <c r="D4141" t="s">
        <v>866</v>
      </c>
      <c r="E4141">
        <v>32</v>
      </c>
      <c r="F4141">
        <v>7</v>
      </c>
      <c r="G4141">
        <v>6</v>
      </c>
      <c r="H4141" t="s">
        <v>799</v>
      </c>
    </row>
    <row r="4142" spans="1:8">
      <c r="A4142" t="s">
        <v>863</v>
      </c>
      <c r="B4142" t="s">
        <v>869</v>
      </c>
      <c r="C4142" t="s">
        <v>865</v>
      </c>
      <c r="D4142" t="s">
        <v>866</v>
      </c>
      <c r="E4142">
        <v>32</v>
      </c>
      <c r="F4142">
        <v>8</v>
      </c>
      <c r="G4142">
        <v>12</v>
      </c>
      <c r="H4142" t="s">
        <v>796</v>
      </c>
    </row>
    <row r="4143" spans="1:8">
      <c r="A4143" t="s">
        <v>863</v>
      </c>
      <c r="B4143" t="s">
        <v>869</v>
      </c>
      <c r="C4143" t="s">
        <v>865</v>
      </c>
      <c r="D4143" t="s">
        <v>866</v>
      </c>
      <c r="E4143">
        <v>32</v>
      </c>
      <c r="F4143">
        <v>9</v>
      </c>
      <c r="G4143">
        <v>29</v>
      </c>
      <c r="H4143" t="s">
        <v>873</v>
      </c>
    </row>
    <row r="4144" spans="1:8">
      <c r="A4144" t="s">
        <v>863</v>
      </c>
      <c r="B4144" t="s">
        <v>869</v>
      </c>
      <c r="C4144" t="s">
        <v>865</v>
      </c>
      <c r="D4144" t="s">
        <v>866</v>
      </c>
      <c r="E4144">
        <v>32</v>
      </c>
      <c r="F4144">
        <v>10</v>
      </c>
      <c r="G4144">
        <v>15</v>
      </c>
      <c r="H4144" t="s">
        <v>718</v>
      </c>
    </row>
    <row r="4145" spans="1:8">
      <c r="A4145" t="s">
        <v>863</v>
      </c>
      <c r="B4145" t="s">
        <v>869</v>
      </c>
      <c r="C4145" t="s">
        <v>865</v>
      </c>
      <c r="D4145" t="s">
        <v>866</v>
      </c>
      <c r="E4145">
        <v>32</v>
      </c>
      <c r="F4145">
        <v>11</v>
      </c>
      <c r="G4145">
        <v>10</v>
      </c>
      <c r="H4145" t="s">
        <v>782</v>
      </c>
    </row>
    <row r="4146" spans="1:8">
      <c r="A4146" t="s">
        <v>863</v>
      </c>
      <c r="B4146" t="s">
        <v>869</v>
      </c>
      <c r="C4146" t="s">
        <v>865</v>
      </c>
      <c r="D4146" t="s">
        <v>866</v>
      </c>
      <c r="E4146">
        <v>32</v>
      </c>
      <c r="F4146">
        <v>12</v>
      </c>
      <c r="G4146">
        <v>10</v>
      </c>
      <c r="H4146" t="s">
        <v>874</v>
      </c>
    </row>
    <row r="4147" spans="1:8">
      <c r="A4147" t="s">
        <v>863</v>
      </c>
      <c r="B4147" t="s">
        <v>869</v>
      </c>
      <c r="C4147" t="s">
        <v>865</v>
      </c>
      <c r="D4147" t="s">
        <v>866</v>
      </c>
      <c r="E4147">
        <v>32</v>
      </c>
      <c r="F4147">
        <v>13</v>
      </c>
      <c r="G4147">
        <v>41</v>
      </c>
      <c r="H4147" t="s">
        <v>875</v>
      </c>
    </row>
    <row r="4148" spans="1:8">
      <c r="A4148" t="s">
        <v>863</v>
      </c>
      <c r="B4148" t="s">
        <v>869</v>
      </c>
      <c r="C4148" t="s">
        <v>865</v>
      </c>
      <c r="D4148" t="s">
        <v>866</v>
      </c>
      <c r="E4148">
        <v>32</v>
      </c>
      <c r="F4148">
        <v>14</v>
      </c>
      <c r="G4148">
        <v>57</v>
      </c>
      <c r="H4148" t="s">
        <v>876</v>
      </c>
    </row>
    <row r="4149" spans="1:8">
      <c r="A4149" t="s">
        <v>863</v>
      </c>
      <c r="B4149" t="s">
        <v>869</v>
      </c>
      <c r="C4149" t="s">
        <v>865</v>
      </c>
      <c r="D4149" t="s">
        <v>866</v>
      </c>
      <c r="E4149">
        <v>32</v>
      </c>
      <c r="F4149">
        <v>15</v>
      </c>
      <c r="G4149">
        <v>10</v>
      </c>
      <c r="H4149" t="s">
        <v>877</v>
      </c>
    </row>
    <row r="4150" spans="1:8">
      <c r="A4150" t="s">
        <v>863</v>
      </c>
      <c r="B4150" t="s">
        <v>869</v>
      </c>
      <c r="C4150" t="s">
        <v>865</v>
      </c>
      <c r="D4150" t="s">
        <v>866</v>
      </c>
      <c r="E4150">
        <v>32</v>
      </c>
      <c r="F4150">
        <v>16</v>
      </c>
      <c r="G4150">
        <v>5</v>
      </c>
      <c r="H4150" t="s">
        <v>789</v>
      </c>
    </row>
    <row r="4151" spans="1:8">
      <c r="A4151" t="s">
        <v>863</v>
      </c>
      <c r="B4151" t="s">
        <v>869</v>
      </c>
      <c r="C4151" t="s">
        <v>865</v>
      </c>
      <c r="D4151" t="s">
        <v>866</v>
      </c>
      <c r="E4151">
        <v>32</v>
      </c>
      <c r="F4151">
        <v>17</v>
      </c>
      <c r="G4151">
        <v>3</v>
      </c>
      <c r="H4151" t="s">
        <v>878</v>
      </c>
    </row>
    <row r="4152" spans="1:8">
      <c r="A4152" t="s">
        <v>863</v>
      </c>
      <c r="B4152" t="s">
        <v>869</v>
      </c>
      <c r="C4152" t="s">
        <v>865</v>
      </c>
      <c r="D4152" t="s">
        <v>866</v>
      </c>
      <c r="E4152">
        <v>32</v>
      </c>
      <c r="F4152">
        <v>18</v>
      </c>
      <c r="G4152">
        <v>12</v>
      </c>
      <c r="H4152" t="s">
        <v>879</v>
      </c>
    </row>
    <row r="4153" spans="1:8">
      <c r="A4153" t="s">
        <v>863</v>
      </c>
      <c r="B4153" t="s">
        <v>869</v>
      </c>
      <c r="C4153" t="s">
        <v>865</v>
      </c>
      <c r="D4153" t="s">
        <v>866</v>
      </c>
      <c r="E4153">
        <v>32</v>
      </c>
      <c r="F4153">
        <v>19</v>
      </c>
      <c r="G4153">
        <v>43</v>
      </c>
      <c r="H4153" t="s">
        <v>880</v>
      </c>
    </row>
    <row r="4154" spans="1:8">
      <c r="A4154" t="s">
        <v>863</v>
      </c>
      <c r="B4154" t="s">
        <v>869</v>
      </c>
      <c r="C4154" t="s">
        <v>865</v>
      </c>
      <c r="D4154" t="s">
        <v>866</v>
      </c>
      <c r="E4154">
        <v>32</v>
      </c>
      <c r="F4154">
        <v>20</v>
      </c>
      <c r="G4154">
        <v>4</v>
      </c>
      <c r="H4154" t="s">
        <v>881</v>
      </c>
    </row>
    <row r="4155" spans="1:8">
      <c r="A4155" t="s">
        <v>863</v>
      </c>
      <c r="B4155" t="s">
        <v>869</v>
      </c>
      <c r="C4155" t="s">
        <v>865</v>
      </c>
      <c r="D4155" t="s">
        <v>866</v>
      </c>
      <c r="E4155">
        <v>32</v>
      </c>
      <c r="F4155">
        <v>21</v>
      </c>
      <c r="G4155">
        <v>3</v>
      </c>
      <c r="H4155" t="s">
        <v>879</v>
      </c>
    </row>
    <row r="4156" spans="1:8">
      <c r="A4156" t="s">
        <v>863</v>
      </c>
      <c r="B4156" t="s">
        <v>869</v>
      </c>
      <c r="C4156" t="s">
        <v>865</v>
      </c>
      <c r="D4156" t="s">
        <v>866</v>
      </c>
      <c r="E4156">
        <v>32</v>
      </c>
      <c r="F4156">
        <v>22</v>
      </c>
      <c r="G4156">
        <v>9</v>
      </c>
      <c r="H4156" t="s">
        <v>875</v>
      </c>
    </row>
    <row r="4157" spans="1:8">
      <c r="A4157" t="s">
        <v>863</v>
      </c>
      <c r="B4157" t="s">
        <v>869</v>
      </c>
      <c r="C4157" t="s">
        <v>865</v>
      </c>
      <c r="D4157" t="s">
        <v>866</v>
      </c>
      <c r="E4157">
        <v>32</v>
      </c>
      <c r="F4157">
        <v>23</v>
      </c>
      <c r="G4157">
        <v>15</v>
      </c>
      <c r="H4157" t="s">
        <v>882</v>
      </c>
    </row>
    <row r="4158" spans="1:8">
      <c r="A4158" t="s">
        <v>863</v>
      </c>
      <c r="B4158" t="s">
        <v>869</v>
      </c>
      <c r="C4158" t="s">
        <v>865</v>
      </c>
      <c r="D4158" t="s">
        <v>866</v>
      </c>
      <c r="E4158">
        <v>32</v>
      </c>
      <c r="F4158">
        <v>24</v>
      </c>
      <c r="G4158">
        <v>8</v>
      </c>
      <c r="H4158" t="s">
        <v>790</v>
      </c>
    </row>
    <row r="4159" spans="1:8">
      <c r="A4159" t="s">
        <v>863</v>
      </c>
      <c r="B4159" t="s">
        <v>869</v>
      </c>
      <c r="C4159" t="s">
        <v>865</v>
      </c>
      <c r="D4159" t="s">
        <v>866</v>
      </c>
      <c r="E4159">
        <v>32</v>
      </c>
      <c r="F4159">
        <v>25</v>
      </c>
      <c r="G4159">
        <v>12</v>
      </c>
      <c r="H4159" t="s">
        <v>769</v>
      </c>
    </row>
    <row r="4160" spans="1:8">
      <c r="A4160" t="s">
        <v>863</v>
      </c>
      <c r="B4160" t="s">
        <v>869</v>
      </c>
      <c r="C4160" t="s">
        <v>865</v>
      </c>
      <c r="D4160" t="s">
        <v>866</v>
      </c>
      <c r="E4160">
        <v>32</v>
      </c>
      <c r="F4160">
        <v>26</v>
      </c>
      <c r="G4160">
        <v>17</v>
      </c>
      <c r="H4160" t="s">
        <v>847</v>
      </c>
    </row>
    <row r="4161" spans="1:8">
      <c r="A4161" t="s">
        <v>863</v>
      </c>
      <c r="B4161" t="s">
        <v>869</v>
      </c>
      <c r="C4161" t="s">
        <v>865</v>
      </c>
      <c r="D4161" t="s">
        <v>866</v>
      </c>
      <c r="E4161">
        <v>32</v>
      </c>
      <c r="F4161">
        <v>27</v>
      </c>
      <c r="G4161">
        <v>16</v>
      </c>
      <c r="H4161" t="s">
        <v>883</v>
      </c>
    </row>
    <row r="4162" spans="1:8">
      <c r="A4162" t="s">
        <v>863</v>
      </c>
      <c r="B4162" t="s">
        <v>869</v>
      </c>
      <c r="C4162" t="s">
        <v>865</v>
      </c>
      <c r="D4162" t="s">
        <v>866</v>
      </c>
      <c r="E4162">
        <v>32</v>
      </c>
      <c r="F4162">
        <v>28</v>
      </c>
      <c r="G4162">
        <v>10</v>
      </c>
      <c r="H4162" t="s">
        <v>789</v>
      </c>
    </row>
    <row r="4163" spans="1:8">
      <c r="A4163" t="s">
        <v>863</v>
      </c>
      <c r="B4163" t="s">
        <v>869</v>
      </c>
      <c r="C4163" t="s">
        <v>865</v>
      </c>
      <c r="D4163" t="s">
        <v>866</v>
      </c>
      <c r="E4163">
        <v>32</v>
      </c>
      <c r="F4163">
        <v>29</v>
      </c>
      <c r="G4163">
        <v>26</v>
      </c>
      <c r="H4163" t="s">
        <v>884</v>
      </c>
    </row>
    <row r="4164" spans="1:8">
      <c r="A4164" t="s">
        <v>863</v>
      </c>
      <c r="B4164" t="s">
        <v>869</v>
      </c>
      <c r="C4164" t="s">
        <v>865</v>
      </c>
      <c r="D4164" t="s">
        <v>866</v>
      </c>
      <c r="E4164">
        <v>32</v>
      </c>
      <c r="F4164">
        <v>30</v>
      </c>
      <c r="G4164">
        <v>6</v>
      </c>
      <c r="H4164" t="s">
        <v>885</v>
      </c>
    </row>
    <row r="4165" spans="1:8">
      <c r="A4165" t="s">
        <v>863</v>
      </c>
      <c r="B4165" t="s">
        <v>869</v>
      </c>
      <c r="C4165" t="s">
        <v>865</v>
      </c>
      <c r="D4165" t="s">
        <v>866</v>
      </c>
      <c r="E4165">
        <v>32</v>
      </c>
      <c r="F4165">
        <v>31</v>
      </c>
      <c r="G4165">
        <v>18</v>
      </c>
      <c r="H4165" t="s">
        <v>712</v>
      </c>
    </row>
    <row r="4166" spans="1:8">
      <c r="A4166" t="s">
        <v>863</v>
      </c>
      <c r="B4166" t="s">
        <v>869</v>
      </c>
      <c r="C4166" t="s">
        <v>865</v>
      </c>
      <c r="D4166" t="s">
        <v>866</v>
      </c>
      <c r="E4166">
        <v>32</v>
      </c>
      <c r="F4166">
        <v>32</v>
      </c>
      <c r="G4166">
        <v>35</v>
      </c>
      <c r="H4166" t="s">
        <v>728</v>
      </c>
    </row>
    <row r="4167" spans="1:8">
      <c r="A4167" t="s">
        <v>863</v>
      </c>
      <c r="B4167" t="s">
        <v>869</v>
      </c>
      <c r="C4167" t="s">
        <v>865</v>
      </c>
      <c r="D4167" t="s">
        <v>866</v>
      </c>
      <c r="E4167">
        <v>32</v>
      </c>
      <c r="F4167">
        <v>33</v>
      </c>
      <c r="G4167">
        <v>5</v>
      </c>
      <c r="H4167" t="s">
        <v>796</v>
      </c>
    </row>
    <row r="4168" spans="1:8">
      <c r="A4168" t="s">
        <v>863</v>
      </c>
      <c r="B4168" t="s">
        <v>869</v>
      </c>
      <c r="C4168" t="s">
        <v>865</v>
      </c>
      <c r="D4168" t="s">
        <v>866</v>
      </c>
      <c r="E4168">
        <v>32</v>
      </c>
      <c r="F4168">
        <v>34</v>
      </c>
      <c r="G4168">
        <v>3</v>
      </c>
      <c r="H4168" t="s">
        <v>886</v>
      </c>
    </row>
    <row r="4169" spans="1:8">
      <c r="A4169" t="s">
        <v>863</v>
      </c>
      <c r="B4169" t="s">
        <v>869</v>
      </c>
      <c r="C4169" t="s">
        <v>865</v>
      </c>
      <c r="D4169" t="s">
        <v>866</v>
      </c>
      <c r="E4169">
        <v>32</v>
      </c>
      <c r="F4169">
        <v>35</v>
      </c>
      <c r="G4169">
        <v>18</v>
      </c>
      <c r="H4169" t="s">
        <v>883</v>
      </c>
    </row>
    <row r="4170" spans="1:8">
      <c r="A4170" t="s">
        <v>863</v>
      </c>
      <c r="B4170" t="s">
        <v>869</v>
      </c>
      <c r="C4170" t="s">
        <v>865</v>
      </c>
      <c r="D4170" t="s">
        <v>866</v>
      </c>
      <c r="E4170">
        <v>32</v>
      </c>
      <c r="F4170">
        <v>36</v>
      </c>
      <c r="G4170">
        <v>33</v>
      </c>
      <c r="H4170" t="s">
        <v>887</v>
      </c>
    </row>
    <row r="4171" spans="1:8">
      <c r="A4171" t="s">
        <v>863</v>
      </c>
      <c r="B4171" t="s">
        <v>869</v>
      </c>
      <c r="C4171" t="s">
        <v>865</v>
      </c>
      <c r="D4171" t="s">
        <v>866</v>
      </c>
      <c r="E4171">
        <v>32</v>
      </c>
      <c r="F4171">
        <v>37</v>
      </c>
      <c r="G4171">
        <v>7</v>
      </c>
      <c r="H4171" t="s">
        <v>888</v>
      </c>
    </row>
    <row r="4172" spans="1:8">
      <c r="A4172" t="s">
        <v>863</v>
      </c>
      <c r="B4172" t="s">
        <v>869</v>
      </c>
      <c r="C4172" t="s">
        <v>865</v>
      </c>
      <c r="D4172" t="s">
        <v>866</v>
      </c>
      <c r="E4172">
        <v>32</v>
      </c>
      <c r="F4172">
        <v>38</v>
      </c>
      <c r="G4172">
        <v>6</v>
      </c>
      <c r="H4172" t="s">
        <v>889</v>
      </c>
    </row>
    <row r="4173" spans="1:8">
      <c r="A4173" t="s">
        <v>863</v>
      </c>
      <c r="B4173" t="s">
        <v>869</v>
      </c>
      <c r="C4173" t="s">
        <v>865</v>
      </c>
      <c r="D4173" t="s">
        <v>866</v>
      </c>
      <c r="E4173">
        <v>32</v>
      </c>
      <c r="F4173">
        <v>39</v>
      </c>
      <c r="G4173">
        <v>1</v>
      </c>
      <c r="H4173" t="s">
        <v>819</v>
      </c>
    </row>
    <row r="4174" spans="1:8">
      <c r="A4174" t="s">
        <v>863</v>
      </c>
      <c r="B4174" t="s">
        <v>869</v>
      </c>
      <c r="C4174" t="s">
        <v>865</v>
      </c>
      <c r="D4174" t="s">
        <v>866</v>
      </c>
      <c r="E4174">
        <v>32</v>
      </c>
      <c r="F4174">
        <v>40</v>
      </c>
      <c r="G4174">
        <v>38</v>
      </c>
      <c r="H4174" t="s">
        <v>775</v>
      </c>
    </row>
    <row r="4175" hidden="1" spans="1:8">
      <c r="A4175" t="s">
        <v>751</v>
      </c>
      <c r="B4175" t="s">
        <v>890</v>
      </c>
      <c r="C4175" t="s">
        <v>753</v>
      </c>
      <c r="D4175" t="s">
        <v>754</v>
      </c>
      <c r="E4175">
        <v>31</v>
      </c>
      <c r="F4175" t="s">
        <v>36</v>
      </c>
      <c r="G4175" t="s">
        <v>36</v>
      </c>
      <c r="H4175">
        <v>1</v>
      </c>
    </row>
    <row r="4176" hidden="1" spans="1:8">
      <c r="A4176" t="s">
        <v>751</v>
      </c>
      <c r="B4176" t="s">
        <v>890</v>
      </c>
      <c r="C4176" t="s">
        <v>753</v>
      </c>
      <c r="D4176" t="s">
        <v>754</v>
      </c>
      <c r="E4176">
        <v>31</v>
      </c>
      <c r="F4176" t="s">
        <v>36</v>
      </c>
      <c r="G4176" t="s">
        <v>36</v>
      </c>
      <c r="H4176">
        <v>2</v>
      </c>
    </row>
    <row r="4177" hidden="1" spans="1:8">
      <c r="A4177" t="s">
        <v>751</v>
      </c>
      <c r="B4177" t="s">
        <v>890</v>
      </c>
      <c r="C4177" t="s">
        <v>753</v>
      </c>
      <c r="D4177" t="s">
        <v>754</v>
      </c>
      <c r="E4177">
        <v>31</v>
      </c>
      <c r="F4177" t="s">
        <v>36</v>
      </c>
      <c r="G4177" t="s">
        <v>36</v>
      </c>
      <c r="H4177">
        <v>2</v>
      </c>
    </row>
    <row r="4178" hidden="1" spans="1:8">
      <c r="A4178" t="s">
        <v>751</v>
      </c>
      <c r="B4178" t="s">
        <v>890</v>
      </c>
      <c r="C4178" t="s">
        <v>753</v>
      </c>
      <c r="D4178" t="s">
        <v>754</v>
      </c>
      <c r="E4178">
        <v>31</v>
      </c>
      <c r="F4178" t="s">
        <v>36</v>
      </c>
      <c r="G4178" t="s">
        <v>36</v>
      </c>
      <c r="H4178">
        <v>2</v>
      </c>
    </row>
    <row r="4179" hidden="1" spans="1:8">
      <c r="A4179" t="s">
        <v>751</v>
      </c>
      <c r="B4179" t="s">
        <v>890</v>
      </c>
      <c r="C4179" t="s">
        <v>753</v>
      </c>
      <c r="D4179" t="s">
        <v>754</v>
      </c>
      <c r="E4179">
        <v>31</v>
      </c>
      <c r="F4179" t="s">
        <v>36</v>
      </c>
      <c r="G4179" t="s">
        <v>36</v>
      </c>
      <c r="H4179">
        <v>2</v>
      </c>
    </row>
    <row r="4180" hidden="1" spans="1:8">
      <c r="A4180" t="s">
        <v>751</v>
      </c>
      <c r="B4180" t="s">
        <v>890</v>
      </c>
      <c r="C4180" t="s">
        <v>753</v>
      </c>
      <c r="D4180" t="s">
        <v>754</v>
      </c>
      <c r="E4180">
        <v>31</v>
      </c>
      <c r="F4180" t="s">
        <v>36</v>
      </c>
      <c r="G4180" t="s">
        <v>36</v>
      </c>
      <c r="H4180">
        <v>2</v>
      </c>
    </row>
    <row r="4181" hidden="1" spans="1:8">
      <c r="A4181" t="s">
        <v>751</v>
      </c>
      <c r="B4181" t="s">
        <v>890</v>
      </c>
      <c r="C4181" t="s">
        <v>753</v>
      </c>
      <c r="D4181" t="s">
        <v>754</v>
      </c>
      <c r="E4181">
        <v>31</v>
      </c>
      <c r="F4181" t="s">
        <v>36</v>
      </c>
      <c r="G4181" t="s">
        <v>36</v>
      </c>
      <c r="H4181">
        <v>2</v>
      </c>
    </row>
    <row r="4182" hidden="1" spans="1:8">
      <c r="A4182" t="s">
        <v>751</v>
      </c>
      <c r="B4182" t="s">
        <v>890</v>
      </c>
      <c r="C4182" t="s">
        <v>753</v>
      </c>
      <c r="D4182" t="s">
        <v>754</v>
      </c>
      <c r="E4182">
        <v>31</v>
      </c>
      <c r="F4182" t="s">
        <v>36</v>
      </c>
      <c r="G4182" t="s">
        <v>36</v>
      </c>
      <c r="H4182">
        <v>2</v>
      </c>
    </row>
    <row r="4183" hidden="1" spans="1:8">
      <c r="A4183" t="s">
        <v>751</v>
      </c>
      <c r="B4183" t="s">
        <v>890</v>
      </c>
      <c r="C4183" t="s">
        <v>753</v>
      </c>
      <c r="D4183" t="s">
        <v>754</v>
      </c>
      <c r="E4183">
        <v>31</v>
      </c>
      <c r="F4183" t="s">
        <v>36</v>
      </c>
      <c r="G4183" t="s">
        <v>36</v>
      </c>
      <c r="H4183">
        <v>2</v>
      </c>
    </row>
    <row r="4184" hidden="1" spans="1:8">
      <c r="A4184" t="s">
        <v>751</v>
      </c>
      <c r="B4184" t="s">
        <v>890</v>
      </c>
      <c r="C4184" t="s">
        <v>753</v>
      </c>
      <c r="D4184" t="s">
        <v>754</v>
      </c>
      <c r="E4184">
        <v>31</v>
      </c>
      <c r="F4184" t="s">
        <v>36</v>
      </c>
      <c r="G4184" t="s">
        <v>36</v>
      </c>
      <c r="H4184">
        <v>2</v>
      </c>
    </row>
    <row r="4185" hidden="1" spans="1:8">
      <c r="A4185" t="s">
        <v>751</v>
      </c>
      <c r="B4185" t="s">
        <v>890</v>
      </c>
      <c r="C4185" t="s">
        <v>753</v>
      </c>
      <c r="D4185" t="s">
        <v>754</v>
      </c>
      <c r="E4185">
        <v>31</v>
      </c>
      <c r="F4185" t="s">
        <v>36</v>
      </c>
      <c r="G4185" t="s">
        <v>36</v>
      </c>
      <c r="H4185">
        <v>2</v>
      </c>
    </row>
    <row r="4186" hidden="1" spans="1:8">
      <c r="A4186" t="s">
        <v>751</v>
      </c>
      <c r="B4186" t="s">
        <v>890</v>
      </c>
      <c r="C4186" t="s">
        <v>753</v>
      </c>
      <c r="D4186" t="s">
        <v>754</v>
      </c>
      <c r="E4186">
        <v>31</v>
      </c>
      <c r="F4186" t="s">
        <v>36</v>
      </c>
      <c r="G4186" t="s">
        <v>36</v>
      </c>
      <c r="H4186">
        <v>2</v>
      </c>
    </row>
    <row r="4187" hidden="1" spans="1:8">
      <c r="A4187" t="s">
        <v>751</v>
      </c>
      <c r="B4187" t="s">
        <v>890</v>
      </c>
      <c r="C4187" t="s">
        <v>753</v>
      </c>
      <c r="D4187" t="s">
        <v>754</v>
      </c>
      <c r="E4187">
        <v>31</v>
      </c>
      <c r="F4187" t="s">
        <v>36</v>
      </c>
      <c r="G4187" t="s">
        <v>36</v>
      </c>
      <c r="H4187">
        <v>2</v>
      </c>
    </row>
    <row r="4188" hidden="1" spans="1:8">
      <c r="A4188" t="s">
        <v>751</v>
      </c>
      <c r="B4188" t="s">
        <v>890</v>
      </c>
      <c r="C4188" t="s">
        <v>753</v>
      </c>
      <c r="D4188" t="s">
        <v>754</v>
      </c>
      <c r="E4188">
        <v>31</v>
      </c>
      <c r="F4188" t="s">
        <v>36</v>
      </c>
      <c r="G4188" t="s">
        <v>36</v>
      </c>
      <c r="H4188">
        <v>2</v>
      </c>
    </row>
    <row r="4189" hidden="1" spans="1:8">
      <c r="A4189" t="s">
        <v>751</v>
      </c>
      <c r="B4189" t="s">
        <v>890</v>
      </c>
      <c r="C4189" t="s">
        <v>753</v>
      </c>
      <c r="D4189" t="s">
        <v>754</v>
      </c>
      <c r="E4189">
        <v>31</v>
      </c>
      <c r="F4189" t="s">
        <v>36</v>
      </c>
      <c r="G4189" t="s">
        <v>36</v>
      </c>
      <c r="H4189">
        <v>2</v>
      </c>
    </row>
    <row r="4190" hidden="1" spans="1:8">
      <c r="A4190" t="s">
        <v>751</v>
      </c>
      <c r="B4190" t="s">
        <v>890</v>
      </c>
      <c r="C4190" t="s">
        <v>753</v>
      </c>
      <c r="D4190" t="s">
        <v>754</v>
      </c>
      <c r="E4190">
        <v>31</v>
      </c>
      <c r="F4190" t="s">
        <v>36</v>
      </c>
      <c r="G4190" t="s">
        <v>36</v>
      </c>
      <c r="H4190">
        <v>2</v>
      </c>
    </row>
    <row r="4191" hidden="1" spans="1:8">
      <c r="A4191" t="s">
        <v>751</v>
      </c>
      <c r="B4191" t="s">
        <v>890</v>
      </c>
      <c r="C4191" t="s">
        <v>753</v>
      </c>
      <c r="D4191" t="s">
        <v>754</v>
      </c>
      <c r="E4191">
        <v>31</v>
      </c>
      <c r="F4191" t="s">
        <v>36</v>
      </c>
      <c r="G4191" t="s">
        <v>36</v>
      </c>
      <c r="H4191">
        <v>2</v>
      </c>
    </row>
    <row r="4192" hidden="1" spans="1:8">
      <c r="A4192" t="s">
        <v>751</v>
      </c>
      <c r="B4192" t="s">
        <v>890</v>
      </c>
      <c r="C4192" t="s">
        <v>753</v>
      </c>
      <c r="D4192" t="s">
        <v>754</v>
      </c>
      <c r="E4192">
        <v>31</v>
      </c>
      <c r="F4192" t="s">
        <v>36</v>
      </c>
      <c r="G4192" t="s">
        <v>36</v>
      </c>
      <c r="H4192">
        <v>2</v>
      </c>
    </row>
    <row r="4193" hidden="1" spans="1:8">
      <c r="A4193" t="s">
        <v>751</v>
      </c>
      <c r="B4193" t="s">
        <v>890</v>
      </c>
      <c r="C4193" t="s">
        <v>753</v>
      </c>
      <c r="D4193" t="s">
        <v>754</v>
      </c>
      <c r="E4193">
        <v>31</v>
      </c>
      <c r="F4193" t="s">
        <v>36</v>
      </c>
      <c r="G4193" t="s">
        <v>36</v>
      </c>
      <c r="H4193">
        <v>3</v>
      </c>
    </row>
    <row r="4194" hidden="1" spans="1:8">
      <c r="A4194" t="s">
        <v>751</v>
      </c>
      <c r="B4194" t="s">
        <v>890</v>
      </c>
      <c r="C4194" t="s">
        <v>753</v>
      </c>
      <c r="D4194" t="s">
        <v>754</v>
      </c>
      <c r="E4194">
        <v>31</v>
      </c>
      <c r="F4194" t="s">
        <v>36</v>
      </c>
      <c r="G4194" t="s">
        <v>36</v>
      </c>
      <c r="H4194">
        <v>3</v>
      </c>
    </row>
    <row r="4195" hidden="1" spans="1:8">
      <c r="A4195" t="s">
        <v>751</v>
      </c>
      <c r="B4195" t="s">
        <v>890</v>
      </c>
      <c r="C4195" t="s">
        <v>753</v>
      </c>
      <c r="D4195" t="s">
        <v>754</v>
      </c>
      <c r="E4195">
        <v>31</v>
      </c>
      <c r="F4195" t="s">
        <v>36</v>
      </c>
      <c r="G4195" t="s">
        <v>36</v>
      </c>
      <c r="H4195">
        <v>3</v>
      </c>
    </row>
    <row r="4196" hidden="1" spans="1:8">
      <c r="A4196" t="s">
        <v>751</v>
      </c>
      <c r="B4196" t="s">
        <v>890</v>
      </c>
      <c r="C4196" t="s">
        <v>753</v>
      </c>
      <c r="D4196" t="s">
        <v>754</v>
      </c>
      <c r="E4196">
        <v>31</v>
      </c>
      <c r="F4196" t="s">
        <v>36</v>
      </c>
      <c r="G4196" t="s">
        <v>36</v>
      </c>
      <c r="H4196">
        <v>3</v>
      </c>
    </row>
    <row r="4197" hidden="1" spans="1:8">
      <c r="A4197" t="s">
        <v>751</v>
      </c>
      <c r="B4197" t="s">
        <v>890</v>
      </c>
      <c r="C4197" t="s">
        <v>753</v>
      </c>
      <c r="D4197" t="s">
        <v>754</v>
      </c>
      <c r="E4197">
        <v>31</v>
      </c>
      <c r="F4197" t="s">
        <v>36</v>
      </c>
      <c r="G4197" t="s">
        <v>36</v>
      </c>
      <c r="H4197">
        <v>3</v>
      </c>
    </row>
    <row r="4198" hidden="1" spans="1:8">
      <c r="A4198" t="s">
        <v>751</v>
      </c>
      <c r="B4198" t="s">
        <v>890</v>
      </c>
      <c r="C4198" t="s">
        <v>753</v>
      </c>
      <c r="D4198" t="s">
        <v>754</v>
      </c>
      <c r="E4198">
        <v>31</v>
      </c>
      <c r="F4198" t="s">
        <v>36</v>
      </c>
      <c r="G4198" t="s">
        <v>36</v>
      </c>
      <c r="H4198">
        <v>3</v>
      </c>
    </row>
    <row r="4199" hidden="1" spans="1:8">
      <c r="A4199" t="s">
        <v>751</v>
      </c>
      <c r="B4199" t="s">
        <v>890</v>
      </c>
      <c r="C4199" t="s">
        <v>753</v>
      </c>
      <c r="D4199" t="s">
        <v>754</v>
      </c>
      <c r="E4199">
        <v>31</v>
      </c>
      <c r="F4199" t="s">
        <v>36</v>
      </c>
      <c r="G4199" t="s">
        <v>36</v>
      </c>
      <c r="H4199">
        <v>3</v>
      </c>
    </row>
    <row r="4200" hidden="1" spans="1:8">
      <c r="A4200" t="s">
        <v>751</v>
      </c>
      <c r="B4200" t="s">
        <v>890</v>
      </c>
      <c r="C4200" t="s">
        <v>753</v>
      </c>
      <c r="D4200" t="s">
        <v>754</v>
      </c>
      <c r="E4200">
        <v>31</v>
      </c>
      <c r="F4200" t="s">
        <v>36</v>
      </c>
      <c r="G4200" t="s">
        <v>36</v>
      </c>
      <c r="H4200">
        <v>3</v>
      </c>
    </row>
    <row r="4201" hidden="1" spans="1:8">
      <c r="A4201" t="s">
        <v>751</v>
      </c>
      <c r="B4201" t="s">
        <v>890</v>
      </c>
      <c r="C4201" t="s">
        <v>753</v>
      </c>
      <c r="D4201" t="s">
        <v>754</v>
      </c>
      <c r="E4201">
        <v>31</v>
      </c>
      <c r="F4201" t="s">
        <v>36</v>
      </c>
      <c r="G4201" t="s">
        <v>36</v>
      </c>
      <c r="H4201">
        <v>3</v>
      </c>
    </row>
    <row r="4202" hidden="1" spans="1:8">
      <c r="A4202" t="s">
        <v>751</v>
      </c>
      <c r="B4202" t="s">
        <v>890</v>
      </c>
      <c r="C4202" t="s">
        <v>753</v>
      </c>
      <c r="D4202" t="s">
        <v>754</v>
      </c>
      <c r="E4202">
        <v>31</v>
      </c>
      <c r="F4202" t="s">
        <v>36</v>
      </c>
      <c r="G4202" t="s">
        <v>36</v>
      </c>
      <c r="H4202">
        <v>3</v>
      </c>
    </row>
    <row r="4203" hidden="1" spans="1:8">
      <c r="A4203" t="s">
        <v>751</v>
      </c>
      <c r="B4203" t="s">
        <v>890</v>
      </c>
      <c r="C4203" t="s">
        <v>753</v>
      </c>
      <c r="D4203" t="s">
        <v>754</v>
      </c>
      <c r="E4203">
        <v>31</v>
      </c>
      <c r="F4203" t="s">
        <v>36</v>
      </c>
      <c r="G4203" t="s">
        <v>36</v>
      </c>
      <c r="H4203">
        <v>3</v>
      </c>
    </row>
    <row r="4204" hidden="1" spans="1:8">
      <c r="A4204" t="s">
        <v>751</v>
      </c>
      <c r="B4204" t="s">
        <v>890</v>
      </c>
      <c r="C4204" t="s">
        <v>753</v>
      </c>
      <c r="D4204" t="s">
        <v>754</v>
      </c>
      <c r="E4204">
        <v>31</v>
      </c>
      <c r="F4204" t="s">
        <v>36</v>
      </c>
      <c r="G4204" t="s">
        <v>36</v>
      </c>
      <c r="H4204">
        <v>3</v>
      </c>
    </row>
    <row r="4205" hidden="1" spans="1:8">
      <c r="A4205" t="s">
        <v>751</v>
      </c>
      <c r="B4205" t="s">
        <v>890</v>
      </c>
      <c r="C4205" t="s">
        <v>753</v>
      </c>
      <c r="D4205" t="s">
        <v>754</v>
      </c>
      <c r="E4205">
        <v>31</v>
      </c>
      <c r="F4205" t="s">
        <v>36</v>
      </c>
      <c r="G4205" t="s">
        <v>36</v>
      </c>
      <c r="H4205">
        <v>3</v>
      </c>
    </row>
    <row r="4206" hidden="1" spans="1:8">
      <c r="A4206" t="s">
        <v>751</v>
      </c>
      <c r="B4206" t="s">
        <v>890</v>
      </c>
      <c r="C4206" t="s">
        <v>753</v>
      </c>
      <c r="D4206" t="s">
        <v>754</v>
      </c>
      <c r="E4206">
        <v>31</v>
      </c>
      <c r="F4206" t="s">
        <v>36</v>
      </c>
      <c r="G4206" t="s">
        <v>36</v>
      </c>
      <c r="H4206">
        <v>3</v>
      </c>
    </row>
    <row r="4207" hidden="1" spans="1:8">
      <c r="A4207" t="s">
        <v>751</v>
      </c>
      <c r="B4207" t="s">
        <v>890</v>
      </c>
      <c r="C4207" t="s">
        <v>753</v>
      </c>
      <c r="D4207" t="s">
        <v>754</v>
      </c>
      <c r="E4207">
        <v>31</v>
      </c>
      <c r="F4207" t="s">
        <v>36</v>
      </c>
      <c r="G4207" t="s">
        <v>36</v>
      </c>
      <c r="H4207">
        <v>3</v>
      </c>
    </row>
    <row r="4208" hidden="1" spans="1:8">
      <c r="A4208" t="s">
        <v>751</v>
      </c>
      <c r="B4208" t="s">
        <v>890</v>
      </c>
      <c r="C4208" t="s">
        <v>753</v>
      </c>
      <c r="D4208" t="s">
        <v>754</v>
      </c>
      <c r="E4208">
        <v>31</v>
      </c>
      <c r="F4208" t="s">
        <v>36</v>
      </c>
      <c r="G4208" t="s">
        <v>36</v>
      </c>
      <c r="H4208">
        <v>3</v>
      </c>
    </row>
    <row r="4209" hidden="1" spans="1:8">
      <c r="A4209" t="s">
        <v>751</v>
      </c>
      <c r="B4209" t="s">
        <v>890</v>
      </c>
      <c r="C4209" t="s">
        <v>753</v>
      </c>
      <c r="D4209" t="s">
        <v>754</v>
      </c>
      <c r="E4209">
        <v>31</v>
      </c>
      <c r="F4209" t="s">
        <v>36</v>
      </c>
      <c r="G4209" t="s">
        <v>36</v>
      </c>
      <c r="H4209">
        <v>3</v>
      </c>
    </row>
    <row r="4210" hidden="1" spans="1:8">
      <c r="A4210" t="s">
        <v>751</v>
      </c>
      <c r="B4210" t="s">
        <v>890</v>
      </c>
      <c r="C4210" t="s">
        <v>753</v>
      </c>
      <c r="D4210" t="s">
        <v>754</v>
      </c>
      <c r="E4210">
        <v>31</v>
      </c>
      <c r="F4210" t="s">
        <v>36</v>
      </c>
      <c r="G4210" t="s">
        <v>36</v>
      </c>
      <c r="H4210">
        <v>3</v>
      </c>
    </row>
    <row r="4211" hidden="1" spans="1:8">
      <c r="A4211" t="s">
        <v>751</v>
      </c>
      <c r="B4211" t="s">
        <v>890</v>
      </c>
      <c r="C4211" t="s">
        <v>753</v>
      </c>
      <c r="D4211" t="s">
        <v>754</v>
      </c>
      <c r="E4211">
        <v>31</v>
      </c>
      <c r="F4211" t="s">
        <v>36</v>
      </c>
      <c r="G4211" t="s">
        <v>36</v>
      </c>
      <c r="H4211">
        <v>3</v>
      </c>
    </row>
    <row r="4212" hidden="1" spans="1:8">
      <c r="A4212" t="s">
        <v>751</v>
      </c>
      <c r="B4212" t="s">
        <v>890</v>
      </c>
      <c r="C4212" t="s">
        <v>753</v>
      </c>
      <c r="D4212" t="s">
        <v>754</v>
      </c>
      <c r="E4212">
        <v>31</v>
      </c>
      <c r="F4212" t="s">
        <v>36</v>
      </c>
      <c r="G4212" t="s">
        <v>36</v>
      </c>
      <c r="H4212">
        <v>3</v>
      </c>
    </row>
    <row r="4213" hidden="1" spans="1:8">
      <c r="A4213" t="s">
        <v>751</v>
      </c>
      <c r="B4213" t="s">
        <v>890</v>
      </c>
      <c r="C4213" t="s">
        <v>753</v>
      </c>
      <c r="D4213" t="s">
        <v>754</v>
      </c>
      <c r="E4213">
        <v>31</v>
      </c>
      <c r="F4213" t="s">
        <v>36</v>
      </c>
      <c r="G4213" t="s">
        <v>36</v>
      </c>
      <c r="H4213">
        <v>3</v>
      </c>
    </row>
    <row r="4214" hidden="1" spans="1:8">
      <c r="A4214" t="s">
        <v>751</v>
      </c>
      <c r="B4214" t="s">
        <v>890</v>
      </c>
      <c r="C4214" t="s">
        <v>753</v>
      </c>
      <c r="D4214" t="s">
        <v>754</v>
      </c>
      <c r="E4214">
        <v>31</v>
      </c>
      <c r="F4214" t="s">
        <v>36</v>
      </c>
      <c r="G4214" t="s">
        <v>36</v>
      </c>
      <c r="H4214">
        <v>3</v>
      </c>
    </row>
    <row r="4215" hidden="1" spans="1:8">
      <c r="A4215" t="s">
        <v>751</v>
      </c>
      <c r="B4215" t="s">
        <v>890</v>
      </c>
      <c r="C4215" t="s">
        <v>753</v>
      </c>
      <c r="D4215" t="s">
        <v>754</v>
      </c>
      <c r="E4215">
        <v>31</v>
      </c>
      <c r="F4215" t="s">
        <v>36</v>
      </c>
      <c r="G4215" t="s">
        <v>36</v>
      </c>
      <c r="H4215">
        <v>3</v>
      </c>
    </row>
    <row r="4216" hidden="1" spans="1:8">
      <c r="A4216" t="s">
        <v>751</v>
      </c>
      <c r="B4216" t="s">
        <v>890</v>
      </c>
      <c r="C4216" t="s">
        <v>753</v>
      </c>
      <c r="D4216" t="s">
        <v>754</v>
      </c>
      <c r="E4216">
        <v>31</v>
      </c>
      <c r="F4216" t="s">
        <v>36</v>
      </c>
      <c r="G4216" t="s">
        <v>36</v>
      </c>
      <c r="H4216">
        <v>3</v>
      </c>
    </row>
    <row r="4217" hidden="1" spans="1:8">
      <c r="A4217" t="s">
        <v>751</v>
      </c>
      <c r="B4217" t="s">
        <v>890</v>
      </c>
      <c r="C4217" t="s">
        <v>753</v>
      </c>
      <c r="D4217" t="s">
        <v>754</v>
      </c>
      <c r="E4217">
        <v>31</v>
      </c>
      <c r="F4217" t="s">
        <v>36</v>
      </c>
      <c r="G4217" t="s">
        <v>36</v>
      </c>
      <c r="H4217">
        <v>3</v>
      </c>
    </row>
    <row r="4218" hidden="1" spans="1:8">
      <c r="A4218" t="s">
        <v>751</v>
      </c>
      <c r="B4218" t="s">
        <v>890</v>
      </c>
      <c r="C4218" t="s">
        <v>753</v>
      </c>
      <c r="D4218" t="s">
        <v>754</v>
      </c>
      <c r="E4218">
        <v>31</v>
      </c>
      <c r="F4218" t="s">
        <v>36</v>
      </c>
      <c r="G4218" t="s">
        <v>36</v>
      </c>
      <c r="H4218">
        <v>3</v>
      </c>
    </row>
    <row r="4219" hidden="1" spans="1:8">
      <c r="A4219" t="s">
        <v>751</v>
      </c>
      <c r="B4219" t="s">
        <v>890</v>
      </c>
      <c r="C4219" t="s">
        <v>753</v>
      </c>
      <c r="D4219" t="s">
        <v>754</v>
      </c>
      <c r="E4219">
        <v>31</v>
      </c>
      <c r="F4219" t="s">
        <v>36</v>
      </c>
      <c r="G4219" t="s">
        <v>36</v>
      </c>
      <c r="H4219">
        <v>3</v>
      </c>
    </row>
    <row r="4220" hidden="1" spans="1:8">
      <c r="A4220" t="s">
        <v>751</v>
      </c>
      <c r="B4220" t="s">
        <v>890</v>
      </c>
      <c r="C4220" t="s">
        <v>753</v>
      </c>
      <c r="D4220" t="s">
        <v>754</v>
      </c>
      <c r="E4220">
        <v>31</v>
      </c>
      <c r="F4220" t="s">
        <v>36</v>
      </c>
      <c r="G4220" t="s">
        <v>36</v>
      </c>
      <c r="H4220">
        <v>3</v>
      </c>
    </row>
    <row r="4221" hidden="1" spans="1:8">
      <c r="A4221" t="s">
        <v>751</v>
      </c>
      <c r="B4221" t="s">
        <v>890</v>
      </c>
      <c r="C4221" t="s">
        <v>753</v>
      </c>
      <c r="D4221" t="s">
        <v>754</v>
      </c>
      <c r="E4221">
        <v>31</v>
      </c>
      <c r="F4221" t="s">
        <v>36</v>
      </c>
      <c r="G4221" t="s">
        <v>36</v>
      </c>
      <c r="H4221">
        <v>3</v>
      </c>
    </row>
    <row r="4222" hidden="1" spans="1:8">
      <c r="A4222" t="s">
        <v>751</v>
      </c>
      <c r="B4222" t="s">
        <v>890</v>
      </c>
      <c r="C4222" t="s">
        <v>753</v>
      </c>
      <c r="D4222" t="s">
        <v>754</v>
      </c>
      <c r="E4222">
        <v>31</v>
      </c>
      <c r="F4222" t="s">
        <v>36</v>
      </c>
      <c r="G4222" t="s">
        <v>36</v>
      </c>
      <c r="H4222">
        <v>3</v>
      </c>
    </row>
    <row r="4223" hidden="1" spans="1:8">
      <c r="A4223" t="s">
        <v>751</v>
      </c>
      <c r="B4223" t="s">
        <v>890</v>
      </c>
      <c r="C4223" t="s">
        <v>753</v>
      </c>
      <c r="D4223" t="s">
        <v>754</v>
      </c>
      <c r="E4223">
        <v>31</v>
      </c>
      <c r="F4223" t="s">
        <v>36</v>
      </c>
      <c r="G4223" t="s">
        <v>36</v>
      </c>
      <c r="H4223">
        <v>3</v>
      </c>
    </row>
    <row r="4224" hidden="1" spans="1:8">
      <c r="A4224" t="s">
        <v>751</v>
      </c>
      <c r="B4224" t="s">
        <v>890</v>
      </c>
      <c r="C4224" t="s">
        <v>753</v>
      </c>
      <c r="D4224" t="s">
        <v>754</v>
      </c>
      <c r="E4224">
        <v>31</v>
      </c>
      <c r="F4224" t="s">
        <v>36</v>
      </c>
      <c r="G4224" t="s">
        <v>36</v>
      </c>
      <c r="H4224">
        <v>3</v>
      </c>
    </row>
    <row r="4225" hidden="1" spans="1:8">
      <c r="A4225" t="s">
        <v>751</v>
      </c>
      <c r="B4225" t="s">
        <v>890</v>
      </c>
      <c r="C4225" t="s">
        <v>753</v>
      </c>
      <c r="D4225" t="s">
        <v>754</v>
      </c>
      <c r="E4225">
        <v>31</v>
      </c>
      <c r="F4225" t="s">
        <v>36</v>
      </c>
      <c r="G4225" t="s">
        <v>36</v>
      </c>
      <c r="H4225">
        <v>3</v>
      </c>
    </row>
    <row r="4226" hidden="1" spans="1:8">
      <c r="A4226" t="s">
        <v>751</v>
      </c>
      <c r="B4226" t="s">
        <v>890</v>
      </c>
      <c r="C4226" t="s">
        <v>753</v>
      </c>
      <c r="D4226" t="s">
        <v>754</v>
      </c>
      <c r="E4226">
        <v>31</v>
      </c>
      <c r="F4226" t="s">
        <v>36</v>
      </c>
      <c r="G4226" t="s">
        <v>36</v>
      </c>
      <c r="H4226">
        <v>3</v>
      </c>
    </row>
    <row r="4227" hidden="1" spans="1:8">
      <c r="A4227" t="s">
        <v>751</v>
      </c>
      <c r="B4227" t="s">
        <v>890</v>
      </c>
      <c r="C4227" t="s">
        <v>753</v>
      </c>
      <c r="D4227" t="s">
        <v>754</v>
      </c>
      <c r="E4227">
        <v>31</v>
      </c>
      <c r="F4227" t="s">
        <v>36</v>
      </c>
      <c r="G4227" t="s">
        <v>36</v>
      </c>
      <c r="H4227">
        <v>4</v>
      </c>
    </row>
    <row r="4228" hidden="1" spans="1:8">
      <c r="A4228" t="s">
        <v>751</v>
      </c>
      <c r="B4228" t="s">
        <v>890</v>
      </c>
      <c r="C4228" t="s">
        <v>753</v>
      </c>
      <c r="D4228" t="s">
        <v>754</v>
      </c>
      <c r="E4228">
        <v>31</v>
      </c>
      <c r="F4228" t="s">
        <v>36</v>
      </c>
      <c r="G4228" t="s">
        <v>36</v>
      </c>
      <c r="H4228">
        <v>4</v>
      </c>
    </row>
    <row r="4229" hidden="1" spans="1:8">
      <c r="A4229" t="s">
        <v>751</v>
      </c>
      <c r="B4229" t="s">
        <v>890</v>
      </c>
      <c r="C4229" t="s">
        <v>753</v>
      </c>
      <c r="D4229" t="s">
        <v>754</v>
      </c>
      <c r="E4229">
        <v>31</v>
      </c>
      <c r="F4229" t="s">
        <v>36</v>
      </c>
      <c r="G4229" t="s">
        <v>36</v>
      </c>
      <c r="H4229">
        <v>4</v>
      </c>
    </row>
    <row r="4230" hidden="1" spans="1:8">
      <c r="A4230" t="s">
        <v>751</v>
      </c>
      <c r="B4230" t="s">
        <v>890</v>
      </c>
      <c r="C4230" t="s">
        <v>753</v>
      </c>
      <c r="D4230" t="s">
        <v>754</v>
      </c>
      <c r="E4230">
        <v>31</v>
      </c>
      <c r="F4230" t="s">
        <v>36</v>
      </c>
      <c r="G4230" t="s">
        <v>36</v>
      </c>
      <c r="H4230">
        <v>4</v>
      </c>
    </row>
    <row r="4231" hidden="1" spans="1:8">
      <c r="A4231" t="s">
        <v>751</v>
      </c>
      <c r="B4231" t="s">
        <v>890</v>
      </c>
      <c r="C4231" t="s">
        <v>753</v>
      </c>
      <c r="D4231" t="s">
        <v>754</v>
      </c>
      <c r="E4231">
        <v>31</v>
      </c>
      <c r="F4231" t="s">
        <v>36</v>
      </c>
      <c r="G4231" t="s">
        <v>36</v>
      </c>
      <c r="H4231">
        <v>4</v>
      </c>
    </row>
    <row r="4232" hidden="1" spans="1:8">
      <c r="A4232" t="s">
        <v>751</v>
      </c>
      <c r="B4232" t="s">
        <v>890</v>
      </c>
      <c r="C4232" t="s">
        <v>753</v>
      </c>
      <c r="D4232" t="s">
        <v>754</v>
      </c>
      <c r="E4232">
        <v>31</v>
      </c>
      <c r="F4232" t="s">
        <v>36</v>
      </c>
      <c r="G4232" t="s">
        <v>36</v>
      </c>
      <c r="H4232">
        <v>4</v>
      </c>
    </row>
    <row r="4233" hidden="1" spans="1:8">
      <c r="A4233" t="s">
        <v>751</v>
      </c>
      <c r="B4233" t="s">
        <v>890</v>
      </c>
      <c r="C4233" t="s">
        <v>753</v>
      </c>
      <c r="D4233" t="s">
        <v>754</v>
      </c>
      <c r="E4233">
        <v>31</v>
      </c>
      <c r="F4233" t="s">
        <v>36</v>
      </c>
      <c r="G4233" t="s">
        <v>36</v>
      </c>
      <c r="H4233">
        <v>4</v>
      </c>
    </row>
    <row r="4234" hidden="1" spans="1:8">
      <c r="A4234" t="s">
        <v>751</v>
      </c>
      <c r="B4234" t="s">
        <v>890</v>
      </c>
      <c r="C4234" t="s">
        <v>753</v>
      </c>
      <c r="D4234" t="s">
        <v>754</v>
      </c>
      <c r="E4234">
        <v>31</v>
      </c>
      <c r="F4234" t="s">
        <v>36</v>
      </c>
      <c r="G4234" t="s">
        <v>36</v>
      </c>
      <c r="H4234">
        <v>4</v>
      </c>
    </row>
    <row r="4235" hidden="1" spans="1:8">
      <c r="A4235" t="s">
        <v>751</v>
      </c>
      <c r="B4235" t="s">
        <v>890</v>
      </c>
      <c r="C4235" t="s">
        <v>753</v>
      </c>
      <c r="D4235" t="s">
        <v>754</v>
      </c>
      <c r="E4235">
        <v>31</v>
      </c>
      <c r="F4235" t="s">
        <v>36</v>
      </c>
      <c r="G4235" t="s">
        <v>36</v>
      </c>
      <c r="H4235">
        <v>4</v>
      </c>
    </row>
    <row r="4236" hidden="1" spans="1:8">
      <c r="A4236" t="s">
        <v>751</v>
      </c>
      <c r="B4236" t="s">
        <v>890</v>
      </c>
      <c r="C4236" t="s">
        <v>753</v>
      </c>
      <c r="D4236" t="s">
        <v>754</v>
      </c>
      <c r="E4236">
        <v>31</v>
      </c>
      <c r="F4236" t="s">
        <v>36</v>
      </c>
      <c r="G4236" t="s">
        <v>36</v>
      </c>
      <c r="H4236">
        <v>4</v>
      </c>
    </row>
    <row r="4237" hidden="1" spans="1:8">
      <c r="A4237" t="s">
        <v>751</v>
      </c>
      <c r="B4237" t="s">
        <v>890</v>
      </c>
      <c r="C4237" t="s">
        <v>753</v>
      </c>
      <c r="D4237" t="s">
        <v>754</v>
      </c>
      <c r="E4237">
        <v>31</v>
      </c>
      <c r="F4237" t="s">
        <v>36</v>
      </c>
      <c r="G4237" t="s">
        <v>36</v>
      </c>
      <c r="H4237">
        <v>4</v>
      </c>
    </row>
    <row r="4238" hidden="1" spans="1:8">
      <c r="A4238" t="s">
        <v>751</v>
      </c>
      <c r="B4238" t="s">
        <v>890</v>
      </c>
      <c r="C4238" t="s">
        <v>753</v>
      </c>
      <c r="D4238" t="s">
        <v>754</v>
      </c>
      <c r="E4238">
        <v>31</v>
      </c>
      <c r="F4238" t="s">
        <v>36</v>
      </c>
      <c r="G4238" t="s">
        <v>36</v>
      </c>
      <c r="H4238">
        <v>4</v>
      </c>
    </row>
    <row r="4239" hidden="1" spans="1:8">
      <c r="A4239" t="s">
        <v>751</v>
      </c>
      <c r="B4239" t="s">
        <v>890</v>
      </c>
      <c r="C4239" t="s">
        <v>753</v>
      </c>
      <c r="D4239" t="s">
        <v>754</v>
      </c>
      <c r="E4239">
        <v>31</v>
      </c>
      <c r="F4239" t="s">
        <v>36</v>
      </c>
      <c r="G4239" t="s">
        <v>36</v>
      </c>
      <c r="H4239">
        <v>4</v>
      </c>
    </row>
    <row r="4240" hidden="1" spans="1:8">
      <c r="A4240" t="s">
        <v>751</v>
      </c>
      <c r="B4240" t="s">
        <v>890</v>
      </c>
      <c r="C4240" t="s">
        <v>753</v>
      </c>
      <c r="D4240" t="s">
        <v>754</v>
      </c>
      <c r="E4240">
        <v>31</v>
      </c>
      <c r="F4240" t="s">
        <v>36</v>
      </c>
      <c r="G4240" t="s">
        <v>36</v>
      </c>
      <c r="H4240">
        <v>5</v>
      </c>
    </row>
    <row r="4241" hidden="1" spans="1:8">
      <c r="A4241" t="s">
        <v>751</v>
      </c>
      <c r="B4241" t="s">
        <v>890</v>
      </c>
      <c r="C4241" t="s">
        <v>753</v>
      </c>
      <c r="D4241" t="s">
        <v>754</v>
      </c>
      <c r="E4241">
        <v>31</v>
      </c>
      <c r="F4241" t="s">
        <v>36</v>
      </c>
      <c r="G4241" t="s">
        <v>36</v>
      </c>
      <c r="H4241">
        <v>5</v>
      </c>
    </row>
    <row r="4242" hidden="1" spans="1:8">
      <c r="A4242" t="s">
        <v>751</v>
      </c>
      <c r="B4242" t="s">
        <v>890</v>
      </c>
      <c r="C4242" t="s">
        <v>753</v>
      </c>
      <c r="D4242" t="s">
        <v>754</v>
      </c>
      <c r="E4242">
        <v>31</v>
      </c>
      <c r="F4242" t="s">
        <v>36</v>
      </c>
      <c r="G4242" t="s">
        <v>36</v>
      </c>
      <c r="H4242">
        <v>6</v>
      </c>
    </row>
    <row r="4243" hidden="1" spans="1:8">
      <c r="A4243" t="s">
        <v>751</v>
      </c>
      <c r="B4243" t="s">
        <v>890</v>
      </c>
      <c r="C4243" t="s">
        <v>753</v>
      </c>
      <c r="D4243" t="s">
        <v>754</v>
      </c>
      <c r="E4243">
        <v>31</v>
      </c>
      <c r="F4243" t="s">
        <v>36</v>
      </c>
      <c r="G4243" t="s">
        <v>36</v>
      </c>
      <c r="H4243">
        <v>6</v>
      </c>
    </row>
    <row r="4244" hidden="1" spans="1:8">
      <c r="A4244" t="s">
        <v>751</v>
      </c>
      <c r="B4244" t="s">
        <v>890</v>
      </c>
      <c r="C4244" t="s">
        <v>753</v>
      </c>
      <c r="D4244" t="s">
        <v>754</v>
      </c>
      <c r="E4244">
        <v>31</v>
      </c>
      <c r="F4244" t="s">
        <v>36</v>
      </c>
      <c r="G4244" t="s">
        <v>36</v>
      </c>
      <c r="H4244">
        <v>6</v>
      </c>
    </row>
    <row r="4245" hidden="1" spans="1:8">
      <c r="A4245" t="s">
        <v>751</v>
      </c>
      <c r="B4245" t="s">
        <v>890</v>
      </c>
      <c r="C4245" t="s">
        <v>753</v>
      </c>
      <c r="D4245" t="s">
        <v>754</v>
      </c>
      <c r="E4245">
        <v>31</v>
      </c>
      <c r="F4245" t="s">
        <v>36</v>
      </c>
      <c r="G4245" t="s">
        <v>36</v>
      </c>
      <c r="H4245">
        <v>7</v>
      </c>
    </row>
    <row r="4246" hidden="1" spans="1:8">
      <c r="A4246" t="s">
        <v>751</v>
      </c>
      <c r="B4246" t="s">
        <v>890</v>
      </c>
      <c r="C4246" t="s">
        <v>753</v>
      </c>
      <c r="D4246" t="s">
        <v>754</v>
      </c>
      <c r="E4246">
        <v>31</v>
      </c>
      <c r="F4246" t="s">
        <v>36</v>
      </c>
      <c r="G4246" t="s">
        <v>36</v>
      </c>
      <c r="H4246">
        <v>7</v>
      </c>
    </row>
    <row r="4247" hidden="1" spans="1:8">
      <c r="A4247" t="s">
        <v>751</v>
      </c>
      <c r="B4247" t="s">
        <v>890</v>
      </c>
      <c r="C4247" t="s">
        <v>753</v>
      </c>
      <c r="D4247" t="s">
        <v>754</v>
      </c>
      <c r="E4247">
        <v>31</v>
      </c>
      <c r="F4247" t="s">
        <v>36</v>
      </c>
      <c r="G4247" t="s">
        <v>36</v>
      </c>
      <c r="H4247">
        <v>8</v>
      </c>
    </row>
    <row r="4248" hidden="1" spans="1:8">
      <c r="A4248" t="s">
        <v>751</v>
      </c>
      <c r="B4248" t="s">
        <v>890</v>
      </c>
      <c r="C4248" t="s">
        <v>753</v>
      </c>
      <c r="D4248" t="s">
        <v>754</v>
      </c>
      <c r="E4248">
        <v>31</v>
      </c>
      <c r="F4248" t="s">
        <v>36</v>
      </c>
      <c r="G4248" t="s">
        <v>36</v>
      </c>
      <c r="H4248">
        <v>9</v>
      </c>
    </row>
    <row r="4249" hidden="1" spans="1:8">
      <c r="A4249" t="s">
        <v>751</v>
      </c>
      <c r="B4249" t="s">
        <v>890</v>
      </c>
      <c r="C4249" t="s">
        <v>753</v>
      </c>
      <c r="D4249" t="s">
        <v>754</v>
      </c>
      <c r="E4249">
        <v>31</v>
      </c>
      <c r="F4249" t="s">
        <v>36</v>
      </c>
      <c r="G4249" t="s">
        <v>36</v>
      </c>
      <c r="H4249">
        <v>9</v>
      </c>
    </row>
    <row r="4250" hidden="1" spans="1:8">
      <c r="A4250" t="s">
        <v>751</v>
      </c>
      <c r="B4250" t="s">
        <v>890</v>
      </c>
      <c r="C4250" t="s">
        <v>753</v>
      </c>
      <c r="D4250" t="s">
        <v>754</v>
      </c>
      <c r="E4250">
        <v>31</v>
      </c>
      <c r="F4250" t="s">
        <v>36</v>
      </c>
      <c r="G4250" t="s">
        <v>36</v>
      </c>
      <c r="H4250">
        <v>9</v>
      </c>
    </row>
    <row r="4251" hidden="1" spans="1:8">
      <c r="A4251" t="s">
        <v>751</v>
      </c>
      <c r="B4251" t="s">
        <v>890</v>
      </c>
      <c r="C4251" t="s">
        <v>753</v>
      </c>
      <c r="D4251" t="s">
        <v>754</v>
      </c>
      <c r="E4251">
        <v>31</v>
      </c>
      <c r="F4251" t="s">
        <v>36</v>
      </c>
      <c r="G4251" t="s">
        <v>36</v>
      </c>
      <c r="H4251">
        <v>9</v>
      </c>
    </row>
    <row r="4252" hidden="1" spans="1:8">
      <c r="A4252" t="s">
        <v>751</v>
      </c>
      <c r="B4252" t="s">
        <v>890</v>
      </c>
      <c r="C4252" t="s">
        <v>753</v>
      </c>
      <c r="D4252" t="s">
        <v>754</v>
      </c>
      <c r="E4252">
        <v>31</v>
      </c>
      <c r="F4252" t="s">
        <v>36</v>
      </c>
      <c r="G4252" t="s">
        <v>36</v>
      </c>
      <c r="H4252">
        <v>9</v>
      </c>
    </row>
    <row r="4253" hidden="1" spans="1:8">
      <c r="A4253" t="s">
        <v>751</v>
      </c>
      <c r="B4253" t="s">
        <v>890</v>
      </c>
      <c r="C4253" t="s">
        <v>753</v>
      </c>
      <c r="D4253" t="s">
        <v>754</v>
      </c>
      <c r="E4253">
        <v>31</v>
      </c>
      <c r="F4253" t="s">
        <v>36</v>
      </c>
      <c r="G4253" t="s">
        <v>36</v>
      </c>
      <c r="H4253">
        <v>14</v>
      </c>
    </row>
    <row r="4254" hidden="1" spans="1:8">
      <c r="A4254" t="s">
        <v>751</v>
      </c>
      <c r="B4254" t="s">
        <v>890</v>
      </c>
      <c r="C4254" t="s">
        <v>753</v>
      </c>
      <c r="D4254" t="s">
        <v>754</v>
      </c>
      <c r="E4254">
        <v>31</v>
      </c>
      <c r="F4254" t="s">
        <v>36</v>
      </c>
      <c r="G4254" t="s">
        <v>36</v>
      </c>
      <c r="H4254">
        <v>33</v>
      </c>
    </row>
    <row r="4255" hidden="1" spans="1:8">
      <c r="A4255" t="s">
        <v>751</v>
      </c>
      <c r="B4255" t="s">
        <v>890</v>
      </c>
      <c r="C4255" t="s">
        <v>753</v>
      </c>
      <c r="D4255" t="s">
        <v>754</v>
      </c>
      <c r="E4255">
        <v>31</v>
      </c>
      <c r="F4255" t="s">
        <v>36</v>
      </c>
      <c r="G4255" t="s">
        <v>36</v>
      </c>
      <c r="H4255">
        <v>27</v>
      </c>
    </row>
    <row r="4256" hidden="1" spans="1:8">
      <c r="A4256" t="s">
        <v>751</v>
      </c>
      <c r="B4256" t="s">
        <v>890</v>
      </c>
      <c r="C4256" t="s">
        <v>753</v>
      </c>
      <c r="D4256" t="s">
        <v>754</v>
      </c>
      <c r="E4256">
        <v>31</v>
      </c>
      <c r="F4256" t="s">
        <v>36</v>
      </c>
      <c r="G4256" t="s">
        <v>36</v>
      </c>
      <c r="H4256">
        <v>28</v>
      </c>
    </row>
    <row r="4257" hidden="1" spans="1:8">
      <c r="A4257" t="s">
        <v>751</v>
      </c>
      <c r="B4257" t="s">
        <v>890</v>
      </c>
      <c r="C4257" t="s">
        <v>753</v>
      </c>
      <c r="D4257" t="s">
        <v>754</v>
      </c>
      <c r="E4257">
        <v>31</v>
      </c>
      <c r="F4257" t="s">
        <v>36</v>
      </c>
      <c r="G4257" t="s">
        <v>36</v>
      </c>
      <c r="H4257">
        <v>29</v>
      </c>
    </row>
    <row r="4258" hidden="1" spans="1:8">
      <c r="A4258" t="s">
        <v>751</v>
      </c>
      <c r="B4258" t="s">
        <v>890</v>
      </c>
      <c r="C4258" t="s">
        <v>753</v>
      </c>
      <c r="D4258" t="s">
        <v>754</v>
      </c>
      <c r="E4258">
        <v>31</v>
      </c>
      <c r="F4258" t="s">
        <v>36</v>
      </c>
      <c r="G4258" t="s">
        <v>36</v>
      </c>
      <c r="H4258">
        <v>27</v>
      </c>
    </row>
    <row r="4259" hidden="1" spans="1:8">
      <c r="A4259" t="s">
        <v>751</v>
      </c>
      <c r="B4259" t="s">
        <v>890</v>
      </c>
      <c r="C4259" t="s">
        <v>753</v>
      </c>
      <c r="D4259" t="s">
        <v>754</v>
      </c>
      <c r="E4259">
        <v>31</v>
      </c>
      <c r="F4259" t="s">
        <v>36</v>
      </c>
      <c r="G4259" t="s">
        <v>36</v>
      </c>
      <c r="H4259">
        <v>26</v>
      </c>
    </row>
    <row r="4260" hidden="1" spans="1:8">
      <c r="A4260" t="s">
        <v>751</v>
      </c>
      <c r="B4260" t="s">
        <v>890</v>
      </c>
      <c r="C4260" t="s">
        <v>753</v>
      </c>
      <c r="D4260" t="s">
        <v>754</v>
      </c>
      <c r="E4260">
        <v>31</v>
      </c>
      <c r="F4260" t="s">
        <v>36</v>
      </c>
      <c r="G4260" t="s">
        <v>36</v>
      </c>
      <c r="H4260">
        <v>25</v>
      </c>
    </row>
    <row r="4261" hidden="1" spans="1:8">
      <c r="A4261" t="s">
        <v>751</v>
      </c>
      <c r="B4261" t="s">
        <v>890</v>
      </c>
      <c r="C4261" t="s">
        <v>753</v>
      </c>
      <c r="D4261" t="s">
        <v>754</v>
      </c>
      <c r="E4261">
        <v>31</v>
      </c>
      <c r="F4261" t="s">
        <v>36</v>
      </c>
      <c r="G4261" t="s">
        <v>36</v>
      </c>
      <c r="H4261">
        <v>27</v>
      </c>
    </row>
    <row r="4262" hidden="1" spans="1:8">
      <c r="A4262" t="s">
        <v>751</v>
      </c>
      <c r="B4262" t="s">
        <v>890</v>
      </c>
      <c r="C4262" t="s">
        <v>753</v>
      </c>
      <c r="D4262" t="s">
        <v>754</v>
      </c>
      <c r="E4262">
        <v>31</v>
      </c>
      <c r="F4262" t="s">
        <v>36</v>
      </c>
      <c r="G4262" t="s">
        <v>36</v>
      </c>
      <c r="H4262">
        <v>31</v>
      </c>
    </row>
    <row r="4263" hidden="1" spans="1:8">
      <c r="A4263" t="s">
        <v>751</v>
      </c>
      <c r="B4263" t="s">
        <v>890</v>
      </c>
      <c r="C4263" t="s">
        <v>753</v>
      </c>
      <c r="D4263" t="s">
        <v>754</v>
      </c>
      <c r="E4263">
        <v>31</v>
      </c>
      <c r="F4263" t="s">
        <v>36</v>
      </c>
      <c r="G4263" t="s">
        <v>36</v>
      </c>
      <c r="H4263">
        <v>32</v>
      </c>
    </row>
    <row r="4264" hidden="1" spans="1:8">
      <c r="A4264" t="s">
        <v>751</v>
      </c>
      <c r="B4264" t="s">
        <v>890</v>
      </c>
      <c r="C4264" t="s">
        <v>753</v>
      </c>
      <c r="D4264" t="s">
        <v>754</v>
      </c>
      <c r="E4264">
        <v>31</v>
      </c>
      <c r="F4264" t="s">
        <v>36</v>
      </c>
      <c r="G4264" t="s">
        <v>36</v>
      </c>
      <c r="H4264">
        <v>31</v>
      </c>
    </row>
    <row r="4265" hidden="1" spans="1:8">
      <c r="A4265" t="s">
        <v>751</v>
      </c>
      <c r="B4265" t="s">
        <v>890</v>
      </c>
      <c r="C4265" t="s">
        <v>753</v>
      </c>
      <c r="D4265" t="s">
        <v>754</v>
      </c>
      <c r="E4265">
        <v>31</v>
      </c>
      <c r="F4265" t="s">
        <v>36</v>
      </c>
      <c r="G4265" t="s">
        <v>36</v>
      </c>
      <c r="H4265">
        <v>24</v>
      </c>
    </row>
    <row r="4266" hidden="1" spans="1:8">
      <c r="A4266" t="s">
        <v>751</v>
      </c>
      <c r="B4266" t="s">
        <v>890</v>
      </c>
      <c r="C4266" t="s">
        <v>753</v>
      </c>
      <c r="D4266" t="s">
        <v>754</v>
      </c>
      <c r="E4266">
        <v>31</v>
      </c>
      <c r="F4266" t="s">
        <v>36</v>
      </c>
      <c r="G4266" t="s">
        <v>36</v>
      </c>
      <c r="H4266">
        <v>34</v>
      </c>
    </row>
    <row r="4267" hidden="1" spans="1:8">
      <c r="A4267" t="s">
        <v>751</v>
      </c>
      <c r="B4267" t="s">
        <v>890</v>
      </c>
      <c r="C4267" t="s">
        <v>753</v>
      </c>
      <c r="D4267" t="s">
        <v>754</v>
      </c>
      <c r="E4267">
        <v>31</v>
      </c>
      <c r="F4267" t="s">
        <v>36</v>
      </c>
      <c r="G4267" t="s">
        <v>36</v>
      </c>
      <c r="H4267">
        <v>27</v>
      </c>
    </row>
    <row r="4268" hidden="1" spans="1:8">
      <c r="A4268" t="s">
        <v>751</v>
      </c>
      <c r="B4268" t="s">
        <v>890</v>
      </c>
      <c r="C4268" t="s">
        <v>753</v>
      </c>
      <c r="D4268" t="s">
        <v>754</v>
      </c>
      <c r="E4268">
        <v>31</v>
      </c>
      <c r="F4268" t="s">
        <v>36</v>
      </c>
      <c r="G4268" t="s">
        <v>36</v>
      </c>
      <c r="H4268">
        <v>33</v>
      </c>
    </row>
    <row r="4269" hidden="1" spans="1:8">
      <c r="A4269" t="s">
        <v>751</v>
      </c>
      <c r="B4269" t="s">
        <v>890</v>
      </c>
      <c r="C4269" t="s">
        <v>753</v>
      </c>
      <c r="D4269" t="s">
        <v>754</v>
      </c>
      <c r="E4269">
        <v>31</v>
      </c>
      <c r="F4269" t="s">
        <v>36</v>
      </c>
      <c r="G4269" t="s">
        <v>36</v>
      </c>
      <c r="H4269">
        <v>27</v>
      </c>
    </row>
    <row r="4270" hidden="1" spans="1:8">
      <c r="A4270" t="s">
        <v>751</v>
      </c>
      <c r="B4270" t="s">
        <v>890</v>
      </c>
      <c r="C4270" t="s">
        <v>753</v>
      </c>
      <c r="D4270" t="s">
        <v>754</v>
      </c>
      <c r="E4270">
        <v>31</v>
      </c>
      <c r="F4270" t="s">
        <v>36</v>
      </c>
      <c r="G4270" t="s">
        <v>36</v>
      </c>
      <c r="H4270">
        <v>27</v>
      </c>
    </row>
    <row r="4271" hidden="1" spans="1:8">
      <c r="A4271" t="s">
        <v>751</v>
      </c>
      <c r="B4271" t="s">
        <v>890</v>
      </c>
      <c r="C4271" t="s">
        <v>753</v>
      </c>
      <c r="D4271" t="s">
        <v>754</v>
      </c>
      <c r="E4271">
        <v>31</v>
      </c>
      <c r="F4271" t="s">
        <v>36</v>
      </c>
      <c r="G4271" t="s">
        <v>36</v>
      </c>
      <c r="H4271">
        <v>30</v>
      </c>
    </row>
    <row r="4272" hidden="1" spans="1:8">
      <c r="A4272" t="s">
        <v>751</v>
      </c>
      <c r="B4272" t="s">
        <v>890</v>
      </c>
      <c r="C4272" t="s">
        <v>753</v>
      </c>
      <c r="D4272" t="s">
        <v>754</v>
      </c>
      <c r="E4272">
        <v>31</v>
      </c>
      <c r="F4272" t="s">
        <v>36</v>
      </c>
      <c r="G4272" t="s">
        <v>36</v>
      </c>
      <c r="H4272">
        <v>30</v>
      </c>
    </row>
    <row r="4273" hidden="1" spans="1:8">
      <c r="A4273" t="s">
        <v>751</v>
      </c>
      <c r="B4273" t="s">
        <v>890</v>
      </c>
      <c r="C4273" t="s">
        <v>753</v>
      </c>
      <c r="D4273" t="s">
        <v>754</v>
      </c>
      <c r="E4273">
        <v>31</v>
      </c>
      <c r="F4273" t="s">
        <v>36</v>
      </c>
      <c r="G4273" t="s">
        <v>36</v>
      </c>
      <c r="H4273">
        <v>35</v>
      </c>
    </row>
    <row r="4274" hidden="1" spans="1:8">
      <c r="A4274" t="s">
        <v>751</v>
      </c>
      <c r="B4274" t="s">
        <v>890</v>
      </c>
      <c r="C4274" t="s">
        <v>753</v>
      </c>
      <c r="D4274" t="s">
        <v>754</v>
      </c>
      <c r="E4274">
        <v>31</v>
      </c>
      <c r="F4274" t="s">
        <v>36</v>
      </c>
      <c r="G4274" t="s">
        <v>36</v>
      </c>
      <c r="H4274">
        <v>31</v>
      </c>
    </row>
    <row r="4275" hidden="1" spans="1:8">
      <c r="A4275" t="s">
        <v>751</v>
      </c>
      <c r="B4275" t="s">
        <v>890</v>
      </c>
      <c r="C4275" t="s">
        <v>753</v>
      </c>
      <c r="D4275" t="s">
        <v>754</v>
      </c>
      <c r="E4275">
        <v>31</v>
      </c>
      <c r="F4275" t="s">
        <v>36</v>
      </c>
      <c r="G4275" t="s">
        <v>36</v>
      </c>
      <c r="H4275">
        <v>35</v>
      </c>
    </row>
    <row r="4276" hidden="1" spans="1:8">
      <c r="A4276" t="s">
        <v>751</v>
      </c>
      <c r="B4276" t="s">
        <v>890</v>
      </c>
      <c r="C4276" t="s">
        <v>753</v>
      </c>
      <c r="D4276" t="s">
        <v>754</v>
      </c>
      <c r="E4276">
        <v>31</v>
      </c>
      <c r="F4276" t="s">
        <v>36</v>
      </c>
      <c r="G4276" t="s">
        <v>36</v>
      </c>
      <c r="H4276">
        <v>34</v>
      </c>
    </row>
    <row r="4277" hidden="1" spans="1:8">
      <c r="A4277" t="s">
        <v>751</v>
      </c>
      <c r="B4277" t="s">
        <v>890</v>
      </c>
      <c r="C4277" t="s">
        <v>753</v>
      </c>
      <c r="D4277" t="s">
        <v>754</v>
      </c>
      <c r="E4277">
        <v>31</v>
      </c>
      <c r="F4277" t="s">
        <v>36</v>
      </c>
      <c r="G4277" t="s">
        <v>36</v>
      </c>
      <c r="H4277">
        <v>20</v>
      </c>
    </row>
    <row r="4278" hidden="1" spans="1:8">
      <c r="A4278" t="s">
        <v>751</v>
      </c>
      <c r="B4278" t="s">
        <v>890</v>
      </c>
      <c r="C4278" t="s">
        <v>753</v>
      </c>
      <c r="D4278" t="s">
        <v>754</v>
      </c>
      <c r="E4278">
        <v>31</v>
      </c>
      <c r="F4278" t="s">
        <v>36</v>
      </c>
      <c r="G4278" t="s">
        <v>36</v>
      </c>
      <c r="H4278">
        <v>23</v>
      </c>
    </row>
    <row r="4279" hidden="1" spans="1:8">
      <c r="A4279" t="s">
        <v>751</v>
      </c>
      <c r="B4279" t="s">
        <v>890</v>
      </c>
      <c r="C4279" t="s">
        <v>753</v>
      </c>
      <c r="D4279" t="s">
        <v>754</v>
      </c>
      <c r="E4279">
        <v>31</v>
      </c>
      <c r="F4279" t="s">
        <v>36</v>
      </c>
      <c r="G4279" t="s">
        <v>36</v>
      </c>
      <c r="H4279">
        <v>22</v>
      </c>
    </row>
    <row r="4280" hidden="1" spans="1:8">
      <c r="A4280" t="s">
        <v>751</v>
      </c>
      <c r="B4280" t="s">
        <v>890</v>
      </c>
      <c r="C4280" t="s">
        <v>753</v>
      </c>
      <c r="D4280" t="s">
        <v>754</v>
      </c>
      <c r="E4280">
        <v>31</v>
      </c>
      <c r="F4280">
        <v>1</v>
      </c>
      <c r="G4280">
        <v>22</v>
      </c>
      <c r="H4280" t="s">
        <v>891</v>
      </c>
    </row>
    <row r="4281" hidden="1" spans="1:8">
      <c r="A4281" t="s">
        <v>751</v>
      </c>
      <c r="B4281" t="s">
        <v>890</v>
      </c>
      <c r="C4281" t="s">
        <v>753</v>
      </c>
      <c r="D4281" t="s">
        <v>754</v>
      </c>
      <c r="E4281">
        <v>31</v>
      </c>
      <c r="F4281">
        <v>2</v>
      </c>
      <c r="G4281">
        <v>15</v>
      </c>
      <c r="H4281" t="s">
        <v>892</v>
      </c>
    </row>
    <row r="4282" hidden="1" spans="1:8">
      <c r="A4282" t="s">
        <v>751</v>
      </c>
      <c r="B4282" t="s">
        <v>890</v>
      </c>
      <c r="C4282" t="s">
        <v>753</v>
      </c>
      <c r="D4282" t="s">
        <v>754</v>
      </c>
      <c r="E4282">
        <v>31</v>
      </c>
      <c r="F4282">
        <v>3</v>
      </c>
      <c r="G4282">
        <v>20</v>
      </c>
      <c r="H4282" t="s">
        <v>824</v>
      </c>
    </row>
    <row r="4283" hidden="1" spans="1:8">
      <c r="A4283" t="s">
        <v>751</v>
      </c>
      <c r="B4283" t="s">
        <v>890</v>
      </c>
      <c r="C4283" t="s">
        <v>753</v>
      </c>
      <c r="D4283" t="s">
        <v>754</v>
      </c>
      <c r="E4283">
        <v>31</v>
      </c>
      <c r="F4283">
        <v>4</v>
      </c>
      <c r="G4283">
        <v>36</v>
      </c>
      <c r="H4283" t="s">
        <v>675</v>
      </c>
    </row>
    <row r="4284" hidden="1" spans="1:8">
      <c r="A4284" t="s">
        <v>751</v>
      </c>
      <c r="B4284" t="s">
        <v>890</v>
      </c>
      <c r="C4284" t="s">
        <v>753</v>
      </c>
      <c r="D4284" t="s">
        <v>754</v>
      </c>
      <c r="E4284">
        <v>31</v>
      </c>
      <c r="F4284">
        <v>5</v>
      </c>
      <c r="G4284">
        <v>12</v>
      </c>
      <c r="H4284" t="s">
        <v>891</v>
      </c>
    </row>
    <row r="4285" hidden="1" spans="1:8">
      <c r="A4285" t="s">
        <v>751</v>
      </c>
      <c r="B4285" t="s">
        <v>890</v>
      </c>
      <c r="C4285" t="s">
        <v>753</v>
      </c>
      <c r="D4285" t="s">
        <v>754</v>
      </c>
      <c r="E4285">
        <v>31</v>
      </c>
      <c r="F4285">
        <v>6</v>
      </c>
      <c r="G4285">
        <v>6</v>
      </c>
      <c r="H4285" t="s">
        <v>793</v>
      </c>
    </row>
    <row r="4286" hidden="1" spans="1:8">
      <c r="A4286" t="s">
        <v>751</v>
      </c>
      <c r="B4286" t="s">
        <v>890</v>
      </c>
      <c r="C4286" t="s">
        <v>753</v>
      </c>
      <c r="D4286" t="s">
        <v>754</v>
      </c>
      <c r="E4286">
        <v>31</v>
      </c>
      <c r="F4286">
        <v>7</v>
      </c>
      <c r="G4286">
        <v>31</v>
      </c>
      <c r="H4286" t="s">
        <v>893</v>
      </c>
    </row>
    <row r="4287" hidden="1" spans="1:8">
      <c r="A4287" t="s">
        <v>751</v>
      </c>
      <c r="B4287" t="s">
        <v>890</v>
      </c>
      <c r="C4287" t="s">
        <v>753</v>
      </c>
      <c r="D4287" t="s">
        <v>754</v>
      </c>
      <c r="E4287">
        <v>31</v>
      </c>
      <c r="F4287">
        <v>8</v>
      </c>
      <c r="G4287">
        <v>23</v>
      </c>
      <c r="H4287" t="s">
        <v>894</v>
      </c>
    </row>
    <row r="4288" hidden="1" spans="1:8">
      <c r="A4288" t="s">
        <v>751</v>
      </c>
      <c r="B4288" t="s">
        <v>890</v>
      </c>
      <c r="C4288" t="s">
        <v>753</v>
      </c>
      <c r="D4288" t="s">
        <v>754</v>
      </c>
      <c r="E4288">
        <v>31</v>
      </c>
      <c r="F4288">
        <v>9</v>
      </c>
      <c r="G4288">
        <v>4</v>
      </c>
      <c r="H4288" t="s">
        <v>881</v>
      </c>
    </row>
    <row r="4289" hidden="1" spans="1:8">
      <c r="A4289" t="s">
        <v>751</v>
      </c>
      <c r="B4289" t="s">
        <v>890</v>
      </c>
      <c r="C4289" t="s">
        <v>753</v>
      </c>
      <c r="D4289" t="s">
        <v>754</v>
      </c>
      <c r="E4289">
        <v>31</v>
      </c>
      <c r="F4289">
        <v>10</v>
      </c>
      <c r="G4289">
        <v>28</v>
      </c>
      <c r="H4289" t="s">
        <v>875</v>
      </c>
    </row>
    <row r="4290" hidden="1" spans="1:8">
      <c r="A4290" t="s">
        <v>751</v>
      </c>
      <c r="B4290" t="s">
        <v>890</v>
      </c>
      <c r="C4290" t="s">
        <v>753</v>
      </c>
      <c r="D4290" t="s">
        <v>754</v>
      </c>
      <c r="E4290">
        <v>31</v>
      </c>
      <c r="F4290">
        <v>11</v>
      </c>
      <c r="G4290">
        <v>9</v>
      </c>
      <c r="H4290" t="s">
        <v>819</v>
      </c>
    </row>
    <row r="4291" hidden="1" spans="1:8">
      <c r="A4291" t="s">
        <v>751</v>
      </c>
      <c r="B4291" t="s">
        <v>890</v>
      </c>
      <c r="C4291" t="s">
        <v>753</v>
      </c>
      <c r="D4291" t="s">
        <v>754</v>
      </c>
      <c r="E4291">
        <v>31</v>
      </c>
      <c r="F4291">
        <v>12</v>
      </c>
      <c r="G4291">
        <v>18</v>
      </c>
      <c r="H4291" t="s">
        <v>827</v>
      </c>
    </row>
    <row r="4292" hidden="1" spans="1:8">
      <c r="A4292" t="s">
        <v>751</v>
      </c>
      <c r="B4292" t="s">
        <v>890</v>
      </c>
      <c r="C4292" t="s">
        <v>753</v>
      </c>
      <c r="D4292" t="s">
        <v>754</v>
      </c>
      <c r="E4292">
        <v>31</v>
      </c>
      <c r="F4292">
        <v>13</v>
      </c>
      <c r="G4292">
        <v>5</v>
      </c>
      <c r="H4292" t="s">
        <v>773</v>
      </c>
    </row>
    <row r="4293" hidden="1" spans="1:8">
      <c r="A4293" t="s">
        <v>751</v>
      </c>
      <c r="B4293" t="s">
        <v>890</v>
      </c>
      <c r="C4293" t="s">
        <v>753</v>
      </c>
      <c r="D4293" t="s">
        <v>754</v>
      </c>
      <c r="E4293">
        <v>31</v>
      </c>
      <c r="F4293">
        <v>14</v>
      </c>
      <c r="G4293">
        <v>16</v>
      </c>
      <c r="H4293" t="s">
        <v>697</v>
      </c>
    </row>
    <row r="4294" hidden="1" spans="1:8">
      <c r="A4294" t="s">
        <v>751</v>
      </c>
      <c r="B4294" t="s">
        <v>890</v>
      </c>
      <c r="C4294" t="s">
        <v>753</v>
      </c>
      <c r="D4294" t="s">
        <v>754</v>
      </c>
      <c r="E4294">
        <v>31</v>
      </c>
      <c r="F4294">
        <v>15</v>
      </c>
      <c r="G4294">
        <v>6</v>
      </c>
      <c r="H4294" t="s">
        <v>707</v>
      </c>
    </row>
    <row r="4295" hidden="1" spans="1:8">
      <c r="A4295" t="s">
        <v>751</v>
      </c>
      <c r="B4295" t="s">
        <v>890</v>
      </c>
      <c r="C4295" t="s">
        <v>753</v>
      </c>
      <c r="D4295" t="s">
        <v>754</v>
      </c>
      <c r="E4295">
        <v>31</v>
      </c>
      <c r="F4295">
        <v>16</v>
      </c>
      <c r="G4295">
        <v>25</v>
      </c>
      <c r="H4295" t="s">
        <v>895</v>
      </c>
    </row>
    <row r="4296" hidden="1" spans="1:8">
      <c r="A4296" t="s">
        <v>751</v>
      </c>
      <c r="B4296" t="s">
        <v>890</v>
      </c>
      <c r="C4296" t="s">
        <v>753</v>
      </c>
      <c r="D4296" t="s">
        <v>754</v>
      </c>
      <c r="E4296">
        <v>31</v>
      </c>
      <c r="F4296">
        <v>17</v>
      </c>
      <c r="G4296">
        <v>72</v>
      </c>
      <c r="H4296" t="s">
        <v>896</v>
      </c>
    </row>
    <row r="4297" hidden="1" spans="1:8">
      <c r="A4297" t="s">
        <v>751</v>
      </c>
      <c r="B4297" t="s">
        <v>890</v>
      </c>
      <c r="C4297" t="s">
        <v>753</v>
      </c>
      <c r="D4297" t="s">
        <v>754</v>
      </c>
      <c r="E4297">
        <v>31</v>
      </c>
      <c r="F4297">
        <v>18</v>
      </c>
      <c r="G4297">
        <v>16</v>
      </c>
      <c r="H4297" t="s">
        <v>897</v>
      </c>
    </row>
    <row r="4298" hidden="1" spans="1:8">
      <c r="A4298" t="s">
        <v>751</v>
      </c>
      <c r="B4298" t="s">
        <v>890</v>
      </c>
      <c r="C4298" t="s">
        <v>753</v>
      </c>
      <c r="D4298" t="s">
        <v>754</v>
      </c>
      <c r="E4298">
        <v>31</v>
      </c>
      <c r="F4298">
        <v>19</v>
      </c>
      <c r="G4298">
        <v>4</v>
      </c>
      <c r="H4298" t="s">
        <v>683</v>
      </c>
    </row>
    <row r="4299" hidden="1" spans="1:8">
      <c r="A4299" t="s">
        <v>751</v>
      </c>
      <c r="B4299" t="s">
        <v>890</v>
      </c>
      <c r="C4299" t="s">
        <v>753</v>
      </c>
      <c r="D4299" t="s">
        <v>754</v>
      </c>
      <c r="E4299">
        <v>31</v>
      </c>
      <c r="F4299">
        <v>20</v>
      </c>
      <c r="G4299">
        <v>42</v>
      </c>
      <c r="H4299" t="s">
        <v>806</v>
      </c>
    </row>
    <row r="4300" hidden="1" spans="1:8">
      <c r="A4300" t="s">
        <v>751</v>
      </c>
      <c r="B4300" t="s">
        <v>890</v>
      </c>
      <c r="C4300" t="s">
        <v>753</v>
      </c>
      <c r="D4300" t="s">
        <v>754</v>
      </c>
      <c r="E4300">
        <v>31</v>
      </c>
      <c r="F4300">
        <v>21</v>
      </c>
      <c r="G4300">
        <v>31</v>
      </c>
      <c r="H4300" t="s">
        <v>856</v>
      </c>
    </row>
    <row r="4301" hidden="1" spans="1:8">
      <c r="A4301" t="s">
        <v>751</v>
      </c>
      <c r="B4301" t="s">
        <v>890</v>
      </c>
      <c r="C4301" t="s">
        <v>753</v>
      </c>
      <c r="D4301" t="s">
        <v>754</v>
      </c>
      <c r="E4301">
        <v>31</v>
      </c>
      <c r="F4301">
        <v>22</v>
      </c>
      <c r="G4301">
        <v>5</v>
      </c>
      <c r="H4301" t="s">
        <v>897</v>
      </c>
    </row>
    <row r="4302" hidden="1" spans="1:8">
      <c r="A4302" t="s">
        <v>751</v>
      </c>
      <c r="B4302" t="s">
        <v>890</v>
      </c>
      <c r="C4302" t="s">
        <v>753</v>
      </c>
      <c r="D4302" t="s">
        <v>754</v>
      </c>
      <c r="E4302">
        <v>31</v>
      </c>
      <c r="F4302">
        <v>23</v>
      </c>
      <c r="G4302">
        <v>10</v>
      </c>
      <c r="H4302" t="s">
        <v>891</v>
      </c>
    </row>
    <row r="4303" hidden="1" spans="1:8">
      <c r="A4303" t="s">
        <v>751</v>
      </c>
      <c r="B4303" t="s">
        <v>890</v>
      </c>
      <c r="C4303" t="s">
        <v>753</v>
      </c>
      <c r="D4303" t="s">
        <v>754</v>
      </c>
      <c r="E4303">
        <v>31</v>
      </c>
      <c r="F4303">
        <v>24</v>
      </c>
      <c r="G4303">
        <v>32</v>
      </c>
      <c r="H4303" t="s">
        <v>766</v>
      </c>
    </row>
    <row r="4304" hidden="1" spans="1:8">
      <c r="A4304" t="s">
        <v>751</v>
      </c>
      <c r="B4304" t="s">
        <v>890</v>
      </c>
      <c r="C4304" t="s">
        <v>753</v>
      </c>
      <c r="D4304" t="s">
        <v>754</v>
      </c>
      <c r="E4304">
        <v>31</v>
      </c>
      <c r="F4304">
        <v>25</v>
      </c>
      <c r="G4304">
        <v>21</v>
      </c>
      <c r="H4304" t="s">
        <v>818</v>
      </c>
    </row>
    <row r="4305" hidden="1" spans="1:8">
      <c r="A4305" t="s">
        <v>751</v>
      </c>
      <c r="B4305" t="s">
        <v>890</v>
      </c>
      <c r="C4305" t="s">
        <v>753</v>
      </c>
      <c r="D4305" t="s">
        <v>754</v>
      </c>
      <c r="E4305">
        <v>31</v>
      </c>
      <c r="F4305">
        <v>26</v>
      </c>
      <c r="G4305">
        <v>8</v>
      </c>
      <c r="H4305" t="s">
        <v>723</v>
      </c>
    </row>
    <row r="4306" hidden="1" spans="1:8">
      <c r="A4306" t="s">
        <v>751</v>
      </c>
      <c r="B4306" t="s">
        <v>890</v>
      </c>
      <c r="C4306" t="s">
        <v>753</v>
      </c>
      <c r="D4306" t="s">
        <v>754</v>
      </c>
      <c r="E4306">
        <v>31</v>
      </c>
      <c r="F4306">
        <v>27</v>
      </c>
      <c r="G4306">
        <v>7</v>
      </c>
      <c r="H4306" t="s">
        <v>809</v>
      </c>
    </row>
    <row r="4307" hidden="1" spans="1:8">
      <c r="A4307" t="s">
        <v>751</v>
      </c>
      <c r="B4307" t="s">
        <v>890</v>
      </c>
      <c r="C4307" t="s">
        <v>753</v>
      </c>
      <c r="D4307" t="s">
        <v>754</v>
      </c>
      <c r="E4307">
        <v>31</v>
      </c>
      <c r="F4307">
        <v>28</v>
      </c>
      <c r="G4307">
        <v>3</v>
      </c>
      <c r="H4307" t="s">
        <v>645</v>
      </c>
    </row>
    <row r="4308" hidden="1" spans="1:8">
      <c r="A4308" t="s">
        <v>751</v>
      </c>
      <c r="B4308" t="s">
        <v>890</v>
      </c>
      <c r="C4308" t="s">
        <v>753</v>
      </c>
      <c r="D4308" t="s">
        <v>754</v>
      </c>
      <c r="E4308">
        <v>31</v>
      </c>
      <c r="F4308">
        <v>29</v>
      </c>
      <c r="G4308">
        <v>62</v>
      </c>
      <c r="H4308" t="s">
        <v>847</v>
      </c>
    </row>
    <row r="4309" hidden="1" spans="1:8">
      <c r="A4309" t="s">
        <v>751</v>
      </c>
      <c r="B4309" t="s">
        <v>890</v>
      </c>
      <c r="C4309" t="s">
        <v>753</v>
      </c>
      <c r="D4309" t="s">
        <v>754</v>
      </c>
      <c r="E4309">
        <v>31</v>
      </c>
      <c r="F4309">
        <v>30</v>
      </c>
      <c r="G4309">
        <v>31</v>
      </c>
      <c r="H4309" t="s">
        <v>787</v>
      </c>
    </row>
    <row r="4310" hidden="1" spans="1:8">
      <c r="A4310" t="s">
        <v>751</v>
      </c>
      <c r="B4310" t="s">
        <v>890</v>
      </c>
      <c r="C4310" t="s">
        <v>753</v>
      </c>
      <c r="D4310" t="s">
        <v>754</v>
      </c>
      <c r="E4310">
        <v>31</v>
      </c>
      <c r="F4310">
        <v>31</v>
      </c>
      <c r="G4310">
        <v>8</v>
      </c>
      <c r="H4310" t="s">
        <v>716</v>
      </c>
    </row>
    <row r="4311" hidden="1" spans="1:8">
      <c r="A4311" t="s">
        <v>751</v>
      </c>
      <c r="B4311" t="s">
        <v>890</v>
      </c>
      <c r="C4311" t="s">
        <v>753</v>
      </c>
      <c r="D4311" t="s">
        <v>754</v>
      </c>
      <c r="E4311">
        <v>31</v>
      </c>
      <c r="F4311">
        <v>32</v>
      </c>
      <c r="G4311">
        <v>12</v>
      </c>
      <c r="H4311" t="s">
        <v>646</v>
      </c>
    </row>
    <row r="4312" hidden="1" spans="1:8">
      <c r="A4312" t="s">
        <v>751</v>
      </c>
      <c r="B4312" t="s">
        <v>890</v>
      </c>
      <c r="C4312" t="s">
        <v>753</v>
      </c>
      <c r="D4312" t="s">
        <v>754</v>
      </c>
      <c r="E4312">
        <v>31</v>
      </c>
      <c r="F4312">
        <v>33</v>
      </c>
      <c r="G4312">
        <v>7</v>
      </c>
      <c r="H4312" t="s">
        <v>10</v>
      </c>
    </row>
    <row r="4313" hidden="1" spans="1:8">
      <c r="A4313" t="s">
        <v>751</v>
      </c>
      <c r="B4313" t="s">
        <v>890</v>
      </c>
      <c r="C4313" t="s">
        <v>753</v>
      </c>
      <c r="D4313" t="s">
        <v>754</v>
      </c>
      <c r="E4313">
        <v>31</v>
      </c>
      <c r="F4313">
        <v>34</v>
      </c>
      <c r="G4313">
        <v>37</v>
      </c>
      <c r="H4313" t="s">
        <v>855</v>
      </c>
    </row>
    <row r="4314" hidden="1" spans="1:8">
      <c r="A4314" t="s">
        <v>751</v>
      </c>
      <c r="B4314" t="s">
        <v>890</v>
      </c>
      <c r="C4314" t="s">
        <v>753</v>
      </c>
      <c r="D4314" t="s">
        <v>754</v>
      </c>
      <c r="E4314">
        <v>31</v>
      </c>
      <c r="F4314">
        <v>35</v>
      </c>
      <c r="G4314">
        <v>15</v>
      </c>
      <c r="H4314" t="s">
        <v>688</v>
      </c>
    </row>
    <row r="4315" hidden="1" spans="1:8">
      <c r="A4315" t="s">
        <v>751</v>
      </c>
      <c r="B4315" t="s">
        <v>890</v>
      </c>
      <c r="C4315" t="s">
        <v>753</v>
      </c>
      <c r="D4315" t="s">
        <v>754</v>
      </c>
      <c r="E4315">
        <v>31</v>
      </c>
      <c r="F4315">
        <v>36</v>
      </c>
      <c r="G4315">
        <v>58</v>
      </c>
      <c r="H4315" t="s">
        <v>891</v>
      </c>
    </row>
    <row r="4316" hidden="1" spans="1:8">
      <c r="A4316" t="s">
        <v>751</v>
      </c>
      <c r="B4316" t="s">
        <v>890</v>
      </c>
      <c r="C4316" t="s">
        <v>753</v>
      </c>
      <c r="D4316" t="s">
        <v>754</v>
      </c>
      <c r="E4316">
        <v>31</v>
      </c>
      <c r="F4316">
        <v>37</v>
      </c>
      <c r="G4316">
        <v>62</v>
      </c>
      <c r="H4316" t="s">
        <v>898</v>
      </c>
    </row>
    <row r="4317" hidden="1" spans="1:8">
      <c r="A4317" t="s">
        <v>751</v>
      </c>
      <c r="B4317" t="s">
        <v>890</v>
      </c>
      <c r="C4317" t="s">
        <v>753</v>
      </c>
      <c r="D4317" t="s">
        <v>754</v>
      </c>
      <c r="E4317">
        <v>31</v>
      </c>
      <c r="F4317">
        <v>38</v>
      </c>
      <c r="G4317">
        <v>30</v>
      </c>
      <c r="H4317" t="s">
        <v>829</v>
      </c>
    </row>
    <row r="4318" hidden="1" spans="1:8">
      <c r="A4318" t="s">
        <v>751</v>
      </c>
      <c r="B4318" t="s">
        <v>890</v>
      </c>
      <c r="C4318" t="s">
        <v>753</v>
      </c>
      <c r="D4318" t="s">
        <v>754</v>
      </c>
      <c r="E4318">
        <v>31</v>
      </c>
      <c r="F4318">
        <v>39</v>
      </c>
      <c r="G4318">
        <v>18</v>
      </c>
      <c r="H4318" t="s">
        <v>898</v>
      </c>
    </row>
    <row r="4319" hidden="1" spans="1:8">
      <c r="A4319" t="s">
        <v>751</v>
      </c>
      <c r="B4319" t="s">
        <v>890</v>
      </c>
      <c r="C4319" t="s">
        <v>753</v>
      </c>
      <c r="D4319" t="s">
        <v>754</v>
      </c>
      <c r="E4319">
        <v>31</v>
      </c>
      <c r="F4319">
        <v>40</v>
      </c>
      <c r="G4319">
        <v>4</v>
      </c>
      <c r="H4319" t="s">
        <v>873</v>
      </c>
    </row>
    <row r="4320" hidden="1" spans="1:8">
      <c r="A4320" t="s">
        <v>859</v>
      </c>
      <c r="B4320" t="s">
        <v>899</v>
      </c>
      <c r="C4320" t="s">
        <v>861</v>
      </c>
      <c r="D4320" t="s">
        <v>862</v>
      </c>
      <c r="E4320">
        <v>30</v>
      </c>
      <c r="F4320" t="s">
        <v>36</v>
      </c>
      <c r="G4320" t="s">
        <v>36</v>
      </c>
      <c r="H4320">
        <v>3</v>
      </c>
    </row>
    <row r="4321" hidden="1" spans="1:8">
      <c r="A4321" t="s">
        <v>859</v>
      </c>
      <c r="B4321" t="s">
        <v>899</v>
      </c>
      <c r="C4321" t="s">
        <v>861</v>
      </c>
      <c r="D4321" t="s">
        <v>862</v>
      </c>
      <c r="E4321">
        <v>30</v>
      </c>
      <c r="F4321" t="s">
        <v>36</v>
      </c>
      <c r="G4321" t="s">
        <v>36</v>
      </c>
      <c r="H4321">
        <v>3</v>
      </c>
    </row>
    <row r="4322" hidden="1" spans="1:8">
      <c r="A4322" t="s">
        <v>859</v>
      </c>
      <c r="B4322" t="s">
        <v>899</v>
      </c>
      <c r="C4322" t="s">
        <v>861</v>
      </c>
      <c r="D4322" t="s">
        <v>862</v>
      </c>
      <c r="E4322">
        <v>30</v>
      </c>
      <c r="F4322" t="s">
        <v>36</v>
      </c>
      <c r="G4322" t="s">
        <v>36</v>
      </c>
      <c r="H4322">
        <v>3</v>
      </c>
    </row>
    <row r="4323" hidden="1" spans="1:8">
      <c r="A4323" t="s">
        <v>859</v>
      </c>
      <c r="B4323" t="s">
        <v>899</v>
      </c>
      <c r="C4323" t="s">
        <v>861</v>
      </c>
      <c r="D4323" t="s">
        <v>862</v>
      </c>
      <c r="E4323">
        <v>30</v>
      </c>
      <c r="F4323" t="s">
        <v>36</v>
      </c>
      <c r="G4323" t="s">
        <v>36</v>
      </c>
      <c r="H4323">
        <v>4</v>
      </c>
    </row>
    <row r="4324" hidden="1" spans="1:8">
      <c r="A4324" t="s">
        <v>859</v>
      </c>
      <c r="B4324" t="s">
        <v>899</v>
      </c>
      <c r="C4324" t="s">
        <v>861</v>
      </c>
      <c r="D4324" t="s">
        <v>862</v>
      </c>
      <c r="E4324">
        <v>30</v>
      </c>
      <c r="F4324" t="s">
        <v>36</v>
      </c>
      <c r="G4324" t="s">
        <v>36</v>
      </c>
      <c r="H4324">
        <v>5</v>
      </c>
    </row>
    <row r="4325" hidden="1" spans="1:8">
      <c r="A4325" t="s">
        <v>859</v>
      </c>
      <c r="B4325" t="s">
        <v>899</v>
      </c>
      <c r="C4325" t="s">
        <v>861</v>
      </c>
      <c r="D4325" t="s">
        <v>862</v>
      </c>
      <c r="E4325">
        <v>30</v>
      </c>
      <c r="F4325" t="s">
        <v>36</v>
      </c>
      <c r="G4325" t="s">
        <v>36</v>
      </c>
      <c r="H4325">
        <v>6</v>
      </c>
    </row>
    <row r="4326" hidden="1" spans="1:8">
      <c r="A4326" t="s">
        <v>859</v>
      </c>
      <c r="B4326" t="s">
        <v>899</v>
      </c>
      <c r="C4326" t="s">
        <v>861</v>
      </c>
      <c r="D4326" t="s">
        <v>862</v>
      </c>
      <c r="E4326">
        <v>30</v>
      </c>
      <c r="F4326" t="s">
        <v>36</v>
      </c>
      <c r="G4326" t="s">
        <v>36</v>
      </c>
      <c r="H4326">
        <v>6</v>
      </c>
    </row>
    <row r="4327" hidden="1" spans="1:8">
      <c r="A4327" t="s">
        <v>859</v>
      </c>
      <c r="B4327" t="s">
        <v>899</v>
      </c>
      <c r="C4327" t="s">
        <v>861</v>
      </c>
      <c r="D4327" t="s">
        <v>862</v>
      </c>
      <c r="E4327">
        <v>30</v>
      </c>
      <c r="F4327" t="s">
        <v>36</v>
      </c>
      <c r="G4327" t="s">
        <v>36</v>
      </c>
      <c r="H4327">
        <v>9</v>
      </c>
    </row>
    <row r="4328" hidden="1" spans="1:8">
      <c r="A4328" t="s">
        <v>859</v>
      </c>
      <c r="B4328" t="s">
        <v>899</v>
      </c>
      <c r="C4328" t="s">
        <v>861</v>
      </c>
      <c r="D4328" t="s">
        <v>862</v>
      </c>
      <c r="E4328">
        <v>30</v>
      </c>
      <c r="F4328" t="s">
        <v>36</v>
      </c>
      <c r="G4328" t="s">
        <v>36</v>
      </c>
      <c r="H4328">
        <v>11</v>
      </c>
    </row>
    <row r="4329" hidden="1" spans="1:8">
      <c r="A4329" t="s">
        <v>859</v>
      </c>
      <c r="B4329" t="s">
        <v>899</v>
      </c>
      <c r="C4329" t="s">
        <v>861</v>
      </c>
      <c r="D4329" t="s">
        <v>862</v>
      </c>
      <c r="E4329">
        <v>30</v>
      </c>
      <c r="F4329" t="s">
        <v>36</v>
      </c>
      <c r="G4329" t="s">
        <v>36</v>
      </c>
      <c r="H4329">
        <v>22</v>
      </c>
    </row>
    <row r="4330" hidden="1" spans="1:8">
      <c r="A4330" t="s">
        <v>859</v>
      </c>
      <c r="B4330" t="s">
        <v>899</v>
      </c>
      <c r="C4330" t="s">
        <v>861</v>
      </c>
      <c r="D4330" t="s">
        <v>862</v>
      </c>
      <c r="E4330">
        <v>30</v>
      </c>
      <c r="F4330" t="s">
        <v>36</v>
      </c>
      <c r="G4330" t="s">
        <v>36</v>
      </c>
      <c r="H4330">
        <v>30</v>
      </c>
    </row>
    <row r="4331" hidden="1" spans="1:8">
      <c r="A4331" t="s">
        <v>859</v>
      </c>
      <c r="B4331" t="s">
        <v>899</v>
      </c>
      <c r="C4331" t="s">
        <v>861</v>
      </c>
      <c r="D4331" t="s">
        <v>862</v>
      </c>
      <c r="E4331">
        <v>30</v>
      </c>
      <c r="F4331" t="s">
        <v>36</v>
      </c>
      <c r="G4331" t="s">
        <v>36</v>
      </c>
      <c r="H4331">
        <v>33</v>
      </c>
    </row>
    <row r="4332" hidden="1" spans="1:8">
      <c r="A4332" t="s">
        <v>859</v>
      </c>
      <c r="B4332" t="s">
        <v>899</v>
      </c>
      <c r="C4332" t="s">
        <v>861</v>
      </c>
      <c r="D4332" t="s">
        <v>862</v>
      </c>
      <c r="E4332">
        <v>30</v>
      </c>
      <c r="F4332" t="s">
        <v>36</v>
      </c>
      <c r="G4332" t="s">
        <v>36</v>
      </c>
      <c r="H4332">
        <v>40</v>
      </c>
    </row>
    <row r="4333" hidden="1" spans="1:8">
      <c r="A4333" t="s">
        <v>859</v>
      </c>
      <c r="B4333" t="s">
        <v>899</v>
      </c>
      <c r="C4333" t="s">
        <v>861</v>
      </c>
      <c r="D4333" t="s">
        <v>862</v>
      </c>
      <c r="E4333">
        <v>30</v>
      </c>
      <c r="F4333" t="s">
        <v>36</v>
      </c>
      <c r="G4333" t="s">
        <v>36</v>
      </c>
      <c r="H4333">
        <v>31</v>
      </c>
    </row>
    <row r="4334" hidden="1" spans="1:8">
      <c r="A4334" t="s">
        <v>859</v>
      </c>
      <c r="B4334" t="s">
        <v>899</v>
      </c>
      <c r="C4334" t="s">
        <v>861</v>
      </c>
      <c r="D4334" t="s">
        <v>862</v>
      </c>
      <c r="E4334">
        <v>30</v>
      </c>
      <c r="F4334" t="s">
        <v>36</v>
      </c>
      <c r="G4334" t="s">
        <v>36</v>
      </c>
      <c r="H4334">
        <v>34</v>
      </c>
    </row>
    <row r="4335" hidden="1" spans="1:8">
      <c r="A4335" t="s">
        <v>859</v>
      </c>
      <c r="B4335" t="s">
        <v>899</v>
      </c>
      <c r="C4335" t="s">
        <v>861</v>
      </c>
      <c r="D4335" t="s">
        <v>862</v>
      </c>
      <c r="E4335">
        <v>30</v>
      </c>
      <c r="F4335" t="s">
        <v>36</v>
      </c>
      <c r="G4335" t="s">
        <v>36</v>
      </c>
      <c r="H4335">
        <v>40</v>
      </c>
    </row>
    <row r="4336" hidden="1" spans="1:8">
      <c r="A4336" t="s">
        <v>859</v>
      </c>
      <c r="B4336" t="s">
        <v>899</v>
      </c>
      <c r="C4336" t="s">
        <v>861</v>
      </c>
      <c r="D4336" t="s">
        <v>862</v>
      </c>
      <c r="E4336">
        <v>30</v>
      </c>
      <c r="F4336" t="s">
        <v>36</v>
      </c>
      <c r="G4336" t="s">
        <v>36</v>
      </c>
      <c r="H4336">
        <v>35</v>
      </c>
    </row>
    <row r="4337" hidden="1" spans="1:8">
      <c r="A4337" t="s">
        <v>859</v>
      </c>
      <c r="B4337" t="s">
        <v>899</v>
      </c>
      <c r="C4337" t="s">
        <v>861</v>
      </c>
      <c r="D4337" t="s">
        <v>862</v>
      </c>
      <c r="E4337">
        <v>30</v>
      </c>
      <c r="F4337" t="s">
        <v>36</v>
      </c>
      <c r="G4337" t="s">
        <v>36</v>
      </c>
      <c r="H4337">
        <v>35</v>
      </c>
    </row>
    <row r="4338" hidden="1" spans="1:8">
      <c r="A4338" t="s">
        <v>859</v>
      </c>
      <c r="B4338" t="s">
        <v>899</v>
      </c>
      <c r="C4338" t="s">
        <v>861</v>
      </c>
      <c r="D4338" t="s">
        <v>862</v>
      </c>
      <c r="E4338">
        <v>30</v>
      </c>
      <c r="F4338" t="s">
        <v>36</v>
      </c>
      <c r="G4338" t="s">
        <v>36</v>
      </c>
      <c r="H4338">
        <v>29</v>
      </c>
    </row>
    <row r="4339" hidden="1" spans="1:8">
      <c r="A4339" t="s">
        <v>859</v>
      </c>
      <c r="B4339" t="s">
        <v>899</v>
      </c>
      <c r="C4339" t="s">
        <v>861</v>
      </c>
      <c r="D4339" t="s">
        <v>862</v>
      </c>
      <c r="E4339">
        <v>30</v>
      </c>
      <c r="F4339" t="s">
        <v>36</v>
      </c>
      <c r="G4339" t="s">
        <v>36</v>
      </c>
      <c r="H4339">
        <v>27</v>
      </c>
    </row>
    <row r="4340" hidden="1" spans="1:8">
      <c r="A4340" t="s">
        <v>859</v>
      </c>
      <c r="B4340" t="s">
        <v>899</v>
      </c>
      <c r="C4340" t="s">
        <v>861</v>
      </c>
      <c r="D4340" t="s">
        <v>862</v>
      </c>
      <c r="E4340">
        <v>30</v>
      </c>
      <c r="F4340" t="s">
        <v>36</v>
      </c>
      <c r="G4340" t="s">
        <v>36</v>
      </c>
      <c r="H4340">
        <v>36</v>
      </c>
    </row>
    <row r="4341" hidden="1" spans="1:8">
      <c r="A4341" t="s">
        <v>859</v>
      </c>
      <c r="B4341" t="s">
        <v>899</v>
      </c>
      <c r="C4341" t="s">
        <v>861</v>
      </c>
      <c r="D4341" t="s">
        <v>862</v>
      </c>
      <c r="E4341">
        <v>30</v>
      </c>
      <c r="F4341" t="s">
        <v>36</v>
      </c>
      <c r="G4341" t="s">
        <v>36</v>
      </c>
      <c r="H4341">
        <v>25</v>
      </c>
    </row>
    <row r="4342" hidden="1" spans="1:8">
      <c r="A4342" t="s">
        <v>859</v>
      </c>
      <c r="B4342" t="s">
        <v>899</v>
      </c>
      <c r="C4342" t="s">
        <v>861</v>
      </c>
      <c r="D4342" t="s">
        <v>862</v>
      </c>
      <c r="E4342">
        <v>30</v>
      </c>
      <c r="F4342" t="s">
        <v>36</v>
      </c>
      <c r="G4342" t="s">
        <v>36</v>
      </c>
      <c r="H4342">
        <v>30</v>
      </c>
    </row>
    <row r="4343" hidden="1" spans="1:8">
      <c r="A4343" t="s">
        <v>859</v>
      </c>
      <c r="B4343" t="s">
        <v>899</v>
      </c>
      <c r="C4343" t="s">
        <v>861</v>
      </c>
      <c r="D4343" t="s">
        <v>862</v>
      </c>
      <c r="E4343">
        <v>30</v>
      </c>
      <c r="F4343" t="s">
        <v>36</v>
      </c>
      <c r="G4343" t="s">
        <v>36</v>
      </c>
      <c r="H4343">
        <v>21</v>
      </c>
    </row>
    <row r="4344" hidden="1" spans="1:8">
      <c r="A4344" t="s">
        <v>859</v>
      </c>
      <c r="B4344" t="s">
        <v>899</v>
      </c>
      <c r="C4344" t="s">
        <v>861</v>
      </c>
      <c r="D4344" t="s">
        <v>862</v>
      </c>
      <c r="E4344">
        <v>30</v>
      </c>
      <c r="F4344" t="s">
        <v>36</v>
      </c>
      <c r="G4344" t="s">
        <v>36</v>
      </c>
      <c r="H4344">
        <v>33</v>
      </c>
    </row>
    <row r="4345" hidden="1" spans="1:8">
      <c r="A4345" t="s">
        <v>859</v>
      </c>
      <c r="B4345" t="s">
        <v>899</v>
      </c>
      <c r="C4345" t="s">
        <v>861</v>
      </c>
      <c r="D4345" t="s">
        <v>862</v>
      </c>
      <c r="E4345">
        <v>30</v>
      </c>
      <c r="F4345" t="s">
        <v>36</v>
      </c>
      <c r="G4345" t="s">
        <v>36</v>
      </c>
      <c r="H4345">
        <v>28</v>
      </c>
    </row>
    <row r="4346" hidden="1" spans="1:8">
      <c r="A4346" t="s">
        <v>859</v>
      </c>
      <c r="B4346" t="s">
        <v>899</v>
      </c>
      <c r="C4346" t="s">
        <v>861</v>
      </c>
      <c r="D4346" t="s">
        <v>862</v>
      </c>
      <c r="E4346">
        <v>30</v>
      </c>
      <c r="F4346" t="s">
        <v>36</v>
      </c>
      <c r="G4346" t="s">
        <v>36</v>
      </c>
      <c r="H4346">
        <v>21</v>
      </c>
    </row>
    <row r="4347" hidden="1" spans="1:8">
      <c r="A4347" t="s">
        <v>859</v>
      </c>
      <c r="B4347" t="s">
        <v>899</v>
      </c>
      <c r="C4347" t="s">
        <v>861</v>
      </c>
      <c r="D4347" t="s">
        <v>862</v>
      </c>
      <c r="E4347">
        <v>30</v>
      </c>
      <c r="F4347" t="s">
        <v>36</v>
      </c>
      <c r="G4347" t="s">
        <v>36</v>
      </c>
      <c r="H4347">
        <v>30</v>
      </c>
    </row>
    <row r="4348" hidden="1" spans="1:8">
      <c r="A4348" t="s">
        <v>859</v>
      </c>
      <c r="B4348" t="s">
        <v>899</v>
      </c>
      <c r="C4348" t="s">
        <v>861</v>
      </c>
      <c r="D4348" t="s">
        <v>862</v>
      </c>
      <c r="E4348">
        <v>30</v>
      </c>
      <c r="F4348" t="s">
        <v>36</v>
      </c>
      <c r="G4348" t="s">
        <v>36</v>
      </c>
      <c r="H4348">
        <v>22</v>
      </c>
    </row>
    <row r="4349" hidden="1" spans="1:8">
      <c r="A4349" t="s">
        <v>859</v>
      </c>
      <c r="B4349" t="s">
        <v>899</v>
      </c>
      <c r="C4349" t="s">
        <v>861</v>
      </c>
      <c r="D4349" t="s">
        <v>862</v>
      </c>
      <c r="E4349">
        <v>30</v>
      </c>
      <c r="F4349" t="s">
        <v>36</v>
      </c>
      <c r="G4349" t="s">
        <v>36</v>
      </c>
      <c r="H4349">
        <v>29</v>
      </c>
    </row>
    <row r="4350" hidden="1" spans="1:8">
      <c r="A4350" t="s">
        <v>859</v>
      </c>
      <c r="B4350" t="s">
        <v>899</v>
      </c>
      <c r="C4350" t="s">
        <v>861</v>
      </c>
      <c r="D4350" t="s">
        <v>862</v>
      </c>
      <c r="E4350">
        <v>30</v>
      </c>
      <c r="F4350" t="s">
        <v>36</v>
      </c>
      <c r="G4350" t="s">
        <v>36</v>
      </c>
      <c r="H4350">
        <v>13</v>
      </c>
    </row>
    <row r="4351" hidden="1" spans="1:8">
      <c r="A4351" t="s">
        <v>859</v>
      </c>
      <c r="B4351" t="s">
        <v>899</v>
      </c>
      <c r="C4351" t="s">
        <v>861</v>
      </c>
      <c r="D4351" t="s">
        <v>862</v>
      </c>
      <c r="E4351">
        <v>30</v>
      </c>
      <c r="F4351" t="s">
        <v>36</v>
      </c>
      <c r="G4351" t="s">
        <v>36</v>
      </c>
      <c r="H4351">
        <v>20</v>
      </c>
    </row>
    <row r="4352" hidden="1" spans="1:8">
      <c r="A4352" t="s">
        <v>859</v>
      </c>
      <c r="B4352" t="s">
        <v>899</v>
      </c>
      <c r="C4352" t="s">
        <v>861</v>
      </c>
      <c r="D4352" t="s">
        <v>862</v>
      </c>
      <c r="E4352">
        <v>30</v>
      </c>
      <c r="F4352" t="s">
        <v>36</v>
      </c>
      <c r="G4352" t="s">
        <v>36</v>
      </c>
      <c r="H4352">
        <v>22</v>
      </c>
    </row>
    <row r="4353" hidden="1" spans="1:8">
      <c r="A4353" t="s">
        <v>859</v>
      </c>
      <c r="B4353" t="s">
        <v>899</v>
      </c>
      <c r="C4353" t="s">
        <v>861</v>
      </c>
      <c r="D4353" t="s">
        <v>862</v>
      </c>
      <c r="E4353">
        <v>30</v>
      </c>
      <c r="F4353" t="s">
        <v>36</v>
      </c>
      <c r="G4353" t="s">
        <v>36</v>
      </c>
      <c r="H4353">
        <v>21</v>
      </c>
    </row>
    <row r="4354" hidden="1" spans="1:8">
      <c r="A4354" t="s">
        <v>859</v>
      </c>
      <c r="B4354" t="s">
        <v>899</v>
      </c>
      <c r="C4354" t="s">
        <v>861</v>
      </c>
      <c r="D4354" t="s">
        <v>862</v>
      </c>
      <c r="E4354">
        <v>30</v>
      </c>
      <c r="F4354" t="s">
        <v>36</v>
      </c>
      <c r="G4354" t="s">
        <v>36</v>
      </c>
      <c r="H4354">
        <v>18</v>
      </c>
    </row>
    <row r="4355" hidden="1" spans="1:8">
      <c r="A4355" t="s">
        <v>859</v>
      </c>
      <c r="B4355" t="s">
        <v>899</v>
      </c>
      <c r="C4355" t="s">
        <v>861</v>
      </c>
      <c r="D4355" t="s">
        <v>862</v>
      </c>
      <c r="E4355">
        <v>30</v>
      </c>
      <c r="F4355" t="s">
        <v>36</v>
      </c>
      <c r="G4355" t="s">
        <v>36</v>
      </c>
      <c r="H4355">
        <v>15</v>
      </c>
    </row>
    <row r="4356" hidden="1" spans="1:8">
      <c r="A4356" t="s">
        <v>859</v>
      </c>
      <c r="B4356" t="s">
        <v>899</v>
      </c>
      <c r="C4356" t="s">
        <v>861</v>
      </c>
      <c r="D4356" t="s">
        <v>862</v>
      </c>
      <c r="E4356">
        <v>30</v>
      </c>
      <c r="F4356" t="s">
        <v>36</v>
      </c>
      <c r="G4356" t="s">
        <v>36</v>
      </c>
      <c r="H4356">
        <v>12</v>
      </c>
    </row>
    <row r="4357" hidden="1" spans="1:8">
      <c r="A4357" t="s">
        <v>859</v>
      </c>
      <c r="B4357" t="s">
        <v>899</v>
      </c>
      <c r="C4357" t="s">
        <v>861</v>
      </c>
      <c r="D4357" t="s">
        <v>862</v>
      </c>
      <c r="E4357">
        <v>30</v>
      </c>
      <c r="F4357" t="s">
        <v>36</v>
      </c>
      <c r="G4357" t="s">
        <v>36</v>
      </c>
      <c r="H4357">
        <v>12</v>
      </c>
    </row>
    <row r="4358" hidden="1" spans="1:8">
      <c r="A4358" t="s">
        <v>859</v>
      </c>
      <c r="B4358" t="s">
        <v>899</v>
      </c>
      <c r="C4358" t="s">
        <v>861</v>
      </c>
      <c r="D4358" t="s">
        <v>862</v>
      </c>
      <c r="E4358">
        <v>30</v>
      </c>
      <c r="F4358">
        <v>1</v>
      </c>
      <c r="G4358">
        <v>0</v>
      </c>
      <c r="H4358" t="s">
        <v>680</v>
      </c>
    </row>
    <row r="4359" hidden="1" spans="1:8">
      <c r="A4359" t="s">
        <v>859</v>
      </c>
      <c r="B4359" t="s">
        <v>899</v>
      </c>
      <c r="C4359" t="s">
        <v>861</v>
      </c>
      <c r="D4359" t="s">
        <v>862</v>
      </c>
      <c r="E4359">
        <v>30</v>
      </c>
      <c r="F4359">
        <v>2</v>
      </c>
      <c r="G4359">
        <v>12</v>
      </c>
      <c r="H4359" t="s">
        <v>879</v>
      </c>
    </row>
    <row r="4360" hidden="1" spans="1:8">
      <c r="A4360" t="s">
        <v>859</v>
      </c>
      <c r="B4360" t="s">
        <v>899</v>
      </c>
      <c r="C4360" t="s">
        <v>861</v>
      </c>
      <c r="D4360" t="s">
        <v>862</v>
      </c>
      <c r="E4360">
        <v>30</v>
      </c>
      <c r="F4360">
        <v>3</v>
      </c>
      <c r="G4360">
        <v>24</v>
      </c>
      <c r="H4360" t="s">
        <v>677</v>
      </c>
    </row>
    <row r="4361" hidden="1" spans="1:8">
      <c r="A4361" t="s">
        <v>859</v>
      </c>
      <c r="B4361" t="s">
        <v>899</v>
      </c>
      <c r="C4361" t="s">
        <v>861</v>
      </c>
      <c r="D4361" t="s">
        <v>862</v>
      </c>
      <c r="E4361">
        <v>30</v>
      </c>
      <c r="F4361">
        <v>4</v>
      </c>
      <c r="G4361">
        <v>8</v>
      </c>
      <c r="H4361" t="s">
        <v>686</v>
      </c>
    </row>
    <row r="4362" hidden="1" spans="1:8">
      <c r="A4362" t="s">
        <v>859</v>
      </c>
      <c r="B4362" t="s">
        <v>899</v>
      </c>
      <c r="C4362" t="s">
        <v>861</v>
      </c>
      <c r="D4362" t="s">
        <v>862</v>
      </c>
      <c r="E4362">
        <v>30</v>
      </c>
      <c r="F4362">
        <v>5</v>
      </c>
      <c r="G4362">
        <v>2</v>
      </c>
      <c r="H4362" t="s">
        <v>892</v>
      </c>
    </row>
    <row r="4363" hidden="1" spans="1:8">
      <c r="A4363" t="s">
        <v>859</v>
      </c>
      <c r="B4363" t="s">
        <v>899</v>
      </c>
      <c r="C4363" t="s">
        <v>861</v>
      </c>
      <c r="D4363" t="s">
        <v>862</v>
      </c>
      <c r="E4363">
        <v>30</v>
      </c>
      <c r="F4363">
        <v>6</v>
      </c>
      <c r="G4363">
        <v>7</v>
      </c>
      <c r="H4363" t="s">
        <v>819</v>
      </c>
    </row>
    <row r="4364" hidden="1" spans="1:8">
      <c r="A4364" t="s">
        <v>859</v>
      </c>
      <c r="B4364" t="s">
        <v>899</v>
      </c>
      <c r="C4364" t="s">
        <v>861</v>
      </c>
      <c r="D4364" t="s">
        <v>862</v>
      </c>
      <c r="E4364">
        <v>30</v>
      </c>
      <c r="F4364">
        <v>7</v>
      </c>
      <c r="G4364">
        <v>7</v>
      </c>
      <c r="H4364" t="s">
        <v>713</v>
      </c>
    </row>
    <row r="4365" hidden="1" spans="1:8">
      <c r="A4365" t="s">
        <v>859</v>
      </c>
      <c r="B4365" t="s">
        <v>899</v>
      </c>
      <c r="C4365" t="s">
        <v>861</v>
      </c>
      <c r="D4365" t="s">
        <v>862</v>
      </c>
      <c r="E4365">
        <v>30</v>
      </c>
      <c r="F4365">
        <v>8</v>
      </c>
      <c r="G4365">
        <v>22</v>
      </c>
      <c r="H4365" t="s">
        <v>847</v>
      </c>
    </row>
    <row r="4366" hidden="1" spans="1:8">
      <c r="A4366" t="s">
        <v>859</v>
      </c>
      <c r="B4366" t="s">
        <v>899</v>
      </c>
      <c r="C4366" t="s">
        <v>861</v>
      </c>
      <c r="D4366" t="s">
        <v>862</v>
      </c>
      <c r="E4366">
        <v>30</v>
      </c>
      <c r="F4366">
        <v>9</v>
      </c>
      <c r="G4366">
        <v>5</v>
      </c>
      <c r="H4366" t="s">
        <v>834</v>
      </c>
    </row>
    <row r="4367" hidden="1" spans="1:8">
      <c r="A4367" t="s">
        <v>859</v>
      </c>
      <c r="B4367" t="s">
        <v>899</v>
      </c>
      <c r="C4367" t="s">
        <v>861</v>
      </c>
      <c r="D4367" t="s">
        <v>862</v>
      </c>
      <c r="E4367">
        <v>30</v>
      </c>
      <c r="F4367">
        <v>10</v>
      </c>
      <c r="G4367">
        <v>16</v>
      </c>
      <c r="H4367" t="s">
        <v>808</v>
      </c>
    </row>
    <row r="4368" hidden="1" spans="1:8">
      <c r="A4368" t="s">
        <v>859</v>
      </c>
      <c r="B4368" t="s">
        <v>899</v>
      </c>
      <c r="C4368" t="s">
        <v>861</v>
      </c>
      <c r="D4368" t="s">
        <v>862</v>
      </c>
      <c r="E4368">
        <v>30</v>
      </c>
      <c r="F4368">
        <v>11</v>
      </c>
      <c r="G4368">
        <v>18</v>
      </c>
      <c r="H4368" t="s">
        <v>709</v>
      </c>
    </row>
    <row r="4369" hidden="1" spans="1:8">
      <c r="A4369" t="s">
        <v>859</v>
      </c>
      <c r="B4369" t="s">
        <v>899</v>
      </c>
      <c r="C4369" t="s">
        <v>861</v>
      </c>
      <c r="D4369" t="s">
        <v>862</v>
      </c>
      <c r="E4369">
        <v>30</v>
      </c>
      <c r="F4369">
        <v>12</v>
      </c>
      <c r="G4369">
        <v>22</v>
      </c>
      <c r="H4369" t="s">
        <v>681</v>
      </c>
    </row>
    <row r="4370" hidden="1" spans="1:8">
      <c r="A4370" t="s">
        <v>859</v>
      </c>
      <c r="B4370" t="s">
        <v>899</v>
      </c>
      <c r="C4370" t="s">
        <v>861</v>
      </c>
      <c r="D4370" t="s">
        <v>862</v>
      </c>
      <c r="E4370">
        <v>30</v>
      </c>
      <c r="F4370">
        <v>13</v>
      </c>
      <c r="G4370">
        <v>14</v>
      </c>
      <c r="H4370" t="s">
        <v>714</v>
      </c>
    </row>
    <row r="4371" hidden="1" spans="1:8">
      <c r="A4371" t="s">
        <v>859</v>
      </c>
      <c r="B4371" t="s">
        <v>899</v>
      </c>
      <c r="C4371" t="s">
        <v>861</v>
      </c>
      <c r="D4371" t="s">
        <v>862</v>
      </c>
      <c r="E4371">
        <v>30</v>
      </c>
      <c r="F4371">
        <v>14</v>
      </c>
      <c r="G4371">
        <v>0</v>
      </c>
      <c r="H4371" t="s">
        <v>892</v>
      </c>
    </row>
    <row r="4372" hidden="1" spans="1:8">
      <c r="A4372" t="s">
        <v>859</v>
      </c>
      <c r="B4372" t="s">
        <v>899</v>
      </c>
      <c r="C4372" t="s">
        <v>861</v>
      </c>
      <c r="D4372" t="s">
        <v>862</v>
      </c>
      <c r="E4372">
        <v>30</v>
      </c>
      <c r="F4372">
        <v>15</v>
      </c>
      <c r="G4372">
        <v>10</v>
      </c>
      <c r="H4372" t="s">
        <v>829</v>
      </c>
    </row>
    <row r="4373" hidden="1" spans="1:8">
      <c r="A4373" t="s">
        <v>859</v>
      </c>
      <c r="B4373" t="s">
        <v>899</v>
      </c>
      <c r="C4373" t="s">
        <v>861</v>
      </c>
      <c r="D4373" t="s">
        <v>862</v>
      </c>
      <c r="E4373">
        <v>30</v>
      </c>
      <c r="F4373">
        <v>16</v>
      </c>
      <c r="G4373">
        <v>19</v>
      </c>
      <c r="H4373" t="s">
        <v>770</v>
      </c>
    </row>
    <row r="4374" hidden="1" spans="1:8">
      <c r="A4374" t="s">
        <v>859</v>
      </c>
      <c r="B4374" t="s">
        <v>899</v>
      </c>
      <c r="C4374" t="s">
        <v>861</v>
      </c>
      <c r="D4374" t="s">
        <v>862</v>
      </c>
      <c r="E4374">
        <v>30</v>
      </c>
      <c r="F4374">
        <v>17</v>
      </c>
      <c r="G4374">
        <v>6</v>
      </c>
      <c r="H4374" t="s">
        <v>642</v>
      </c>
    </row>
    <row r="4375" hidden="1" spans="1:8">
      <c r="A4375" t="s">
        <v>859</v>
      </c>
      <c r="B4375" t="s">
        <v>899</v>
      </c>
      <c r="C4375" t="s">
        <v>861</v>
      </c>
      <c r="D4375" t="s">
        <v>862</v>
      </c>
      <c r="E4375">
        <v>30</v>
      </c>
      <c r="F4375">
        <v>18</v>
      </c>
      <c r="G4375">
        <v>7</v>
      </c>
      <c r="H4375" t="s">
        <v>900</v>
      </c>
    </row>
    <row r="4376" hidden="1" spans="1:8">
      <c r="A4376" t="s">
        <v>859</v>
      </c>
      <c r="B4376" t="s">
        <v>899</v>
      </c>
      <c r="C4376" t="s">
        <v>861</v>
      </c>
      <c r="D4376" t="s">
        <v>862</v>
      </c>
      <c r="E4376">
        <v>30</v>
      </c>
      <c r="F4376">
        <v>19</v>
      </c>
      <c r="G4376">
        <v>27</v>
      </c>
      <c r="H4376" t="s">
        <v>786</v>
      </c>
    </row>
    <row r="4377" hidden="1" spans="1:8">
      <c r="A4377" t="s">
        <v>859</v>
      </c>
      <c r="B4377" t="s">
        <v>899</v>
      </c>
      <c r="C4377" t="s">
        <v>861</v>
      </c>
      <c r="D4377" t="s">
        <v>862</v>
      </c>
      <c r="E4377">
        <v>30</v>
      </c>
      <c r="F4377">
        <v>20</v>
      </c>
      <c r="G4377">
        <v>26</v>
      </c>
      <c r="H4377" t="s">
        <v>701</v>
      </c>
    </row>
    <row r="4378" hidden="1" spans="1:8">
      <c r="A4378" t="s">
        <v>859</v>
      </c>
      <c r="B4378" t="s">
        <v>899</v>
      </c>
      <c r="C4378" t="s">
        <v>861</v>
      </c>
      <c r="D4378" t="s">
        <v>862</v>
      </c>
      <c r="E4378">
        <v>30</v>
      </c>
      <c r="F4378">
        <v>21</v>
      </c>
      <c r="G4378">
        <v>9</v>
      </c>
      <c r="H4378" t="s">
        <v>776</v>
      </c>
    </row>
    <row r="4379" hidden="1" spans="1:8">
      <c r="A4379" t="s">
        <v>859</v>
      </c>
      <c r="B4379" t="s">
        <v>899</v>
      </c>
      <c r="C4379" t="s">
        <v>861</v>
      </c>
      <c r="D4379" t="s">
        <v>862</v>
      </c>
      <c r="E4379">
        <v>30</v>
      </c>
      <c r="F4379">
        <v>22</v>
      </c>
      <c r="G4379">
        <v>5</v>
      </c>
      <c r="H4379" t="s">
        <v>830</v>
      </c>
    </row>
    <row r="4380" hidden="1" spans="1:8">
      <c r="A4380" t="s">
        <v>859</v>
      </c>
      <c r="B4380" t="s">
        <v>899</v>
      </c>
      <c r="C4380" t="s">
        <v>861</v>
      </c>
      <c r="D4380" t="s">
        <v>862</v>
      </c>
      <c r="E4380">
        <v>30</v>
      </c>
      <c r="F4380">
        <v>23</v>
      </c>
      <c r="G4380">
        <v>11</v>
      </c>
      <c r="H4380" t="s">
        <v>835</v>
      </c>
    </row>
    <row r="4381" hidden="1" spans="1:8">
      <c r="A4381" t="s">
        <v>859</v>
      </c>
      <c r="B4381" t="s">
        <v>899</v>
      </c>
      <c r="C4381" t="s">
        <v>861</v>
      </c>
      <c r="D4381" t="s">
        <v>862</v>
      </c>
      <c r="E4381">
        <v>30</v>
      </c>
      <c r="F4381">
        <v>24</v>
      </c>
      <c r="G4381">
        <v>13</v>
      </c>
      <c r="H4381" t="s">
        <v>686</v>
      </c>
    </row>
    <row r="4382" hidden="1" spans="1:8">
      <c r="A4382" t="s">
        <v>859</v>
      </c>
      <c r="B4382" t="s">
        <v>899</v>
      </c>
      <c r="C4382" t="s">
        <v>861</v>
      </c>
      <c r="D4382" t="s">
        <v>862</v>
      </c>
      <c r="E4382">
        <v>30</v>
      </c>
      <c r="F4382">
        <v>25</v>
      </c>
      <c r="G4382">
        <v>2</v>
      </c>
      <c r="H4382" t="s">
        <v>707</v>
      </c>
    </row>
    <row r="4383" hidden="1" spans="1:8">
      <c r="A4383" t="s">
        <v>859</v>
      </c>
      <c r="B4383" t="s">
        <v>899</v>
      </c>
      <c r="C4383" t="s">
        <v>861</v>
      </c>
      <c r="D4383" t="s">
        <v>862</v>
      </c>
      <c r="E4383">
        <v>30</v>
      </c>
      <c r="F4383">
        <v>26</v>
      </c>
      <c r="G4383">
        <v>8</v>
      </c>
      <c r="H4383" t="s">
        <v>718</v>
      </c>
    </row>
    <row r="4384" hidden="1" spans="1:8">
      <c r="A4384" t="s">
        <v>859</v>
      </c>
      <c r="B4384" t="s">
        <v>899</v>
      </c>
      <c r="C4384" t="s">
        <v>861</v>
      </c>
      <c r="D4384" t="s">
        <v>862</v>
      </c>
      <c r="E4384">
        <v>30</v>
      </c>
      <c r="F4384">
        <v>27</v>
      </c>
      <c r="G4384">
        <v>19</v>
      </c>
      <c r="H4384" t="s">
        <v>822</v>
      </c>
    </row>
    <row r="4385" hidden="1" spans="1:8">
      <c r="A4385" t="s">
        <v>859</v>
      </c>
      <c r="B4385" t="s">
        <v>899</v>
      </c>
      <c r="C4385" t="s">
        <v>861</v>
      </c>
      <c r="D4385" t="s">
        <v>862</v>
      </c>
      <c r="E4385">
        <v>30</v>
      </c>
      <c r="F4385">
        <v>28</v>
      </c>
      <c r="G4385">
        <v>9</v>
      </c>
      <c r="H4385" t="s">
        <v>856</v>
      </c>
    </row>
    <row r="4386" hidden="1" spans="1:8">
      <c r="A4386" t="s">
        <v>859</v>
      </c>
      <c r="B4386" t="s">
        <v>899</v>
      </c>
      <c r="C4386" t="s">
        <v>861</v>
      </c>
      <c r="D4386" t="s">
        <v>862</v>
      </c>
      <c r="E4386">
        <v>30</v>
      </c>
      <c r="F4386">
        <v>29</v>
      </c>
      <c r="G4386">
        <v>8</v>
      </c>
      <c r="H4386" t="s">
        <v>827</v>
      </c>
    </row>
    <row r="4387" hidden="1" spans="1:8">
      <c r="A4387" t="s">
        <v>859</v>
      </c>
      <c r="B4387" t="s">
        <v>899</v>
      </c>
      <c r="C4387" t="s">
        <v>861</v>
      </c>
      <c r="D4387" t="s">
        <v>862</v>
      </c>
      <c r="E4387">
        <v>30</v>
      </c>
      <c r="F4387">
        <v>30</v>
      </c>
      <c r="G4387">
        <v>6</v>
      </c>
      <c r="H4387" t="s">
        <v>808</v>
      </c>
    </row>
    <row r="4388" hidden="1" spans="1:8">
      <c r="A4388" t="s">
        <v>859</v>
      </c>
      <c r="B4388" t="s">
        <v>899</v>
      </c>
      <c r="C4388" t="s">
        <v>861</v>
      </c>
      <c r="D4388" t="s">
        <v>862</v>
      </c>
      <c r="E4388">
        <v>30</v>
      </c>
      <c r="F4388">
        <v>31</v>
      </c>
      <c r="G4388">
        <v>12</v>
      </c>
      <c r="H4388" t="s">
        <v>716</v>
      </c>
    </row>
    <row r="4389" hidden="1" spans="1:8">
      <c r="A4389" t="s">
        <v>859</v>
      </c>
      <c r="B4389" t="s">
        <v>899</v>
      </c>
      <c r="C4389" t="s">
        <v>861</v>
      </c>
      <c r="D4389" t="s">
        <v>862</v>
      </c>
      <c r="E4389">
        <v>30</v>
      </c>
      <c r="F4389">
        <v>32</v>
      </c>
      <c r="G4389">
        <v>2</v>
      </c>
      <c r="H4389" t="s">
        <v>806</v>
      </c>
    </row>
    <row r="4390" hidden="1" spans="1:8">
      <c r="A4390" t="s">
        <v>859</v>
      </c>
      <c r="B4390" t="s">
        <v>899</v>
      </c>
      <c r="C4390" t="s">
        <v>861</v>
      </c>
      <c r="D4390" t="s">
        <v>862</v>
      </c>
      <c r="E4390">
        <v>30</v>
      </c>
      <c r="F4390">
        <v>33</v>
      </c>
      <c r="G4390">
        <v>0</v>
      </c>
      <c r="H4390" t="s">
        <v>901</v>
      </c>
    </row>
    <row r="4391" hidden="1" spans="1:8">
      <c r="A4391" t="s">
        <v>859</v>
      </c>
      <c r="B4391" t="s">
        <v>899</v>
      </c>
      <c r="C4391" t="s">
        <v>861</v>
      </c>
      <c r="D4391" t="s">
        <v>862</v>
      </c>
      <c r="E4391">
        <v>30</v>
      </c>
      <c r="F4391">
        <v>34</v>
      </c>
      <c r="G4391">
        <v>8</v>
      </c>
      <c r="H4391" t="s">
        <v>812</v>
      </c>
    </row>
    <row r="4392" hidden="1" spans="1:8">
      <c r="A4392" t="s">
        <v>859</v>
      </c>
      <c r="B4392" t="s">
        <v>899</v>
      </c>
      <c r="C4392" t="s">
        <v>861</v>
      </c>
      <c r="D4392" t="s">
        <v>862</v>
      </c>
      <c r="E4392">
        <v>30</v>
      </c>
      <c r="F4392">
        <v>35</v>
      </c>
      <c r="G4392">
        <v>6</v>
      </c>
      <c r="H4392" t="s">
        <v>692</v>
      </c>
    </row>
    <row r="4393" hidden="1" spans="1:8">
      <c r="A4393" t="s">
        <v>859</v>
      </c>
      <c r="B4393" t="s">
        <v>899</v>
      </c>
      <c r="C4393" t="s">
        <v>861</v>
      </c>
      <c r="D4393" t="s">
        <v>862</v>
      </c>
      <c r="E4393">
        <v>30</v>
      </c>
      <c r="F4393">
        <v>36</v>
      </c>
      <c r="G4393">
        <v>11</v>
      </c>
      <c r="H4393" t="s">
        <v>725</v>
      </c>
    </row>
    <row r="4394" hidden="1" spans="1:8">
      <c r="A4394" t="s">
        <v>859</v>
      </c>
      <c r="B4394" t="s">
        <v>899</v>
      </c>
      <c r="C4394" t="s">
        <v>861</v>
      </c>
      <c r="D4394" t="s">
        <v>862</v>
      </c>
      <c r="E4394">
        <v>30</v>
      </c>
      <c r="F4394">
        <v>37</v>
      </c>
      <c r="G4394">
        <v>1</v>
      </c>
      <c r="H4394" t="s">
        <v>902</v>
      </c>
    </row>
    <row r="4395" hidden="1" spans="1:8">
      <c r="A4395" t="s">
        <v>859</v>
      </c>
      <c r="B4395" t="s">
        <v>899</v>
      </c>
      <c r="C4395" t="s">
        <v>861</v>
      </c>
      <c r="D4395" t="s">
        <v>862</v>
      </c>
      <c r="E4395">
        <v>30</v>
      </c>
      <c r="F4395">
        <v>38</v>
      </c>
      <c r="G4395">
        <v>13</v>
      </c>
      <c r="H4395" t="s">
        <v>694</v>
      </c>
    </row>
    <row r="4396" hidden="1" spans="1:8">
      <c r="A4396" t="s">
        <v>859</v>
      </c>
      <c r="B4396" t="s">
        <v>899</v>
      </c>
      <c r="C4396" t="s">
        <v>861</v>
      </c>
      <c r="D4396" t="s">
        <v>862</v>
      </c>
      <c r="E4396">
        <v>30</v>
      </c>
      <c r="F4396">
        <v>39</v>
      </c>
      <c r="G4396">
        <v>12</v>
      </c>
      <c r="H4396" t="s">
        <v>903</v>
      </c>
    </row>
    <row r="4397" hidden="1" spans="1:8">
      <c r="A4397" t="s">
        <v>859</v>
      </c>
      <c r="B4397" t="s">
        <v>899</v>
      </c>
      <c r="C4397" t="s">
        <v>861</v>
      </c>
      <c r="D4397" t="s">
        <v>862</v>
      </c>
      <c r="E4397">
        <v>30</v>
      </c>
      <c r="F4397">
        <v>40</v>
      </c>
      <c r="G4397">
        <v>8</v>
      </c>
      <c r="H4397" t="s">
        <v>740</v>
      </c>
    </row>
  </sheetData>
  <autoFilter ref="A1:H4397">
    <filterColumn colId="0">
      <customFilters>
        <customFilter operator="equal" val="Veselaya_Inlet"/>
      </customFilters>
    </filterColumn>
    <extLst/>
  </autoFilter>
  <pageMargins left="0.75" right="0.75" top="1" bottom="1" header="0.511805555555555" footer="0.511805555555555"/>
  <pageSetup paperSize="9" orientation="portrait" horizontalDpi="3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12"/>
  <sheetViews>
    <sheetView workbookViewId="0">
      <selection activeCell="K109" sqref="A1:K346"/>
    </sheetView>
  </sheetViews>
  <sheetFormatPr defaultColWidth="8.89814814814815" defaultRowHeight="14.4" outlineLevelCol="2"/>
  <sheetData>
    <row r="1" spans="1:3">
      <c r="A1" t="s">
        <v>628</v>
      </c>
      <c r="B1" t="s">
        <v>2</v>
      </c>
      <c r="C1" t="s">
        <v>904</v>
      </c>
    </row>
    <row r="2" spans="1:3">
      <c r="A2" t="s">
        <v>659</v>
      </c>
      <c r="B2">
        <v>30</v>
      </c>
      <c r="C2" s="10" t="s">
        <v>905</v>
      </c>
    </row>
    <row r="3" spans="1:3">
      <c r="A3" t="s">
        <v>659</v>
      </c>
      <c r="B3">
        <v>31</v>
      </c>
      <c r="C3" s="11" t="s">
        <v>906</v>
      </c>
    </row>
    <row r="4" spans="1:3">
      <c r="A4" t="s">
        <v>659</v>
      </c>
      <c r="B4">
        <v>38</v>
      </c>
      <c r="C4" t="s">
        <v>907</v>
      </c>
    </row>
    <row r="5" spans="1:3">
      <c r="A5" t="s">
        <v>659</v>
      </c>
      <c r="B5">
        <v>30</v>
      </c>
      <c r="C5" t="s">
        <v>908</v>
      </c>
    </row>
    <row r="6" spans="1:3">
      <c r="A6" t="s">
        <v>659</v>
      </c>
      <c r="B6">
        <v>38</v>
      </c>
      <c r="C6" t="s">
        <v>909</v>
      </c>
    </row>
    <row r="7" spans="1:3">
      <c r="A7" t="s">
        <v>659</v>
      </c>
      <c r="B7">
        <v>26</v>
      </c>
      <c r="C7" t="s">
        <v>910</v>
      </c>
    </row>
    <row r="8" spans="1:3">
      <c r="A8" t="s">
        <v>659</v>
      </c>
      <c r="B8">
        <v>13</v>
      </c>
      <c r="C8" t="s">
        <v>911</v>
      </c>
    </row>
    <row r="9" spans="1:3">
      <c r="A9" t="s">
        <v>659</v>
      </c>
      <c r="B9">
        <v>14</v>
      </c>
      <c r="C9" t="s">
        <v>911</v>
      </c>
    </row>
    <row r="10" spans="1:3">
      <c r="A10" t="s">
        <v>659</v>
      </c>
      <c r="B10">
        <v>30</v>
      </c>
      <c r="C10" t="s">
        <v>912</v>
      </c>
    </row>
    <row r="11" spans="1:3">
      <c r="A11" t="s">
        <v>659</v>
      </c>
      <c r="B11">
        <v>30</v>
      </c>
      <c r="C11" t="s">
        <v>913</v>
      </c>
    </row>
    <row r="12" spans="1:3">
      <c r="A12" t="s">
        <v>659</v>
      </c>
      <c r="B12">
        <v>16</v>
      </c>
      <c r="C12" t="s">
        <v>914</v>
      </c>
    </row>
    <row r="13" spans="1:3">
      <c r="A13" t="s">
        <v>659</v>
      </c>
      <c r="B13">
        <v>20</v>
      </c>
      <c r="C13" t="s">
        <v>915</v>
      </c>
    </row>
    <row r="14" spans="1:3">
      <c r="A14" t="s">
        <v>659</v>
      </c>
      <c r="B14">
        <v>20</v>
      </c>
      <c r="C14" t="s">
        <v>916</v>
      </c>
    </row>
    <row r="15" spans="1:3">
      <c r="A15" t="s">
        <v>659</v>
      </c>
      <c r="B15">
        <v>17</v>
      </c>
      <c r="C15" t="s">
        <v>917</v>
      </c>
    </row>
    <row r="16" spans="1:3">
      <c r="A16" t="s">
        <v>659</v>
      </c>
      <c r="B16">
        <v>30</v>
      </c>
      <c r="C16" t="s">
        <v>913</v>
      </c>
    </row>
    <row r="17" spans="1:3">
      <c r="A17" t="s">
        <v>659</v>
      </c>
      <c r="B17">
        <v>18</v>
      </c>
      <c r="C17" t="s">
        <v>918</v>
      </c>
    </row>
    <row r="18" spans="1:3">
      <c r="A18" t="s">
        <v>659</v>
      </c>
      <c r="B18">
        <v>23</v>
      </c>
      <c r="C18" t="s">
        <v>919</v>
      </c>
    </row>
    <row r="19" spans="1:3">
      <c r="A19" t="s">
        <v>659</v>
      </c>
      <c r="B19">
        <v>20</v>
      </c>
      <c r="C19" t="s">
        <v>920</v>
      </c>
    </row>
    <row r="20" spans="1:3">
      <c r="A20" t="s">
        <v>659</v>
      </c>
      <c r="B20">
        <v>23</v>
      </c>
      <c r="C20" t="s">
        <v>921</v>
      </c>
    </row>
    <row r="21" spans="1:3">
      <c r="A21" t="s">
        <v>659</v>
      </c>
      <c r="B21">
        <v>18</v>
      </c>
      <c r="C21" t="s">
        <v>922</v>
      </c>
    </row>
    <row r="22" spans="1:3">
      <c r="A22" t="s">
        <v>664</v>
      </c>
      <c r="B22">
        <v>34</v>
      </c>
      <c r="C22" t="s">
        <v>923</v>
      </c>
    </row>
    <row r="23" spans="1:3">
      <c r="A23" t="s">
        <v>664</v>
      </c>
      <c r="B23">
        <v>40</v>
      </c>
      <c r="C23" t="s">
        <v>924</v>
      </c>
    </row>
    <row r="24" spans="1:3">
      <c r="A24" t="s">
        <v>664</v>
      </c>
      <c r="B24">
        <v>29</v>
      </c>
      <c r="C24" t="s">
        <v>925</v>
      </c>
    </row>
    <row r="25" spans="1:3">
      <c r="A25" t="s">
        <v>664</v>
      </c>
      <c r="B25">
        <v>13</v>
      </c>
      <c r="C25" t="s">
        <v>926</v>
      </c>
    </row>
    <row r="26" spans="1:3">
      <c r="A26" t="s">
        <v>664</v>
      </c>
      <c r="B26">
        <v>19</v>
      </c>
      <c r="C26" t="s">
        <v>927</v>
      </c>
    </row>
    <row r="27" spans="1:3">
      <c r="A27" t="s">
        <v>664</v>
      </c>
      <c r="B27">
        <v>19</v>
      </c>
      <c r="C27" t="s">
        <v>916</v>
      </c>
    </row>
    <row r="28" spans="1:3">
      <c r="A28" t="s">
        <v>664</v>
      </c>
      <c r="B28">
        <v>30</v>
      </c>
      <c r="C28" t="s">
        <v>928</v>
      </c>
    </row>
    <row r="29" spans="1:3">
      <c r="A29" t="s">
        <v>664</v>
      </c>
      <c r="B29">
        <v>34</v>
      </c>
      <c r="C29" t="s">
        <v>929</v>
      </c>
    </row>
    <row r="30" spans="1:3">
      <c r="A30" t="s">
        <v>664</v>
      </c>
      <c r="B30">
        <v>34</v>
      </c>
      <c r="C30" t="s">
        <v>930</v>
      </c>
    </row>
    <row r="31" spans="1:3">
      <c r="A31" t="s">
        <v>664</v>
      </c>
      <c r="B31">
        <v>31</v>
      </c>
      <c r="C31" t="s">
        <v>931</v>
      </c>
    </row>
    <row r="32" spans="1:3">
      <c r="A32" t="s">
        <v>664</v>
      </c>
      <c r="B32">
        <v>31</v>
      </c>
      <c r="C32" t="s">
        <v>932</v>
      </c>
    </row>
    <row r="33" spans="1:3">
      <c r="A33" t="s">
        <v>664</v>
      </c>
      <c r="B33">
        <v>24</v>
      </c>
      <c r="C33" t="s">
        <v>933</v>
      </c>
    </row>
    <row r="34" spans="1:3">
      <c r="A34" t="s">
        <v>664</v>
      </c>
      <c r="B34">
        <v>22</v>
      </c>
      <c r="C34" t="s">
        <v>934</v>
      </c>
    </row>
    <row r="35" spans="1:3">
      <c r="A35" t="s">
        <v>664</v>
      </c>
      <c r="B35">
        <v>21</v>
      </c>
      <c r="C35" t="s">
        <v>935</v>
      </c>
    </row>
    <row r="36" spans="1:3">
      <c r="A36" t="s">
        <v>664</v>
      </c>
      <c r="B36">
        <v>23</v>
      </c>
      <c r="C36" t="s">
        <v>936</v>
      </c>
    </row>
    <row r="37" spans="1:3">
      <c r="A37" t="s">
        <v>664</v>
      </c>
      <c r="B37">
        <v>12</v>
      </c>
      <c r="C37" t="s">
        <v>937</v>
      </c>
    </row>
    <row r="38" spans="1:3">
      <c r="A38" t="s">
        <v>664</v>
      </c>
      <c r="B38">
        <v>16</v>
      </c>
      <c r="C38" t="s">
        <v>938</v>
      </c>
    </row>
    <row r="39" spans="1:3">
      <c r="A39" t="s">
        <v>664</v>
      </c>
      <c r="B39">
        <v>22</v>
      </c>
      <c r="C39" t="s">
        <v>939</v>
      </c>
    </row>
    <row r="40" spans="1:3">
      <c r="A40" t="s">
        <v>664</v>
      </c>
      <c r="B40">
        <v>21</v>
      </c>
      <c r="C40" t="s">
        <v>940</v>
      </c>
    </row>
    <row r="41" spans="1:3">
      <c r="A41" t="s">
        <v>664</v>
      </c>
      <c r="B41">
        <v>14</v>
      </c>
      <c r="C41" t="s">
        <v>941</v>
      </c>
    </row>
    <row r="42" spans="1:3">
      <c r="A42" t="s">
        <v>857</v>
      </c>
      <c r="B42">
        <v>53</v>
      </c>
      <c r="C42" t="s">
        <v>942</v>
      </c>
    </row>
    <row r="43" spans="1:3">
      <c r="A43" t="s">
        <v>857</v>
      </c>
      <c r="B43">
        <v>58</v>
      </c>
      <c r="C43" t="s">
        <v>943</v>
      </c>
    </row>
    <row r="44" spans="1:3">
      <c r="A44" t="s">
        <v>857</v>
      </c>
      <c r="B44">
        <v>46</v>
      </c>
      <c r="C44" t="s">
        <v>944</v>
      </c>
    </row>
    <row r="45" spans="1:3">
      <c r="A45" t="s">
        <v>857</v>
      </c>
      <c r="B45">
        <v>54</v>
      </c>
      <c r="C45" t="s">
        <v>945</v>
      </c>
    </row>
    <row r="46" spans="1:3">
      <c r="A46" t="s">
        <v>857</v>
      </c>
      <c r="B46">
        <v>35</v>
      </c>
      <c r="C46" t="s">
        <v>946</v>
      </c>
    </row>
    <row r="47" spans="1:3">
      <c r="A47" t="s">
        <v>857</v>
      </c>
      <c r="B47">
        <v>46</v>
      </c>
      <c r="C47" t="s">
        <v>947</v>
      </c>
    </row>
    <row r="48" spans="1:3">
      <c r="A48" t="s">
        <v>857</v>
      </c>
      <c r="B48">
        <v>42</v>
      </c>
      <c r="C48" t="s">
        <v>948</v>
      </c>
    </row>
    <row r="49" spans="1:3">
      <c r="A49" t="s">
        <v>857</v>
      </c>
      <c r="B49">
        <v>40</v>
      </c>
      <c r="C49" t="s">
        <v>949</v>
      </c>
    </row>
    <row r="50" spans="1:3">
      <c r="A50" t="s">
        <v>857</v>
      </c>
      <c r="B50">
        <v>31</v>
      </c>
      <c r="C50" t="s">
        <v>950</v>
      </c>
    </row>
    <row r="51" spans="1:3">
      <c r="A51" t="s">
        <v>857</v>
      </c>
      <c r="B51">
        <v>32</v>
      </c>
      <c r="C51" t="s">
        <v>951</v>
      </c>
    </row>
    <row r="52" spans="1:3">
      <c r="A52" t="s">
        <v>857</v>
      </c>
      <c r="B52">
        <v>26</v>
      </c>
      <c r="C52" t="s">
        <v>952</v>
      </c>
    </row>
    <row r="53" spans="1:3">
      <c r="A53" t="s">
        <v>857</v>
      </c>
      <c r="B53">
        <v>23</v>
      </c>
      <c r="C53" t="s">
        <v>953</v>
      </c>
    </row>
    <row r="54" spans="1:3">
      <c r="A54" t="s">
        <v>857</v>
      </c>
      <c r="B54">
        <v>19</v>
      </c>
      <c r="C54" t="s">
        <v>922</v>
      </c>
    </row>
    <row r="55" spans="1:3">
      <c r="A55" t="s">
        <v>857</v>
      </c>
      <c r="B55">
        <v>20</v>
      </c>
      <c r="C55" t="s">
        <v>954</v>
      </c>
    </row>
    <row r="56" spans="1:3">
      <c r="A56" t="s">
        <v>857</v>
      </c>
      <c r="B56">
        <v>20</v>
      </c>
      <c r="C56" t="s">
        <v>955</v>
      </c>
    </row>
    <row r="57" spans="1:3">
      <c r="A57" t="s">
        <v>857</v>
      </c>
      <c r="B57">
        <v>22</v>
      </c>
      <c r="C57" t="s">
        <v>956</v>
      </c>
    </row>
    <row r="58" spans="1:3">
      <c r="A58" t="s">
        <v>857</v>
      </c>
      <c r="B58">
        <v>13</v>
      </c>
      <c r="C58" t="s">
        <v>957</v>
      </c>
    </row>
    <row r="59" spans="1:3">
      <c r="A59" t="s">
        <v>857</v>
      </c>
      <c r="B59">
        <v>12</v>
      </c>
      <c r="C59" t="s">
        <v>958</v>
      </c>
    </row>
    <row r="60" spans="1:3">
      <c r="A60" t="s">
        <v>857</v>
      </c>
      <c r="B60">
        <v>24</v>
      </c>
      <c r="C60" t="s">
        <v>959</v>
      </c>
    </row>
    <row r="61" spans="1:3">
      <c r="A61" t="s">
        <v>857</v>
      </c>
      <c r="B61">
        <v>23</v>
      </c>
      <c r="C61" t="s">
        <v>960</v>
      </c>
    </row>
    <row r="62" spans="1:3">
      <c r="A62" t="s">
        <v>857</v>
      </c>
      <c r="B62">
        <v>19</v>
      </c>
      <c r="C62" t="s">
        <v>961</v>
      </c>
    </row>
    <row r="63" spans="1:3">
      <c r="A63" t="s">
        <v>857</v>
      </c>
      <c r="B63">
        <v>15</v>
      </c>
      <c r="C63" t="s">
        <v>911</v>
      </c>
    </row>
    <row r="64" spans="1:3">
      <c r="A64" t="s">
        <v>857</v>
      </c>
      <c r="B64">
        <v>21</v>
      </c>
      <c r="C64" t="s">
        <v>962</v>
      </c>
    </row>
    <row r="65" spans="1:3">
      <c r="A65" t="s">
        <v>857</v>
      </c>
      <c r="B65">
        <v>14</v>
      </c>
      <c r="C65" t="s">
        <v>963</v>
      </c>
    </row>
    <row r="66" spans="1:3">
      <c r="A66" t="s">
        <v>857</v>
      </c>
      <c r="B66">
        <v>14</v>
      </c>
      <c r="C66" t="s">
        <v>964</v>
      </c>
    </row>
    <row r="67" spans="1:3">
      <c r="A67" t="s">
        <v>864</v>
      </c>
      <c r="B67">
        <v>41</v>
      </c>
      <c r="C67" t="s">
        <v>965</v>
      </c>
    </row>
    <row r="68" spans="1:3">
      <c r="A68" t="s">
        <v>864</v>
      </c>
      <c r="B68">
        <v>42</v>
      </c>
      <c r="C68" t="s">
        <v>966</v>
      </c>
    </row>
    <row r="69" spans="1:3">
      <c r="A69" t="s">
        <v>864</v>
      </c>
      <c r="B69">
        <v>39</v>
      </c>
      <c r="C69" t="s">
        <v>967</v>
      </c>
    </row>
    <row r="70" spans="1:3">
      <c r="A70" t="s">
        <v>864</v>
      </c>
      <c r="B70">
        <v>37</v>
      </c>
      <c r="C70" t="s">
        <v>968</v>
      </c>
    </row>
    <row r="71" spans="1:3">
      <c r="A71" t="s">
        <v>864</v>
      </c>
      <c r="B71">
        <v>41</v>
      </c>
      <c r="C71" t="s">
        <v>969</v>
      </c>
    </row>
    <row r="72" spans="1:3">
      <c r="A72" t="s">
        <v>864</v>
      </c>
      <c r="B72">
        <v>47</v>
      </c>
      <c r="C72" t="s">
        <v>970</v>
      </c>
    </row>
    <row r="73" spans="1:3">
      <c r="A73" t="s">
        <v>864</v>
      </c>
      <c r="B73">
        <v>48</v>
      </c>
      <c r="C73" t="s">
        <v>971</v>
      </c>
    </row>
    <row r="74" spans="1:3">
      <c r="A74" t="s">
        <v>864</v>
      </c>
      <c r="B74">
        <v>43</v>
      </c>
      <c r="C74" t="s">
        <v>972</v>
      </c>
    </row>
    <row r="75" spans="1:3">
      <c r="A75" t="s">
        <v>864</v>
      </c>
      <c r="B75">
        <v>47</v>
      </c>
      <c r="C75" t="s">
        <v>973</v>
      </c>
    </row>
    <row r="76" spans="1:3">
      <c r="A76" t="s">
        <v>864</v>
      </c>
      <c r="B76">
        <v>37</v>
      </c>
      <c r="C76" t="s">
        <v>974</v>
      </c>
    </row>
    <row r="77" spans="1:3">
      <c r="A77" t="s">
        <v>864</v>
      </c>
      <c r="B77">
        <v>24</v>
      </c>
      <c r="C77" t="s">
        <v>975</v>
      </c>
    </row>
    <row r="78" spans="1:3">
      <c r="A78" t="s">
        <v>864</v>
      </c>
      <c r="B78">
        <v>41</v>
      </c>
      <c r="C78" t="s">
        <v>976</v>
      </c>
    </row>
    <row r="79" spans="1:3">
      <c r="A79" t="s">
        <v>864</v>
      </c>
      <c r="B79">
        <v>38</v>
      </c>
      <c r="C79" t="s">
        <v>977</v>
      </c>
    </row>
    <row r="80" spans="1:3">
      <c r="A80" t="s">
        <v>864</v>
      </c>
      <c r="B80">
        <v>50</v>
      </c>
      <c r="C80" t="s">
        <v>978</v>
      </c>
    </row>
    <row r="81" spans="1:3">
      <c r="A81" t="s">
        <v>864</v>
      </c>
      <c r="B81">
        <v>46</v>
      </c>
      <c r="C81" t="s">
        <v>979</v>
      </c>
    </row>
    <row r="82" spans="1:3">
      <c r="A82" t="s">
        <v>864</v>
      </c>
      <c r="B82">
        <v>50</v>
      </c>
      <c r="C82" t="s">
        <v>980</v>
      </c>
    </row>
    <row r="83" spans="1:3">
      <c r="A83" t="s">
        <v>864</v>
      </c>
      <c r="B83">
        <v>40</v>
      </c>
      <c r="C83" t="s">
        <v>981</v>
      </c>
    </row>
    <row r="84" spans="1:3">
      <c r="A84" t="s">
        <v>864</v>
      </c>
      <c r="B84">
        <v>45</v>
      </c>
      <c r="C84" t="s">
        <v>982</v>
      </c>
    </row>
    <row r="85" spans="1:3">
      <c r="A85" t="s">
        <v>864</v>
      </c>
      <c r="B85">
        <v>37</v>
      </c>
      <c r="C85" t="s">
        <v>983</v>
      </c>
    </row>
    <row r="86" spans="1:3">
      <c r="A86" t="s">
        <v>864</v>
      </c>
      <c r="B86">
        <v>41</v>
      </c>
      <c r="C86" t="s">
        <v>984</v>
      </c>
    </row>
    <row r="87" spans="1:3">
      <c r="A87" t="s">
        <v>864</v>
      </c>
      <c r="B87">
        <v>34</v>
      </c>
      <c r="C87" t="s">
        <v>985</v>
      </c>
    </row>
    <row r="88" spans="1:3">
      <c r="A88" t="s">
        <v>868</v>
      </c>
      <c r="B88">
        <v>44</v>
      </c>
      <c r="C88" t="s">
        <v>966</v>
      </c>
    </row>
    <row r="89" spans="1:3">
      <c r="A89" t="s">
        <v>868</v>
      </c>
      <c r="B89">
        <v>42</v>
      </c>
      <c r="C89" t="s">
        <v>986</v>
      </c>
    </row>
    <row r="90" spans="1:3">
      <c r="A90" t="s">
        <v>868</v>
      </c>
      <c r="B90">
        <v>40</v>
      </c>
      <c r="C90" t="s">
        <v>987</v>
      </c>
    </row>
    <row r="91" spans="1:3">
      <c r="A91" t="s">
        <v>868</v>
      </c>
      <c r="B91">
        <v>41</v>
      </c>
      <c r="C91" t="s">
        <v>988</v>
      </c>
    </row>
    <row r="92" spans="1:3">
      <c r="A92" t="s">
        <v>868</v>
      </c>
      <c r="B92">
        <v>46</v>
      </c>
      <c r="C92" t="s">
        <v>989</v>
      </c>
    </row>
    <row r="93" spans="1:3">
      <c r="A93" t="s">
        <v>868</v>
      </c>
      <c r="B93">
        <v>38</v>
      </c>
      <c r="C93" t="s">
        <v>990</v>
      </c>
    </row>
    <row r="94" spans="1:3">
      <c r="A94" t="s">
        <v>868</v>
      </c>
      <c r="B94">
        <v>36</v>
      </c>
      <c r="C94" t="s">
        <v>991</v>
      </c>
    </row>
    <row r="95" spans="1:3">
      <c r="A95" t="s">
        <v>868</v>
      </c>
      <c r="B95">
        <v>43</v>
      </c>
      <c r="C95" t="s">
        <v>992</v>
      </c>
    </row>
    <row r="96" spans="1:3">
      <c r="A96" t="s">
        <v>868</v>
      </c>
      <c r="B96">
        <v>32</v>
      </c>
      <c r="C96" t="s">
        <v>993</v>
      </c>
    </row>
    <row r="97" spans="1:3">
      <c r="A97" t="s">
        <v>868</v>
      </c>
      <c r="B97">
        <v>27</v>
      </c>
      <c r="C97" t="s">
        <v>925</v>
      </c>
    </row>
    <row r="98" spans="1:3">
      <c r="A98" t="s">
        <v>868</v>
      </c>
      <c r="B98">
        <v>30</v>
      </c>
      <c r="C98" t="s">
        <v>994</v>
      </c>
    </row>
    <row r="99" spans="1:3">
      <c r="A99" t="s">
        <v>868</v>
      </c>
      <c r="B99">
        <v>33</v>
      </c>
      <c r="C99" t="s">
        <v>995</v>
      </c>
    </row>
    <row r="100" spans="1:3">
      <c r="A100" t="s">
        <v>868</v>
      </c>
      <c r="B100">
        <v>24</v>
      </c>
      <c r="C100" t="s">
        <v>996</v>
      </c>
    </row>
    <row r="101" spans="1:3">
      <c r="A101" t="s">
        <v>868</v>
      </c>
      <c r="B101">
        <v>27</v>
      </c>
      <c r="C101" t="s">
        <v>997</v>
      </c>
    </row>
    <row r="102" spans="1:3">
      <c r="A102" t="s">
        <v>868</v>
      </c>
      <c r="B102">
        <v>32</v>
      </c>
      <c r="C102" t="s">
        <v>998</v>
      </c>
    </row>
    <row r="103" spans="1:3">
      <c r="A103" t="s">
        <v>868</v>
      </c>
      <c r="B103">
        <v>27</v>
      </c>
      <c r="C103" t="s">
        <v>999</v>
      </c>
    </row>
    <row r="104" spans="1:3">
      <c r="A104" t="s">
        <v>868</v>
      </c>
      <c r="B104">
        <v>30</v>
      </c>
      <c r="C104" t="s">
        <v>1000</v>
      </c>
    </row>
    <row r="105" spans="1:3">
      <c r="A105" t="s">
        <v>868</v>
      </c>
      <c r="B105">
        <v>35</v>
      </c>
      <c r="C105" t="s">
        <v>1001</v>
      </c>
    </row>
    <row r="106" spans="1:3">
      <c r="A106" t="s">
        <v>868</v>
      </c>
      <c r="B106">
        <v>25</v>
      </c>
      <c r="C106" t="s">
        <v>1002</v>
      </c>
    </row>
    <row r="107" spans="1:3">
      <c r="A107" t="s">
        <v>868</v>
      </c>
      <c r="B107">
        <v>28</v>
      </c>
      <c r="C107" t="s">
        <v>1003</v>
      </c>
    </row>
    <row r="108" spans="1:3">
      <c r="A108" t="s">
        <v>868</v>
      </c>
      <c r="B108">
        <v>23</v>
      </c>
      <c r="C108" t="s">
        <v>1004</v>
      </c>
    </row>
    <row r="109" spans="1:3">
      <c r="A109" t="s">
        <v>868</v>
      </c>
      <c r="B109">
        <v>17</v>
      </c>
      <c r="C109" t="s">
        <v>1005</v>
      </c>
    </row>
    <row r="110" spans="1:3">
      <c r="A110" t="s">
        <v>868</v>
      </c>
      <c r="B110">
        <v>17</v>
      </c>
      <c r="C110" t="s">
        <v>1006</v>
      </c>
    </row>
    <row r="111" spans="1:3">
      <c r="A111" t="s">
        <v>868</v>
      </c>
      <c r="B111">
        <v>14</v>
      </c>
      <c r="C111" t="s">
        <v>911</v>
      </c>
    </row>
    <row r="112" spans="1:3">
      <c r="A112" t="s">
        <v>868</v>
      </c>
      <c r="B112">
        <v>17</v>
      </c>
      <c r="C112" t="s">
        <v>1007</v>
      </c>
    </row>
  </sheetData>
  <pageMargins left="0.75" right="0.75" top="1" bottom="1" header="0.511805555555555" footer="0.511805555555555"/>
  <pageSetup paperSize="9" orientation="portrait" horizontalDpi="3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5"/>
  <sheetViews>
    <sheetView workbookViewId="0">
      <selection activeCell="D36" sqref="A1:K346"/>
    </sheetView>
  </sheetViews>
  <sheetFormatPr defaultColWidth="8.89814814814815" defaultRowHeight="14.4" outlineLevelCol="3"/>
  <cols>
    <col min="1" max="1" width="8.88888888888889" style="8"/>
    <col min="2" max="2" width="14.7777777777778" style="8" customWidth="1"/>
    <col min="3" max="3" width="12.3333333333333" style="8" customWidth="1"/>
    <col min="4" max="4" width="8.88888888888889" style="8"/>
    <col min="5" max="5" width="12.8888888888889" style="8" customWidth="1"/>
    <col min="6" max="1024" width="8.88888888888889" style="8"/>
  </cols>
  <sheetData>
    <row r="1" spans="2:4">
      <c r="B1" s="8" t="s">
        <v>1008</v>
      </c>
      <c r="C1" s="8" t="s">
        <v>1009</v>
      </c>
      <c r="D1" s="8" t="s">
        <v>1010</v>
      </c>
    </row>
    <row r="2" spans="1:4">
      <c r="A2" s="8" t="s">
        <v>1011</v>
      </c>
      <c r="B2" s="8">
        <v>1906602</v>
      </c>
      <c r="C2" s="8">
        <v>308084</v>
      </c>
      <c r="D2" s="9">
        <f t="shared" ref="D2:D35" si="0">B2/C2*36</f>
        <v>222.788823827268</v>
      </c>
    </row>
    <row r="3" spans="1:4">
      <c r="A3" s="8" t="s">
        <v>1012</v>
      </c>
      <c r="B3" s="8">
        <v>1663684</v>
      </c>
      <c r="C3" s="8">
        <v>180314</v>
      </c>
      <c r="D3" s="9">
        <f t="shared" si="0"/>
        <v>332.157369921359</v>
      </c>
    </row>
    <row r="4" spans="1:4">
      <c r="A4" s="8" t="s">
        <v>1013</v>
      </c>
      <c r="B4" s="8">
        <v>899239</v>
      </c>
      <c r="C4" s="8">
        <v>300455</v>
      </c>
      <c r="D4" s="9">
        <f t="shared" si="0"/>
        <v>107.745266346042</v>
      </c>
    </row>
    <row r="5" spans="1:4">
      <c r="A5" s="8" t="s">
        <v>672</v>
      </c>
      <c r="B5" s="8">
        <v>3095855</v>
      </c>
      <c r="C5" s="8">
        <v>150141</v>
      </c>
      <c r="D5" s="9">
        <f t="shared" si="0"/>
        <v>742.307431014846</v>
      </c>
    </row>
    <row r="6" spans="1:4">
      <c r="A6" s="8" t="s">
        <v>669</v>
      </c>
      <c r="B6" s="8">
        <v>2968558</v>
      </c>
      <c r="C6" s="8">
        <v>131110</v>
      </c>
      <c r="D6" s="9">
        <f t="shared" si="0"/>
        <v>815.102494088933</v>
      </c>
    </row>
    <row r="7" spans="1:4">
      <c r="A7" s="8" t="s">
        <v>695</v>
      </c>
      <c r="B7" s="8">
        <v>2397671</v>
      </c>
      <c r="C7" s="8">
        <v>116876</v>
      </c>
      <c r="D7" s="9">
        <f t="shared" si="0"/>
        <v>738.527636127178</v>
      </c>
    </row>
    <row r="8" spans="1:4">
      <c r="A8" s="8" t="s">
        <v>664</v>
      </c>
      <c r="B8" s="8">
        <v>667749</v>
      </c>
      <c r="C8" s="8">
        <v>117486</v>
      </c>
      <c r="D8" s="9">
        <f t="shared" si="0"/>
        <v>204.611306879118</v>
      </c>
    </row>
    <row r="9" spans="1:4">
      <c r="A9" s="8" t="s">
        <v>673</v>
      </c>
      <c r="B9" s="8">
        <v>802596</v>
      </c>
      <c r="C9" s="8">
        <v>151077</v>
      </c>
      <c r="D9" s="9">
        <f t="shared" si="0"/>
        <v>191.24986596239</v>
      </c>
    </row>
    <row r="10" spans="1:4">
      <c r="A10" s="8" t="s">
        <v>667</v>
      </c>
      <c r="B10" s="8">
        <v>1345053</v>
      </c>
      <c r="C10" s="8">
        <v>195476</v>
      </c>
      <c r="D10" s="9">
        <f t="shared" si="0"/>
        <v>247.712803617835</v>
      </c>
    </row>
    <row r="11" spans="1:4">
      <c r="A11" s="8" t="s">
        <v>659</v>
      </c>
      <c r="B11" s="8">
        <v>1115920</v>
      </c>
      <c r="C11" s="8">
        <v>141744</v>
      </c>
      <c r="D11" s="9">
        <f t="shared" si="0"/>
        <v>283.420250592618</v>
      </c>
    </row>
    <row r="12" spans="1:4">
      <c r="A12" s="8" t="s">
        <v>662</v>
      </c>
      <c r="B12" s="8">
        <v>1010764</v>
      </c>
      <c r="C12" s="8">
        <v>225735</v>
      </c>
      <c r="D12" s="9">
        <f t="shared" si="0"/>
        <v>161.195667486212</v>
      </c>
    </row>
    <row r="13" spans="1:4">
      <c r="A13" s="8" t="s">
        <v>719</v>
      </c>
      <c r="B13" s="8">
        <v>1464724</v>
      </c>
      <c r="C13" s="8">
        <v>119992</v>
      </c>
      <c r="D13" s="9">
        <f t="shared" si="0"/>
        <v>439.446496433096</v>
      </c>
    </row>
    <row r="14" spans="1:4">
      <c r="A14" s="8" t="s">
        <v>752</v>
      </c>
      <c r="B14" s="8">
        <v>1021956</v>
      </c>
      <c r="C14" s="8">
        <v>136611</v>
      </c>
      <c r="D14" s="9">
        <f t="shared" si="0"/>
        <v>269.307859542789</v>
      </c>
    </row>
    <row r="15" spans="1:4">
      <c r="A15" s="8" t="s">
        <v>760</v>
      </c>
      <c r="B15" s="8">
        <v>965207</v>
      </c>
      <c r="C15" s="8">
        <v>113988</v>
      </c>
      <c r="D15" s="9">
        <f t="shared" si="0"/>
        <v>304.834298347194</v>
      </c>
    </row>
    <row r="16" spans="1:4">
      <c r="A16" s="8" t="s">
        <v>761</v>
      </c>
      <c r="B16" s="8">
        <v>1288054</v>
      </c>
      <c r="C16" s="8">
        <v>174252</v>
      </c>
      <c r="D16" s="9">
        <f t="shared" si="0"/>
        <v>266.108532470216</v>
      </c>
    </row>
    <row r="17" spans="1:4">
      <c r="A17" s="8" t="s">
        <v>890</v>
      </c>
      <c r="B17" s="8">
        <v>1189806</v>
      </c>
      <c r="C17" s="8">
        <v>153123</v>
      </c>
      <c r="D17" s="9">
        <f t="shared" si="0"/>
        <v>279.729472384945</v>
      </c>
    </row>
    <row r="18" spans="1:4">
      <c r="A18" s="8" t="s">
        <v>745</v>
      </c>
      <c r="B18" s="8">
        <v>866250</v>
      </c>
      <c r="C18" s="8">
        <v>141009</v>
      </c>
      <c r="D18" s="9">
        <f t="shared" si="0"/>
        <v>221.156096419377</v>
      </c>
    </row>
    <row r="19" spans="1:4">
      <c r="A19" s="8" t="s">
        <v>795</v>
      </c>
      <c r="B19" s="8">
        <v>969414</v>
      </c>
      <c r="C19" s="8">
        <v>157910</v>
      </c>
      <c r="D19" s="9">
        <f t="shared" si="0"/>
        <v>221.005028180609</v>
      </c>
    </row>
    <row r="20" spans="1:4">
      <c r="A20" s="8" t="s">
        <v>742</v>
      </c>
      <c r="B20" s="8">
        <v>869501</v>
      </c>
      <c r="C20" s="8">
        <v>168903</v>
      </c>
      <c r="D20" s="9">
        <f t="shared" si="0"/>
        <v>185.325518196835</v>
      </c>
    </row>
    <row r="21" spans="1:4">
      <c r="A21" s="8" t="s">
        <v>756</v>
      </c>
      <c r="B21" s="8">
        <v>690188</v>
      </c>
      <c r="C21" s="8">
        <v>138606</v>
      </c>
      <c r="D21" s="9">
        <f t="shared" si="0"/>
        <v>179.261850136358</v>
      </c>
    </row>
    <row r="22" spans="1:4">
      <c r="A22" s="8" t="s">
        <v>759</v>
      </c>
      <c r="B22" s="8">
        <v>405653</v>
      </c>
      <c r="C22" s="8">
        <v>171687</v>
      </c>
      <c r="D22" s="9">
        <f t="shared" si="0"/>
        <v>85.0589037026682</v>
      </c>
    </row>
    <row r="23" spans="1:4">
      <c r="A23" s="8" t="s">
        <v>823</v>
      </c>
      <c r="B23" s="8">
        <v>482430</v>
      </c>
      <c r="C23" s="8">
        <v>114471</v>
      </c>
      <c r="D23" s="9">
        <f t="shared" si="0"/>
        <v>151.719474801478</v>
      </c>
    </row>
    <row r="24" spans="1:4">
      <c r="A24" s="8" t="s">
        <v>750</v>
      </c>
      <c r="B24" s="8">
        <v>938756</v>
      </c>
      <c r="C24" s="8">
        <v>192057</v>
      </c>
      <c r="D24" s="9">
        <f t="shared" si="0"/>
        <v>175.964510535935</v>
      </c>
    </row>
    <row r="25" spans="1:4">
      <c r="A25" s="8" t="s">
        <v>762</v>
      </c>
      <c r="B25" s="8">
        <v>810303</v>
      </c>
      <c r="C25" s="8">
        <v>119262</v>
      </c>
      <c r="D25" s="9">
        <f t="shared" si="0"/>
        <v>244.595160235448</v>
      </c>
    </row>
    <row r="26" spans="1:4">
      <c r="A26" s="8" t="s">
        <v>747</v>
      </c>
      <c r="B26" s="8">
        <v>545562</v>
      </c>
      <c r="C26" s="8">
        <v>287148</v>
      </c>
      <c r="D26" s="9">
        <f t="shared" si="0"/>
        <v>68.3975928789335</v>
      </c>
    </row>
    <row r="27" spans="1:4">
      <c r="A27" s="8" t="s">
        <v>839</v>
      </c>
      <c r="B27" s="8">
        <v>320814</v>
      </c>
      <c r="C27" s="8">
        <v>129283</v>
      </c>
      <c r="D27" s="9">
        <f t="shared" si="0"/>
        <v>89.3335086592978</v>
      </c>
    </row>
    <row r="28" spans="1:4">
      <c r="A28" s="8" t="s">
        <v>858</v>
      </c>
      <c r="B28" s="8">
        <v>992813</v>
      </c>
      <c r="C28" s="8">
        <v>170646</v>
      </c>
      <c r="D28" s="9">
        <f t="shared" si="0"/>
        <v>209.446854892585</v>
      </c>
    </row>
    <row r="29" spans="1:4">
      <c r="A29" s="8" t="s">
        <v>857</v>
      </c>
      <c r="B29" s="8">
        <v>1574210</v>
      </c>
      <c r="C29" s="8">
        <v>213268</v>
      </c>
      <c r="D29" s="9">
        <f t="shared" si="0"/>
        <v>265.729317103363</v>
      </c>
    </row>
    <row r="30" spans="1:4">
      <c r="A30" s="8" t="s">
        <v>869</v>
      </c>
      <c r="B30" s="8">
        <v>1712637</v>
      </c>
      <c r="C30" s="8">
        <v>231599</v>
      </c>
      <c r="D30" s="9">
        <f t="shared" si="0"/>
        <v>266.214154637973</v>
      </c>
    </row>
    <row r="31" spans="1:4">
      <c r="A31" s="8" t="s">
        <v>867</v>
      </c>
      <c r="B31" s="8">
        <v>964661</v>
      </c>
      <c r="C31" s="8">
        <v>142756</v>
      </c>
      <c r="D31" s="9">
        <f t="shared" si="0"/>
        <v>243.266804897868</v>
      </c>
    </row>
    <row r="32" spans="1:4">
      <c r="A32" s="8" t="s">
        <v>864</v>
      </c>
      <c r="B32" s="8">
        <v>1554210</v>
      </c>
      <c r="C32" s="8">
        <v>308064</v>
      </c>
      <c r="D32" s="9">
        <f t="shared" si="0"/>
        <v>181.623169211592</v>
      </c>
    </row>
    <row r="33" spans="1:4">
      <c r="A33" s="8" t="s">
        <v>899</v>
      </c>
      <c r="B33" s="8">
        <v>719978</v>
      </c>
      <c r="C33" s="8">
        <v>129001</v>
      </c>
      <c r="D33" s="9">
        <f t="shared" si="0"/>
        <v>200.922535484221</v>
      </c>
    </row>
    <row r="34" spans="1:4">
      <c r="A34" s="8" t="s">
        <v>868</v>
      </c>
      <c r="B34" s="8">
        <v>1005276</v>
      </c>
      <c r="C34" s="8">
        <v>180143</v>
      </c>
      <c r="D34" s="9">
        <f t="shared" si="0"/>
        <v>200.895599606979</v>
      </c>
    </row>
    <row r="35" spans="1:4">
      <c r="A35" s="8" t="s">
        <v>860</v>
      </c>
      <c r="B35" s="8">
        <v>235248</v>
      </c>
      <c r="C35" s="8">
        <v>50943</v>
      </c>
      <c r="D35" s="9">
        <f t="shared" si="0"/>
        <v>166.243213002768</v>
      </c>
    </row>
  </sheetData>
  <pageMargins left="0.75" right="0.75" top="1" bottom="1" header="0.511805555555555" footer="0.511805555555555"/>
  <pageSetup paperSize="9" orientation="portrait" horizontalDpi="300" verticalDpi="300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K564"/>
  <sheetViews>
    <sheetView tabSelected="1" topLeftCell="C1" workbookViewId="0">
      <pane ySplit="1" topLeftCell="A256" activePane="bottomLeft" state="frozen"/>
      <selection/>
      <selection pane="bottomLeft" activeCell="D277" sqref="D277"/>
    </sheetView>
  </sheetViews>
  <sheetFormatPr defaultColWidth="11.537037037037" defaultRowHeight="14.4"/>
  <cols>
    <col min="5" max="5" width="11.5185185185185" style="4" customWidth="1"/>
    <col min="6" max="9" width="11.537037037037" customWidth="1"/>
    <col min="10" max="11" width="11.5185185185185" style="4"/>
    <col min="12" max="12" width="21.0462962962963" customWidth="1"/>
    <col min="13" max="13" width="11.5185185185185" style="4"/>
    <col min="15" max="15" width="12.712962962963" style="4" customWidth="1"/>
    <col min="17" max="17" width="11.5185185185185" style="4"/>
    <col min="19" max="20" width="11.5185185185185" style="4"/>
  </cols>
  <sheetData>
    <row r="1" spans="1:20">
      <c r="A1" s="5" t="s">
        <v>1014</v>
      </c>
      <c r="B1" s="5" t="s">
        <v>1015</v>
      </c>
      <c r="C1" s="5" t="s">
        <v>1016</v>
      </c>
      <c r="D1" s="5" t="s">
        <v>1017</v>
      </c>
      <c r="E1" s="6" t="s">
        <v>1018</v>
      </c>
      <c r="F1" s="5" t="s">
        <v>27</v>
      </c>
      <c r="G1" s="5" t="s">
        <v>183</v>
      </c>
      <c r="H1" s="5" t="s">
        <v>1019</v>
      </c>
      <c r="I1" s="5" t="s">
        <v>1020</v>
      </c>
      <c r="J1" s="6" t="s">
        <v>1021</v>
      </c>
      <c r="K1" s="6" t="s">
        <v>1022</v>
      </c>
      <c r="L1" s="5" t="s">
        <v>1023</v>
      </c>
      <c r="M1" s="6" t="s">
        <v>1024</v>
      </c>
      <c r="N1" s="5" t="s">
        <v>1025</v>
      </c>
      <c r="O1" s="6" t="s">
        <v>1026</v>
      </c>
      <c r="Q1" s="4" t="s">
        <v>1</v>
      </c>
      <c r="S1" s="4" t="s">
        <v>1027</v>
      </c>
      <c r="T1" s="4" t="s">
        <v>1028</v>
      </c>
    </row>
    <row r="2" spans="1:14">
      <c r="A2">
        <v>16</v>
      </c>
      <c r="B2">
        <v>1</v>
      </c>
      <c r="C2" t="s">
        <v>1029</v>
      </c>
      <c r="D2">
        <v>1</v>
      </c>
      <c r="E2" s="4" t="s">
        <v>1030</v>
      </c>
      <c r="F2">
        <v>1.497</v>
      </c>
      <c r="G2">
        <v>2.264</v>
      </c>
      <c r="H2" t="s">
        <v>1031</v>
      </c>
      <c r="I2" t="s">
        <v>1032</v>
      </c>
      <c r="J2" s="4" t="s">
        <v>1033</v>
      </c>
      <c r="K2" s="4">
        <v>1</v>
      </c>
      <c r="L2" t="s">
        <v>36</v>
      </c>
      <c r="N2">
        <v>1</v>
      </c>
    </row>
    <row r="3" spans="4:4">
      <c r="D3">
        <v>2</v>
      </c>
    </row>
    <row r="4" spans="4:4">
      <c r="D4">
        <v>3</v>
      </c>
    </row>
    <row r="5" spans="4:4">
      <c r="D5">
        <v>4</v>
      </c>
    </row>
    <row r="6" spans="1:14">
      <c r="A6">
        <v>168</v>
      </c>
      <c r="B6">
        <v>7</v>
      </c>
      <c r="C6" t="s">
        <v>1034</v>
      </c>
      <c r="D6">
        <v>5</v>
      </c>
      <c r="E6" s="4" t="s">
        <v>1030</v>
      </c>
      <c r="F6">
        <v>0</v>
      </c>
      <c r="G6">
        <v>1.577</v>
      </c>
      <c r="H6" t="s">
        <v>1031</v>
      </c>
      <c r="I6" t="s">
        <v>1032</v>
      </c>
      <c r="J6" s="4" t="s">
        <v>1033</v>
      </c>
      <c r="K6" s="4">
        <v>1</v>
      </c>
      <c r="L6" t="s">
        <v>36</v>
      </c>
      <c r="N6">
        <v>1</v>
      </c>
    </row>
    <row r="7" spans="4:4">
      <c r="D7">
        <v>6</v>
      </c>
    </row>
    <row r="8" spans="1:14">
      <c r="A8">
        <v>6</v>
      </c>
      <c r="B8">
        <v>1</v>
      </c>
      <c r="C8" t="s">
        <v>1029</v>
      </c>
      <c r="D8">
        <v>7</v>
      </c>
      <c r="E8" s="4" t="s">
        <v>1030</v>
      </c>
      <c r="F8">
        <v>0.605</v>
      </c>
      <c r="G8">
        <v>3.125</v>
      </c>
      <c r="H8" t="s">
        <v>1031</v>
      </c>
      <c r="I8" t="s">
        <v>1032</v>
      </c>
      <c r="J8" s="4" t="s">
        <v>1033</v>
      </c>
      <c r="K8" s="4">
        <v>1</v>
      </c>
      <c r="L8" t="s">
        <v>36</v>
      </c>
      <c r="N8">
        <v>1</v>
      </c>
    </row>
    <row r="9" spans="1:14">
      <c r="A9">
        <v>2</v>
      </c>
      <c r="B9">
        <v>1</v>
      </c>
      <c r="C9" t="s">
        <v>1029</v>
      </c>
      <c r="D9">
        <v>8</v>
      </c>
      <c r="E9" s="4" t="s">
        <v>1030</v>
      </c>
      <c r="F9">
        <v>0.109</v>
      </c>
      <c r="G9">
        <v>2.089</v>
      </c>
      <c r="H9" t="s">
        <v>1031</v>
      </c>
      <c r="I9" t="s">
        <v>1032</v>
      </c>
      <c r="J9" s="4" t="s">
        <v>1033</v>
      </c>
      <c r="K9" s="4">
        <v>1</v>
      </c>
      <c r="L9" t="s">
        <v>36</v>
      </c>
      <c r="N9">
        <v>1</v>
      </c>
    </row>
    <row r="10" spans="4:4">
      <c r="D10">
        <v>9</v>
      </c>
    </row>
    <row r="11" spans="1:14">
      <c r="A11">
        <v>23</v>
      </c>
      <c r="B11">
        <v>1</v>
      </c>
      <c r="C11" t="s">
        <v>1029</v>
      </c>
      <c r="D11">
        <v>10</v>
      </c>
      <c r="E11" s="4" t="s">
        <v>1030</v>
      </c>
      <c r="F11">
        <v>0.767</v>
      </c>
      <c r="G11">
        <v>2.134</v>
      </c>
      <c r="H11" t="s">
        <v>1031</v>
      </c>
      <c r="I11" t="s">
        <v>1032</v>
      </c>
      <c r="J11" s="4" t="s">
        <v>1033</v>
      </c>
      <c r="K11" s="4">
        <v>1</v>
      </c>
      <c r="L11" t="s">
        <v>36</v>
      </c>
      <c r="N11">
        <v>1</v>
      </c>
    </row>
    <row r="12" customFormat="1" spans="4:11">
      <c r="D12">
        <v>11</v>
      </c>
      <c r="E12" s="4"/>
      <c r="J12" s="4"/>
      <c r="K12" s="4"/>
    </row>
    <row r="13" customFormat="1" spans="4:11">
      <c r="D13">
        <v>12</v>
      </c>
      <c r="E13" s="4"/>
      <c r="J13" s="4"/>
      <c r="K13" s="4"/>
    </row>
    <row r="14" s="1" customFormat="1" spans="1:1025">
      <c r="A14" s="1">
        <v>17</v>
      </c>
      <c r="B14" s="1">
        <v>1</v>
      </c>
      <c r="C14" s="1" t="s">
        <v>1029</v>
      </c>
      <c r="D14" s="1">
        <v>13</v>
      </c>
      <c r="E14" s="1" t="s">
        <v>1035</v>
      </c>
      <c r="F14" s="1">
        <v>0.793</v>
      </c>
      <c r="G14" s="1">
        <v>1.204</v>
      </c>
      <c r="H14" s="1" t="s">
        <v>1031</v>
      </c>
      <c r="I14" s="1" t="s">
        <v>1032</v>
      </c>
      <c r="J14" s="1" t="s">
        <v>1033</v>
      </c>
      <c r="K14" s="1">
        <v>1</v>
      </c>
      <c r="L14" s="1" t="s">
        <v>1036</v>
      </c>
      <c r="N14" s="1">
        <v>2</v>
      </c>
      <c r="AMK14"/>
    </row>
    <row r="15" s="2" customFormat="1" spans="4:4">
      <c r="D15" s="2">
        <v>14</v>
      </c>
    </row>
    <row r="16" s="2" customFormat="1" spans="4:4">
      <c r="D16" s="2">
        <v>15</v>
      </c>
    </row>
    <row r="17" s="3" customFormat="1" spans="1:1025">
      <c r="A17" s="3">
        <v>24</v>
      </c>
      <c r="B17" s="3">
        <v>1</v>
      </c>
      <c r="C17" s="3" t="s">
        <v>1029</v>
      </c>
      <c r="D17" s="3">
        <v>16</v>
      </c>
      <c r="E17" s="3" t="s">
        <v>1035</v>
      </c>
      <c r="F17" s="3">
        <v>1.008</v>
      </c>
      <c r="G17" s="3">
        <v>1.695</v>
      </c>
      <c r="H17" s="3" t="s">
        <v>1031</v>
      </c>
      <c r="I17" s="3" t="s">
        <v>1032</v>
      </c>
      <c r="J17" s="3" t="s">
        <v>1033</v>
      </c>
      <c r="K17" s="3">
        <v>1</v>
      </c>
      <c r="L17" s="3" t="s">
        <v>1036</v>
      </c>
      <c r="N17" s="3">
        <v>2</v>
      </c>
      <c r="AMK17"/>
    </row>
    <row r="18" s="2" customFormat="1" spans="4:4">
      <c r="D18" s="2">
        <v>17</v>
      </c>
    </row>
    <row r="19" spans="1:14">
      <c r="A19">
        <v>19</v>
      </c>
      <c r="B19">
        <v>1</v>
      </c>
      <c r="C19" t="s">
        <v>1029</v>
      </c>
      <c r="D19">
        <v>18</v>
      </c>
      <c r="E19" s="4" t="s">
        <v>1035</v>
      </c>
      <c r="F19">
        <v>0.852</v>
      </c>
      <c r="G19">
        <v>1.99</v>
      </c>
      <c r="H19" t="s">
        <v>1031</v>
      </c>
      <c r="I19" t="s">
        <v>1032</v>
      </c>
      <c r="J19" s="4" t="s">
        <v>1033</v>
      </c>
      <c r="K19" s="4">
        <v>1</v>
      </c>
      <c r="L19" t="s">
        <v>36</v>
      </c>
      <c r="N19">
        <v>1</v>
      </c>
    </row>
    <row r="20" spans="4:4">
      <c r="D20">
        <v>19</v>
      </c>
    </row>
    <row r="21" spans="1:14">
      <c r="A21">
        <v>154</v>
      </c>
      <c r="B21">
        <v>7</v>
      </c>
      <c r="C21" t="s">
        <v>1034</v>
      </c>
      <c r="D21">
        <v>20</v>
      </c>
      <c r="E21" s="4" t="s">
        <v>1035</v>
      </c>
      <c r="F21">
        <v>2.367</v>
      </c>
      <c r="G21">
        <v>2.072</v>
      </c>
      <c r="H21" t="s">
        <v>1031</v>
      </c>
      <c r="I21" t="s">
        <v>1032</v>
      </c>
      <c r="J21" s="4" t="s">
        <v>1033</v>
      </c>
      <c r="K21" s="4">
        <v>1</v>
      </c>
      <c r="L21" t="s">
        <v>36</v>
      </c>
      <c r="N21">
        <v>1</v>
      </c>
    </row>
    <row r="22" spans="4:14">
      <c r="D22">
        <v>21</v>
      </c>
      <c r="J22" s="4" t="s">
        <v>1033</v>
      </c>
      <c r="K22" s="4">
        <v>1</v>
      </c>
      <c r="N22">
        <v>1</v>
      </c>
    </row>
    <row r="23" spans="4:4">
      <c r="D23">
        <v>22</v>
      </c>
    </row>
    <row r="24" spans="4:4">
      <c r="D24">
        <v>23</v>
      </c>
    </row>
    <row r="25" spans="4:4">
      <c r="D25">
        <v>24</v>
      </c>
    </row>
    <row r="26" spans="4:4">
      <c r="D26">
        <v>25</v>
      </c>
    </row>
    <row r="27" spans="1:14">
      <c r="A27">
        <v>27</v>
      </c>
      <c r="B27">
        <v>2</v>
      </c>
      <c r="C27" t="s">
        <v>1029</v>
      </c>
      <c r="D27">
        <v>26</v>
      </c>
      <c r="E27" s="4" t="s">
        <v>1030</v>
      </c>
      <c r="F27" t="s">
        <v>36</v>
      </c>
      <c r="G27">
        <v>2.186</v>
      </c>
      <c r="H27" t="s">
        <v>1031</v>
      </c>
      <c r="I27" t="s">
        <v>1032</v>
      </c>
      <c r="J27" s="4" t="s">
        <v>1037</v>
      </c>
      <c r="K27" s="4">
        <v>1</v>
      </c>
      <c r="L27" t="s">
        <v>36</v>
      </c>
      <c r="N27">
        <v>1</v>
      </c>
    </row>
    <row r="28" spans="1:14">
      <c r="A28">
        <v>201</v>
      </c>
      <c r="B28">
        <v>9</v>
      </c>
      <c r="C28" t="s">
        <v>1034</v>
      </c>
      <c r="D28">
        <v>27</v>
      </c>
      <c r="E28" s="4" t="s">
        <v>1030</v>
      </c>
      <c r="F28" t="s">
        <v>36</v>
      </c>
      <c r="G28">
        <v>1.572</v>
      </c>
      <c r="H28" t="s">
        <v>1031</v>
      </c>
      <c r="I28" t="s">
        <v>1032</v>
      </c>
      <c r="J28" s="4" t="s">
        <v>1037</v>
      </c>
      <c r="K28" s="4">
        <v>1</v>
      </c>
      <c r="L28" t="s">
        <v>36</v>
      </c>
      <c r="N28">
        <v>1</v>
      </c>
    </row>
    <row r="29" spans="4:4">
      <c r="D29">
        <v>28</v>
      </c>
    </row>
    <row r="30" spans="1:14">
      <c r="A30">
        <v>46</v>
      </c>
      <c r="B30">
        <v>2</v>
      </c>
      <c r="C30" t="s">
        <v>1029</v>
      </c>
      <c r="D30">
        <v>29</v>
      </c>
      <c r="E30" s="4" t="s">
        <v>1030</v>
      </c>
      <c r="F30">
        <v>1.035</v>
      </c>
      <c r="G30">
        <v>1.705</v>
      </c>
      <c r="H30" t="s">
        <v>1031</v>
      </c>
      <c r="I30" t="s">
        <v>1032</v>
      </c>
      <c r="J30" s="4" t="s">
        <v>1037</v>
      </c>
      <c r="K30" s="4">
        <v>1</v>
      </c>
      <c r="L30" t="s">
        <v>36</v>
      </c>
      <c r="N30">
        <v>1</v>
      </c>
    </row>
    <row r="31" customFormat="1" spans="4:11">
      <c r="D31">
        <v>30</v>
      </c>
      <c r="E31" s="4"/>
      <c r="J31" s="4"/>
      <c r="K31" s="4"/>
    </row>
    <row r="32" s="3" customFormat="1" spans="1:1025">
      <c r="A32" s="3">
        <v>47</v>
      </c>
      <c r="B32" s="3">
        <v>2</v>
      </c>
      <c r="C32" s="3" t="s">
        <v>1029</v>
      </c>
      <c r="D32" s="3">
        <v>31</v>
      </c>
      <c r="E32" s="3" t="s">
        <v>1030</v>
      </c>
      <c r="F32" s="3" t="s">
        <v>36</v>
      </c>
      <c r="G32" s="3" t="s">
        <v>36</v>
      </c>
      <c r="H32" s="3" t="s">
        <v>1038</v>
      </c>
      <c r="I32" s="3" t="s">
        <v>1032</v>
      </c>
      <c r="J32" s="3" t="s">
        <v>1037</v>
      </c>
      <c r="L32" s="3" t="s">
        <v>1036</v>
      </c>
      <c r="AMK32"/>
    </row>
    <row r="33" s="3" customFormat="1" spans="1:1025">
      <c r="A33" s="3">
        <v>299</v>
      </c>
      <c r="B33" s="3">
        <v>13</v>
      </c>
      <c r="C33" s="3" t="s">
        <v>1034</v>
      </c>
      <c r="D33" s="3">
        <v>31</v>
      </c>
      <c r="E33" s="3" t="s">
        <v>1030</v>
      </c>
      <c r="F33" s="3" t="s">
        <v>36</v>
      </c>
      <c r="G33" s="3">
        <v>1.152</v>
      </c>
      <c r="H33" s="3" t="s">
        <v>1031</v>
      </c>
      <c r="I33" s="3" t="s">
        <v>1032</v>
      </c>
      <c r="J33" s="3" t="s">
        <v>1037</v>
      </c>
      <c r="L33" s="3" t="s">
        <v>1036</v>
      </c>
      <c r="AMK33"/>
    </row>
    <row r="34" spans="1:12">
      <c r="A34">
        <v>208</v>
      </c>
      <c r="B34">
        <v>9</v>
      </c>
      <c r="C34" t="s">
        <v>1034</v>
      </c>
      <c r="D34">
        <v>32</v>
      </c>
      <c r="E34" s="4" t="s">
        <v>1030</v>
      </c>
      <c r="F34" t="s">
        <v>36</v>
      </c>
      <c r="G34" t="s">
        <v>36</v>
      </c>
      <c r="H34" t="s">
        <v>1038</v>
      </c>
      <c r="I34" t="s">
        <v>1032</v>
      </c>
      <c r="J34" s="4" t="s">
        <v>1037</v>
      </c>
      <c r="L34" t="s">
        <v>36</v>
      </c>
    </row>
    <row r="35" spans="1:14">
      <c r="A35">
        <v>26</v>
      </c>
      <c r="B35">
        <v>2</v>
      </c>
      <c r="C35" t="s">
        <v>1029</v>
      </c>
      <c r="D35">
        <v>33</v>
      </c>
      <c r="E35" s="4" t="s">
        <v>1030</v>
      </c>
      <c r="F35" t="s">
        <v>36</v>
      </c>
      <c r="G35">
        <v>1.86</v>
      </c>
      <c r="H35" t="s">
        <v>1031</v>
      </c>
      <c r="I35" t="s">
        <v>1032</v>
      </c>
      <c r="J35" s="4" t="s">
        <v>1037</v>
      </c>
      <c r="K35" s="4">
        <v>1</v>
      </c>
      <c r="L35" t="s">
        <v>36</v>
      </c>
      <c r="N35">
        <v>1</v>
      </c>
    </row>
    <row r="36" spans="1:14">
      <c r="A36">
        <v>45</v>
      </c>
      <c r="B36">
        <v>2</v>
      </c>
      <c r="C36" t="s">
        <v>1029</v>
      </c>
      <c r="D36">
        <v>34</v>
      </c>
      <c r="E36" s="4" t="s">
        <v>1035</v>
      </c>
      <c r="F36">
        <v>1.656</v>
      </c>
      <c r="G36">
        <v>2.234</v>
      </c>
      <c r="H36" t="s">
        <v>1031</v>
      </c>
      <c r="I36" t="s">
        <v>1032</v>
      </c>
      <c r="J36" s="4" t="s">
        <v>1037</v>
      </c>
      <c r="K36" s="4">
        <v>1</v>
      </c>
      <c r="L36" t="s">
        <v>36</v>
      </c>
      <c r="N36">
        <v>1</v>
      </c>
    </row>
    <row r="37" spans="1:14">
      <c r="A37">
        <v>36</v>
      </c>
      <c r="B37">
        <v>2</v>
      </c>
      <c r="C37" t="s">
        <v>1029</v>
      </c>
      <c r="D37">
        <v>35</v>
      </c>
      <c r="E37" s="4" t="s">
        <v>1035</v>
      </c>
      <c r="F37">
        <v>2.205</v>
      </c>
      <c r="G37">
        <v>1.964</v>
      </c>
      <c r="H37" t="s">
        <v>1031</v>
      </c>
      <c r="I37" t="s">
        <v>1032</v>
      </c>
      <c r="J37" s="4" t="s">
        <v>1037</v>
      </c>
      <c r="K37" s="4">
        <v>1</v>
      </c>
      <c r="L37" t="s">
        <v>36</v>
      </c>
      <c r="N37">
        <v>1</v>
      </c>
    </row>
    <row r="38" spans="1:14">
      <c r="A38">
        <v>29</v>
      </c>
      <c r="B38">
        <v>2</v>
      </c>
      <c r="C38" t="s">
        <v>1029</v>
      </c>
      <c r="D38">
        <v>36</v>
      </c>
      <c r="E38" s="4" t="s">
        <v>1035</v>
      </c>
      <c r="F38" t="s">
        <v>36</v>
      </c>
      <c r="G38">
        <v>1.63</v>
      </c>
      <c r="H38" t="s">
        <v>1031</v>
      </c>
      <c r="I38" t="s">
        <v>1032</v>
      </c>
      <c r="J38" s="4" t="s">
        <v>1037</v>
      </c>
      <c r="K38" s="4">
        <v>1</v>
      </c>
      <c r="L38" t="s">
        <v>36</v>
      </c>
      <c r="N38">
        <v>1</v>
      </c>
    </row>
    <row r="39" spans="1:14">
      <c r="A39">
        <v>218</v>
      </c>
      <c r="B39">
        <v>9</v>
      </c>
      <c r="C39" t="s">
        <v>1034</v>
      </c>
      <c r="D39">
        <v>37</v>
      </c>
      <c r="E39" s="4" t="s">
        <v>1035</v>
      </c>
      <c r="F39">
        <v>0.198</v>
      </c>
      <c r="G39">
        <v>1.274</v>
      </c>
      <c r="H39" t="s">
        <v>1031</v>
      </c>
      <c r="I39" t="s">
        <v>1032</v>
      </c>
      <c r="J39" s="4" t="s">
        <v>1037</v>
      </c>
      <c r="K39" s="4">
        <v>1</v>
      </c>
      <c r="L39" t="s">
        <v>36</v>
      </c>
      <c r="N39">
        <v>1</v>
      </c>
    </row>
    <row r="40" spans="1:14">
      <c r="A40">
        <v>204</v>
      </c>
      <c r="B40">
        <v>9</v>
      </c>
      <c r="C40" t="s">
        <v>1034</v>
      </c>
      <c r="D40">
        <v>38</v>
      </c>
      <c r="E40" s="4" t="s">
        <v>1035</v>
      </c>
      <c r="F40">
        <v>1.703</v>
      </c>
      <c r="G40">
        <v>1.299</v>
      </c>
      <c r="H40" t="s">
        <v>1031</v>
      </c>
      <c r="I40" t="s">
        <v>1032</v>
      </c>
      <c r="J40" s="4" t="s">
        <v>1037</v>
      </c>
      <c r="K40" s="4">
        <v>1</v>
      </c>
      <c r="L40" t="s">
        <v>36</v>
      </c>
      <c r="N40">
        <v>1</v>
      </c>
    </row>
    <row r="41" spans="1:14">
      <c r="A41">
        <v>261</v>
      </c>
      <c r="B41">
        <v>11</v>
      </c>
      <c r="C41" t="s">
        <v>1034</v>
      </c>
      <c r="D41">
        <v>39</v>
      </c>
      <c r="E41" s="4" t="s">
        <v>1035</v>
      </c>
      <c r="F41">
        <v>0</v>
      </c>
      <c r="G41">
        <v>1.322</v>
      </c>
      <c r="H41" t="s">
        <v>1031</v>
      </c>
      <c r="I41" t="s">
        <v>1032</v>
      </c>
      <c r="J41" s="4" t="s">
        <v>1037</v>
      </c>
      <c r="K41" s="4">
        <v>1</v>
      </c>
      <c r="L41" t="s">
        <v>36</v>
      </c>
      <c r="N41">
        <v>1</v>
      </c>
    </row>
    <row r="42" spans="4:4">
      <c r="D42">
        <v>40</v>
      </c>
    </row>
    <row r="43" spans="4:4">
      <c r="D43">
        <v>41</v>
      </c>
    </row>
    <row r="44" spans="1:14">
      <c r="A44">
        <v>43</v>
      </c>
      <c r="B44">
        <v>2</v>
      </c>
      <c r="C44" t="s">
        <v>1029</v>
      </c>
      <c r="D44">
        <v>42</v>
      </c>
      <c r="E44" s="4" t="s">
        <v>1035</v>
      </c>
      <c r="F44">
        <v>0.985</v>
      </c>
      <c r="G44">
        <v>1.921</v>
      </c>
      <c r="H44" t="s">
        <v>1031</v>
      </c>
      <c r="I44" t="s">
        <v>1032</v>
      </c>
      <c r="J44" s="4" t="s">
        <v>1037</v>
      </c>
      <c r="K44" s="4">
        <v>1</v>
      </c>
      <c r="L44" t="s">
        <v>36</v>
      </c>
      <c r="N44">
        <v>1</v>
      </c>
    </row>
    <row r="45" spans="4:4">
      <c r="D45">
        <v>43</v>
      </c>
    </row>
    <row r="46" spans="1:14">
      <c r="A46">
        <v>211</v>
      </c>
      <c r="B46">
        <v>9</v>
      </c>
      <c r="C46" t="s">
        <v>1034</v>
      </c>
      <c r="D46">
        <v>44</v>
      </c>
      <c r="E46" s="4" t="s">
        <v>1035</v>
      </c>
      <c r="F46">
        <v>0.73</v>
      </c>
      <c r="G46">
        <v>2.038</v>
      </c>
      <c r="H46" t="s">
        <v>1031</v>
      </c>
      <c r="I46" t="s">
        <v>1032</v>
      </c>
      <c r="J46" s="4" t="s">
        <v>1037</v>
      </c>
      <c r="K46" s="4">
        <v>1</v>
      </c>
      <c r="L46" t="s">
        <v>36</v>
      </c>
      <c r="N46">
        <v>1</v>
      </c>
    </row>
    <row r="47" spans="1:14">
      <c r="A47">
        <v>120</v>
      </c>
      <c r="B47">
        <v>5</v>
      </c>
      <c r="C47" t="s">
        <v>1029</v>
      </c>
      <c r="D47">
        <v>45</v>
      </c>
      <c r="E47" s="4" t="s">
        <v>1030</v>
      </c>
      <c r="F47" t="s">
        <v>36</v>
      </c>
      <c r="G47">
        <v>3.637</v>
      </c>
      <c r="H47" t="s">
        <v>1031</v>
      </c>
      <c r="I47" t="s">
        <v>1032</v>
      </c>
      <c r="J47" s="4" t="s">
        <v>1039</v>
      </c>
      <c r="K47" s="4">
        <v>1</v>
      </c>
      <c r="L47" t="s">
        <v>36</v>
      </c>
      <c r="N47">
        <v>1</v>
      </c>
    </row>
    <row r="48" spans="1:14">
      <c r="A48">
        <v>113</v>
      </c>
      <c r="B48">
        <v>5</v>
      </c>
      <c r="C48" t="s">
        <v>1029</v>
      </c>
      <c r="D48">
        <v>46</v>
      </c>
      <c r="E48" s="4" t="s">
        <v>1030</v>
      </c>
      <c r="F48">
        <v>0.158</v>
      </c>
      <c r="G48">
        <v>1.744</v>
      </c>
      <c r="H48" t="s">
        <v>1031</v>
      </c>
      <c r="I48" t="s">
        <v>1032</v>
      </c>
      <c r="J48" s="4" t="s">
        <v>1039</v>
      </c>
      <c r="L48" t="s">
        <v>1040</v>
      </c>
      <c r="N48">
        <v>1</v>
      </c>
    </row>
    <row r="49" spans="1:14">
      <c r="A49">
        <v>121</v>
      </c>
      <c r="B49">
        <v>5</v>
      </c>
      <c r="C49" t="s">
        <v>1029</v>
      </c>
      <c r="D49">
        <v>47</v>
      </c>
      <c r="E49" s="4" t="s">
        <v>1030</v>
      </c>
      <c r="F49">
        <v>1.789</v>
      </c>
      <c r="G49">
        <v>2.964</v>
      </c>
      <c r="H49" t="s">
        <v>1031</v>
      </c>
      <c r="I49" t="s">
        <v>1032</v>
      </c>
      <c r="J49" s="4" t="s">
        <v>1039</v>
      </c>
      <c r="K49" s="4">
        <v>1</v>
      </c>
      <c r="L49" t="s">
        <v>36</v>
      </c>
      <c r="N49">
        <v>1</v>
      </c>
    </row>
    <row r="50" spans="1:14">
      <c r="A50">
        <v>119</v>
      </c>
      <c r="B50">
        <v>5</v>
      </c>
      <c r="C50" t="s">
        <v>1029</v>
      </c>
      <c r="D50">
        <v>48</v>
      </c>
      <c r="E50" s="4" t="s">
        <v>1030</v>
      </c>
      <c r="F50">
        <v>0.162</v>
      </c>
      <c r="G50">
        <v>1.041</v>
      </c>
      <c r="H50" t="s">
        <v>1031</v>
      </c>
      <c r="I50" t="s">
        <v>1032</v>
      </c>
      <c r="J50" s="4" t="s">
        <v>1039</v>
      </c>
      <c r="L50" t="s">
        <v>1041</v>
      </c>
      <c r="N50">
        <v>1</v>
      </c>
    </row>
    <row r="51" spans="1:14">
      <c r="A51">
        <v>104</v>
      </c>
      <c r="B51">
        <v>5</v>
      </c>
      <c r="C51" t="s">
        <v>1029</v>
      </c>
      <c r="D51">
        <v>49</v>
      </c>
      <c r="E51" s="4" t="s">
        <v>1030</v>
      </c>
      <c r="F51">
        <v>1.096</v>
      </c>
      <c r="G51">
        <v>1.307</v>
      </c>
      <c r="H51" t="s">
        <v>1031</v>
      </c>
      <c r="I51" t="s">
        <v>1032</v>
      </c>
      <c r="J51" s="4" t="s">
        <v>1039</v>
      </c>
      <c r="K51" s="4">
        <v>1</v>
      </c>
      <c r="L51" t="s">
        <v>36</v>
      </c>
      <c r="N51">
        <v>1</v>
      </c>
    </row>
    <row r="52" spans="4:4">
      <c r="D52">
        <v>50</v>
      </c>
    </row>
    <row r="53" spans="4:4">
      <c r="D53">
        <v>51</v>
      </c>
    </row>
    <row r="54" spans="4:4">
      <c r="D54">
        <v>52</v>
      </c>
    </row>
    <row r="55" spans="4:4">
      <c r="D55">
        <v>53</v>
      </c>
    </row>
    <row r="56" spans="1:14">
      <c r="A56">
        <v>102</v>
      </c>
      <c r="B56">
        <v>5</v>
      </c>
      <c r="C56" t="s">
        <v>1029</v>
      </c>
      <c r="D56">
        <v>54</v>
      </c>
      <c r="E56" s="4" t="s">
        <v>1030</v>
      </c>
      <c r="F56">
        <v>0</v>
      </c>
      <c r="G56">
        <v>2.23</v>
      </c>
      <c r="H56" t="s">
        <v>1031</v>
      </c>
      <c r="I56" t="s">
        <v>1032</v>
      </c>
      <c r="J56" s="4" t="s">
        <v>1039</v>
      </c>
      <c r="K56" s="4">
        <v>1</v>
      </c>
      <c r="L56" t="s">
        <v>36</v>
      </c>
      <c r="N56">
        <v>1</v>
      </c>
    </row>
    <row r="57" spans="1:12">
      <c r="A57">
        <v>118</v>
      </c>
      <c r="B57">
        <v>5</v>
      </c>
      <c r="C57" t="s">
        <v>1029</v>
      </c>
      <c r="D57">
        <v>55</v>
      </c>
      <c r="E57" s="4" t="s">
        <v>1030</v>
      </c>
      <c r="F57" t="s">
        <v>36</v>
      </c>
      <c r="G57" t="s">
        <v>36</v>
      </c>
      <c r="H57" t="s">
        <v>1038</v>
      </c>
      <c r="I57" t="s">
        <v>1032</v>
      </c>
      <c r="L57" t="s">
        <v>36</v>
      </c>
    </row>
    <row r="58" spans="1:14">
      <c r="A58">
        <v>112</v>
      </c>
      <c r="B58">
        <v>5</v>
      </c>
      <c r="C58" t="s">
        <v>1029</v>
      </c>
      <c r="D58">
        <v>56</v>
      </c>
      <c r="E58" s="4" t="s">
        <v>1035</v>
      </c>
      <c r="F58">
        <v>1.384</v>
      </c>
      <c r="G58">
        <v>2.08</v>
      </c>
      <c r="H58" t="s">
        <v>1031</v>
      </c>
      <c r="I58" t="s">
        <v>1032</v>
      </c>
      <c r="J58" s="4" t="s">
        <v>1039</v>
      </c>
      <c r="K58" s="4">
        <v>1</v>
      </c>
      <c r="L58" t="s">
        <v>36</v>
      </c>
      <c r="N58">
        <v>1</v>
      </c>
    </row>
    <row r="59" customFormat="1" spans="4:11">
      <c r="D59">
        <v>57</v>
      </c>
      <c r="E59" s="4"/>
      <c r="J59" s="4"/>
      <c r="K59" s="4"/>
    </row>
    <row r="60" customFormat="1" spans="4:11">
      <c r="D60">
        <v>58</v>
      </c>
      <c r="E60" s="4"/>
      <c r="J60" s="4"/>
      <c r="K60" s="4"/>
    </row>
    <row r="61" s="3" customFormat="1" spans="1:1025">
      <c r="A61" s="3">
        <v>108</v>
      </c>
      <c r="B61" s="3">
        <v>5</v>
      </c>
      <c r="C61" s="3" t="s">
        <v>1029</v>
      </c>
      <c r="D61" s="3">
        <v>59</v>
      </c>
      <c r="E61" s="3" t="s">
        <v>1035</v>
      </c>
      <c r="F61" s="3">
        <v>3.602</v>
      </c>
      <c r="G61" s="3">
        <v>2.724</v>
      </c>
      <c r="H61" s="3" t="s">
        <v>1031</v>
      </c>
      <c r="I61" s="3" t="s">
        <v>1032</v>
      </c>
      <c r="J61" s="3" t="s">
        <v>1039</v>
      </c>
      <c r="K61" s="3">
        <v>1</v>
      </c>
      <c r="L61" s="3" t="s">
        <v>1036</v>
      </c>
      <c r="N61" s="3">
        <v>2</v>
      </c>
      <c r="AMK61"/>
    </row>
    <row r="62" s="1" customFormat="1" spans="1:1025">
      <c r="A62" s="1">
        <v>270</v>
      </c>
      <c r="B62" s="1">
        <v>11</v>
      </c>
      <c r="C62" s="1" t="s">
        <v>1034</v>
      </c>
      <c r="D62" s="1">
        <v>159</v>
      </c>
      <c r="E62" s="1" t="s">
        <v>1042</v>
      </c>
      <c r="F62" s="1">
        <v>0.974</v>
      </c>
      <c r="G62" s="1">
        <v>1.376</v>
      </c>
      <c r="H62" s="1" t="s">
        <v>1031</v>
      </c>
      <c r="I62" s="1" t="s">
        <v>1032</v>
      </c>
      <c r="J62" s="1" t="s">
        <v>1043</v>
      </c>
      <c r="K62" s="1">
        <v>1</v>
      </c>
      <c r="L62" s="1" t="s">
        <v>1036</v>
      </c>
      <c r="N62" s="1">
        <v>2</v>
      </c>
      <c r="AMK62"/>
    </row>
    <row r="63" spans="1:14">
      <c r="A63">
        <v>114</v>
      </c>
      <c r="B63">
        <v>5</v>
      </c>
      <c r="C63" t="s">
        <v>1029</v>
      </c>
      <c r="D63">
        <v>60</v>
      </c>
      <c r="E63" s="4" t="s">
        <v>1035</v>
      </c>
      <c r="F63">
        <v>2.646</v>
      </c>
      <c r="G63">
        <v>2.336</v>
      </c>
      <c r="H63" t="s">
        <v>1031</v>
      </c>
      <c r="I63" t="s">
        <v>1032</v>
      </c>
      <c r="J63" s="4" t="s">
        <v>1039</v>
      </c>
      <c r="K63" s="4">
        <v>1</v>
      </c>
      <c r="L63" t="s">
        <v>36</v>
      </c>
      <c r="N63">
        <v>1</v>
      </c>
    </row>
    <row r="64" spans="1:14">
      <c r="A64">
        <v>107</v>
      </c>
      <c r="B64">
        <v>5</v>
      </c>
      <c r="C64" t="s">
        <v>1029</v>
      </c>
      <c r="D64">
        <v>61</v>
      </c>
      <c r="E64" s="4" t="s">
        <v>1035</v>
      </c>
      <c r="F64">
        <v>3.039</v>
      </c>
      <c r="G64">
        <v>1.847</v>
      </c>
      <c r="H64" t="s">
        <v>1031</v>
      </c>
      <c r="I64" t="s">
        <v>1032</v>
      </c>
      <c r="J64" s="4" t="s">
        <v>1039</v>
      </c>
      <c r="K64" s="4">
        <v>1</v>
      </c>
      <c r="L64" t="s">
        <v>36</v>
      </c>
      <c r="N64">
        <v>1</v>
      </c>
    </row>
    <row r="65" spans="4:4">
      <c r="D65">
        <v>62</v>
      </c>
    </row>
    <row r="66" spans="4:4">
      <c r="D66">
        <v>63</v>
      </c>
    </row>
    <row r="67" spans="1:14">
      <c r="A67">
        <v>109</v>
      </c>
      <c r="B67">
        <v>5</v>
      </c>
      <c r="C67" t="s">
        <v>1029</v>
      </c>
      <c r="D67">
        <v>64</v>
      </c>
      <c r="E67" s="4" t="s">
        <v>1035</v>
      </c>
      <c r="F67">
        <v>0.711</v>
      </c>
      <c r="G67">
        <v>0.953</v>
      </c>
      <c r="H67" t="s">
        <v>1031</v>
      </c>
      <c r="I67" t="s">
        <v>1032</v>
      </c>
      <c r="J67" s="4" t="s">
        <v>1039</v>
      </c>
      <c r="K67" s="4">
        <v>1</v>
      </c>
      <c r="L67" t="s">
        <v>36</v>
      </c>
      <c r="N67">
        <v>1</v>
      </c>
    </row>
    <row r="68" s="3" customFormat="1" spans="1:1025">
      <c r="A68" s="3">
        <v>101</v>
      </c>
      <c r="B68" s="3">
        <v>5</v>
      </c>
      <c r="C68" s="3" t="s">
        <v>1029</v>
      </c>
      <c r="D68" s="3">
        <v>65</v>
      </c>
      <c r="E68" s="3" t="s">
        <v>1035</v>
      </c>
      <c r="F68" s="3" t="s">
        <v>36</v>
      </c>
      <c r="G68" s="3">
        <v>1.788</v>
      </c>
      <c r="H68" s="3" t="s">
        <v>1031</v>
      </c>
      <c r="I68" s="3" t="s">
        <v>1032</v>
      </c>
      <c r="J68" s="3" t="s">
        <v>1039</v>
      </c>
      <c r="K68" s="3">
        <v>1</v>
      </c>
      <c r="L68" s="3" t="s">
        <v>1036</v>
      </c>
      <c r="N68" s="3">
        <v>2</v>
      </c>
      <c r="AMK68"/>
    </row>
    <row r="69" s="1" customFormat="1" spans="1:1025">
      <c r="A69" s="1">
        <v>267</v>
      </c>
      <c r="B69" s="1">
        <v>11</v>
      </c>
      <c r="C69" s="1" t="s">
        <v>1034</v>
      </c>
      <c r="D69" s="1">
        <v>63</v>
      </c>
      <c r="E69" s="1" t="s">
        <v>1035</v>
      </c>
      <c r="F69" s="1">
        <v>1.257</v>
      </c>
      <c r="G69" s="1">
        <v>1.842</v>
      </c>
      <c r="H69" s="1" t="s">
        <v>1031</v>
      </c>
      <c r="I69" s="1" t="s">
        <v>1032</v>
      </c>
      <c r="J69" s="1" t="s">
        <v>1039</v>
      </c>
      <c r="K69" s="1">
        <v>1</v>
      </c>
      <c r="L69" s="1" t="s">
        <v>1036</v>
      </c>
      <c r="N69" s="1">
        <v>2</v>
      </c>
      <c r="AMK69"/>
    </row>
    <row r="70" spans="1:14">
      <c r="A70">
        <v>123</v>
      </c>
      <c r="B70">
        <v>5</v>
      </c>
      <c r="C70" t="s">
        <v>1029</v>
      </c>
      <c r="D70">
        <v>66</v>
      </c>
      <c r="E70" s="4" t="s">
        <v>1035</v>
      </c>
      <c r="F70">
        <v>1.399</v>
      </c>
      <c r="G70">
        <v>1.586</v>
      </c>
      <c r="H70" t="s">
        <v>1031</v>
      </c>
      <c r="I70" t="s">
        <v>1032</v>
      </c>
      <c r="J70" s="4" t="s">
        <v>1039</v>
      </c>
      <c r="K70" s="4">
        <v>1</v>
      </c>
      <c r="L70" t="s">
        <v>36</v>
      </c>
      <c r="N70">
        <v>1</v>
      </c>
    </row>
    <row r="71" customFormat="1" spans="4:11">
      <c r="D71">
        <v>67</v>
      </c>
      <c r="E71" s="4"/>
      <c r="J71" s="4"/>
      <c r="K71" s="4"/>
    </row>
    <row r="72" customFormat="1" spans="4:11">
      <c r="D72">
        <v>68</v>
      </c>
      <c r="E72" s="4"/>
      <c r="J72" s="4"/>
      <c r="K72" s="4"/>
    </row>
    <row r="73" customFormat="1" spans="4:11">
      <c r="D73">
        <v>69</v>
      </c>
      <c r="E73" s="4"/>
      <c r="J73" s="4"/>
      <c r="K73" s="4"/>
    </row>
    <row r="74" customFormat="1" spans="4:11">
      <c r="D74">
        <v>70</v>
      </c>
      <c r="E74" s="4"/>
      <c r="J74" s="4"/>
      <c r="K74" s="4"/>
    </row>
    <row r="75" customFormat="1" spans="4:11">
      <c r="D75">
        <v>71</v>
      </c>
      <c r="E75" s="4"/>
      <c r="J75" s="4"/>
      <c r="K75" s="4"/>
    </row>
    <row r="76" s="3" customFormat="1" spans="1:1025">
      <c r="A76" s="3">
        <v>82</v>
      </c>
      <c r="B76" s="3">
        <v>4</v>
      </c>
      <c r="C76" s="3" t="s">
        <v>1029</v>
      </c>
      <c r="D76" s="3">
        <v>72</v>
      </c>
      <c r="E76" s="3" t="s">
        <v>1030</v>
      </c>
      <c r="F76" s="3">
        <v>0.324</v>
      </c>
      <c r="G76" s="3">
        <v>1.966</v>
      </c>
      <c r="H76" s="3" t="s">
        <v>1031</v>
      </c>
      <c r="I76" s="3" t="s">
        <v>1032</v>
      </c>
      <c r="J76" s="3" t="s">
        <v>1044</v>
      </c>
      <c r="K76" s="3">
        <v>1</v>
      </c>
      <c r="L76" s="3" t="s">
        <v>1036</v>
      </c>
      <c r="N76" s="3">
        <v>2</v>
      </c>
      <c r="AMK76"/>
    </row>
    <row r="77" s="1" customFormat="1" spans="1:1025">
      <c r="A77" s="1">
        <v>91</v>
      </c>
      <c r="B77" s="1">
        <v>4</v>
      </c>
      <c r="C77" s="1" t="s">
        <v>1029</v>
      </c>
      <c r="D77" s="1">
        <v>12</v>
      </c>
      <c r="E77" s="1" t="s">
        <v>1035</v>
      </c>
      <c r="F77" s="1">
        <v>2.049</v>
      </c>
      <c r="G77" s="1">
        <v>2.482</v>
      </c>
      <c r="H77" s="1" t="s">
        <v>1031</v>
      </c>
      <c r="I77" s="1" t="s">
        <v>1032</v>
      </c>
      <c r="J77" s="1" t="s">
        <v>1033</v>
      </c>
      <c r="K77" s="1">
        <v>1</v>
      </c>
      <c r="L77" s="1" t="s">
        <v>1036</v>
      </c>
      <c r="N77" s="1">
        <v>2</v>
      </c>
      <c r="AMK77"/>
    </row>
    <row r="78" s="2" customFormat="1" spans="4:4">
      <c r="D78" s="2">
        <v>73</v>
      </c>
    </row>
    <row r="79" s="2" customFormat="1" spans="4:4">
      <c r="D79" s="2">
        <v>74</v>
      </c>
    </row>
    <row r="80" s="2" customFormat="1" spans="4:11">
      <c r="D80" s="2">
        <v>75</v>
      </c>
      <c r="J80" s="2" t="s">
        <v>1044</v>
      </c>
      <c r="K80" s="2">
        <v>1</v>
      </c>
    </row>
    <row r="81" s="3" customFormat="1" spans="1:1025">
      <c r="A81" s="3">
        <v>100</v>
      </c>
      <c r="B81" s="3">
        <v>5</v>
      </c>
      <c r="C81" s="3" t="s">
        <v>1029</v>
      </c>
      <c r="D81" s="3">
        <v>76</v>
      </c>
      <c r="E81" s="3" t="s">
        <v>1030</v>
      </c>
      <c r="F81" s="3" t="s">
        <v>36</v>
      </c>
      <c r="G81" s="3">
        <v>1.653</v>
      </c>
      <c r="H81" s="3" t="s">
        <v>1031</v>
      </c>
      <c r="I81" s="3" t="s">
        <v>1032</v>
      </c>
      <c r="J81" s="3" t="s">
        <v>1044</v>
      </c>
      <c r="L81" s="3" t="s">
        <v>1036</v>
      </c>
      <c r="AMK81"/>
    </row>
    <row r="82" s="3" customFormat="1" spans="1:1025">
      <c r="A82" s="3">
        <v>238</v>
      </c>
      <c r="B82" s="3">
        <v>10</v>
      </c>
      <c r="C82" s="3" t="s">
        <v>1034</v>
      </c>
      <c r="D82" s="3">
        <v>76</v>
      </c>
      <c r="E82" s="3" t="s">
        <v>1030</v>
      </c>
      <c r="F82" s="3" t="s">
        <v>36</v>
      </c>
      <c r="G82" s="3" t="s">
        <v>36</v>
      </c>
      <c r="H82" s="3" t="s">
        <v>1031</v>
      </c>
      <c r="I82" s="3" t="s">
        <v>1032</v>
      </c>
      <c r="J82" s="3" t="s">
        <v>1044</v>
      </c>
      <c r="L82" s="3" t="s">
        <v>1036</v>
      </c>
      <c r="AMK82"/>
    </row>
    <row r="83" s="2" customFormat="1" spans="4:4">
      <c r="D83" s="2">
        <v>77</v>
      </c>
    </row>
    <row r="84" s="2" customFormat="1" spans="4:4">
      <c r="D84" s="2">
        <v>78</v>
      </c>
    </row>
    <row r="85" s="2" customFormat="1" spans="4:4">
      <c r="D85" s="2">
        <v>79</v>
      </c>
    </row>
    <row r="86" spans="1:14">
      <c r="A86">
        <v>243</v>
      </c>
      <c r="B86">
        <v>10</v>
      </c>
      <c r="C86" t="s">
        <v>1034</v>
      </c>
      <c r="D86">
        <v>80</v>
      </c>
      <c r="E86" s="4" t="s">
        <v>1035</v>
      </c>
      <c r="F86">
        <v>1.796</v>
      </c>
      <c r="G86">
        <v>2.302</v>
      </c>
      <c r="H86" t="s">
        <v>1031</v>
      </c>
      <c r="I86" t="s">
        <v>1032</v>
      </c>
      <c r="J86" s="4" t="s">
        <v>1044</v>
      </c>
      <c r="K86" s="4">
        <v>1</v>
      </c>
      <c r="L86" t="s">
        <v>36</v>
      </c>
      <c r="N86">
        <v>1</v>
      </c>
    </row>
    <row r="87" s="3" customFormat="1" spans="1:1025">
      <c r="A87" s="3">
        <v>87</v>
      </c>
      <c r="B87" s="3">
        <v>4</v>
      </c>
      <c r="C87" s="3" t="s">
        <v>1029</v>
      </c>
      <c r="D87" s="3">
        <v>81</v>
      </c>
      <c r="E87" s="3" t="s">
        <v>1035</v>
      </c>
      <c r="F87" s="3">
        <v>1.85</v>
      </c>
      <c r="G87" s="3">
        <v>2.569</v>
      </c>
      <c r="H87" s="3" t="s">
        <v>1031</v>
      </c>
      <c r="I87" s="3" t="s">
        <v>1032</v>
      </c>
      <c r="J87" s="3" t="s">
        <v>1044</v>
      </c>
      <c r="K87" s="3">
        <v>1</v>
      </c>
      <c r="L87" s="3" t="s">
        <v>1036</v>
      </c>
      <c r="N87" s="3">
        <v>2</v>
      </c>
      <c r="AMK87"/>
    </row>
    <row r="88" s="1" customFormat="1" spans="1:1025">
      <c r="A88" s="1">
        <v>271</v>
      </c>
      <c r="B88" s="1">
        <v>11</v>
      </c>
      <c r="C88" s="1" t="s">
        <v>1034</v>
      </c>
      <c r="D88" s="1">
        <v>131</v>
      </c>
      <c r="E88" s="1" t="s">
        <v>1035</v>
      </c>
      <c r="F88" s="1">
        <v>0.933</v>
      </c>
      <c r="G88" s="1">
        <v>1.363</v>
      </c>
      <c r="H88" s="1" t="s">
        <v>1031</v>
      </c>
      <c r="I88" s="1" t="s">
        <v>1045</v>
      </c>
      <c r="J88" s="1" t="s">
        <v>1046</v>
      </c>
      <c r="K88" s="1">
        <v>1</v>
      </c>
      <c r="L88" s="1" t="s">
        <v>1036</v>
      </c>
      <c r="N88" s="1">
        <v>2</v>
      </c>
      <c r="AMK88"/>
    </row>
    <row r="89" s="2" customFormat="1" spans="4:4">
      <c r="D89" s="2">
        <v>82</v>
      </c>
    </row>
    <row r="90" spans="1:14">
      <c r="A90">
        <v>78</v>
      </c>
      <c r="B90">
        <v>4</v>
      </c>
      <c r="C90" t="s">
        <v>1029</v>
      </c>
      <c r="D90">
        <v>83</v>
      </c>
      <c r="E90" s="4" t="s">
        <v>1035</v>
      </c>
      <c r="F90">
        <v>2.004</v>
      </c>
      <c r="G90">
        <v>2.477</v>
      </c>
      <c r="H90" t="s">
        <v>1031</v>
      </c>
      <c r="I90" t="s">
        <v>1032</v>
      </c>
      <c r="J90" s="4" t="s">
        <v>1044</v>
      </c>
      <c r="K90" s="4">
        <v>1</v>
      </c>
      <c r="L90" t="s">
        <v>36</v>
      </c>
      <c r="N90">
        <v>1</v>
      </c>
    </row>
    <row r="91" spans="1:14">
      <c r="A91">
        <v>99</v>
      </c>
      <c r="B91">
        <v>4</v>
      </c>
      <c r="C91" t="s">
        <v>1029</v>
      </c>
      <c r="D91">
        <v>84</v>
      </c>
      <c r="E91" s="4" t="s">
        <v>1035</v>
      </c>
      <c r="F91">
        <v>1.443</v>
      </c>
      <c r="G91">
        <v>2.233</v>
      </c>
      <c r="H91" t="s">
        <v>1031</v>
      </c>
      <c r="I91" t="s">
        <v>1032</v>
      </c>
      <c r="J91" s="4" t="s">
        <v>1044</v>
      </c>
      <c r="K91" s="4">
        <v>1</v>
      </c>
      <c r="L91" t="s">
        <v>36</v>
      </c>
      <c r="N91">
        <v>1</v>
      </c>
    </row>
    <row r="92" spans="1:14">
      <c r="A92">
        <v>230</v>
      </c>
      <c r="B92">
        <v>10</v>
      </c>
      <c r="C92" t="s">
        <v>1034</v>
      </c>
      <c r="D92">
        <v>85</v>
      </c>
      <c r="E92" s="4" t="s">
        <v>1035</v>
      </c>
      <c r="F92">
        <v>2.113</v>
      </c>
      <c r="G92">
        <v>2.034</v>
      </c>
      <c r="H92" t="s">
        <v>1031</v>
      </c>
      <c r="I92" t="s">
        <v>1032</v>
      </c>
      <c r="J92" s="4" t="s">
        <v>1044</v>
      </c>
      <c r="K92" s="4">
        <v>1</v>
      </c>
      <c r="L92" t="s">
        <v>36</v>
      </c>
      <c r="N92">
        <v>1</v>
      </c>
    </row>
    <row r="93" spans="4:4">
      <c r="D93">
        <v>86</v>
      </c>
    </row>
    <row r="94" spans="4:4">
      <c r="D94">
        <v>87</v>
      </c>
    </row>
    <row r="95" spans="1:14">
      <c r="A95">
        <v>245</v>
      </c>
      <c r="B95">
        <v>10</v>
      </c>
      <c r="C95" t="s">
        <v>1034</v>
      </c>
      <c r="D95">
        <v>88</v>
      </c>
      <c r="E95" s="4" t="s">
        <v>1035</v>
      </c>
      <c r="F95">
        <v>1.968</v>
      </c>
      <c r="G95">
        <v>2.371</v>
      </c>
      <c r="H95" t="s">
        <v>1031</v>
      </c>
      <c r="I95" t="s">
        <v>1032</v>
      </c>
      <c r="J95" s="4" t="s">
        <v>1044</v>
      </c>
      <c r="K95" s="4">
        <v>1</v>
      </c>
      <c r="L95" t="s">
        <v>36</v>
      </c>
      <c r="N95">
        <v>1</v>
      </c>
    </row>
    <row r="96" spans="4:8">
      <c r="D96">
        <v>89</v>
      </c>
      <c r="H96" t="s">
        <v>1040</v>
      </c>
    </row>
    <row r="97" spans="1:14">
      <c r="A97">
        <v>291</v>
      </c>
      <c r="B97">
        <v>12</v>
      </c>
      <c r="C97" t="s">
        <v>1034</v>
      </c>
      <c r="D97">
        <v>90</v>
      </c>
      <c r="E97" s="4" t="s">
        <v>1030</v>
      </c>
      <c r="F97">
        <v>0.56</v>
      </c>
      <c r="G97">
        <v>1.848</v>
      </c>
      <c r="H97" t="s">
        <v>1031</v>
      </c>
      <c r="I97" t="s">
        <v>1045</v>
      </c>
      <c r="J97" s="4" t="s">
        <v>1047</v>
      </c>
      <c r="K97" s="4">
        <v>1</v>
      </c>
      <c r="L97" t="s">
        <v>36</v>
      </c>
      <c r="N97">
        <v>1</v>
      </c>
    </row>
    <row r="98" spans="4:4">
      <c r="D98">
        <v>91</v>
      </c>
    </row>
    <row r="99" spans="1:14">
      <c r="A99">
        <v>131</v>
      </c>
      <c r="B99">
        <v>6</v>
      </c>
      <c r="C99" t="s">
        <v>1029</v>
      </c>
      <c r="D99">
        <v>92</v>
      </c>
      <c r="E99" s="4" t="s">
        <v>1030</v>
      </c>
      <c r="F99">
        <v>1.169</v>
      </c>
      <c r="G99">
        <v>1.802</v>
      </c>
      <c r="H99" t="s">
        <v>1031</v>
      </c>
      <c r="I99" t="s">
        <v>1045</v>
      </c>
      <c r="J99" s="4" t="s">
        <v>1047</v>
      </c>
      <c r="K99" s="4">
        <v>1</v>
      </c>
      <c r="L99" t="s">
        <v>36</v>
      </c>
      <c r="N99">
        <v>1</v>
      </c>
    </row>
    <row r="100" spans="1:14">
      <c r="A100">
        <v>229</v>
      </c>
      <c r="B100">
        <v>10</v>
      </c>
      <c r="C100" t="s">
        <v>1034</v>
      </c>
      <c r="D100">
        <v>93</v>
      </c>
      <c r="E100" s="4" t="s">
        <v>1030</v>
      </c>
      <c r="F100">
        <v>0.576</v>
      </c>
      <c r="G100">
        <v>1.442</v>
      </c>
      <c r="H100" t="s">
        <v>1031</v>
      </c>
      <c r="I100" t="s">
        <v>1045</v>
      </c>
      <c r="J100" s="4" t="s">
        <v>1047</v>
      </c>
      <c r="K100" s="4">
        <v>1</v>
      </c>
      <c r="L100" t="s">
        <v>36</v>
      </c>
      <c r="N100">
        <v>1</v>
      </c>
    </row>
    <row r="101" spans="1:14">
      <c r="A101">
        <v>231</v>
      </c>
      <c r="B101">
        <v>10</v>
      </c>
      <c r="C101" t="s">
        <v>1034</v>
      </c>
      <c r="D101">
        <v>94</v>
      </c>
      <c r="E101" s="4" t="s">
        <v>1030</v>
      </c>
      <c r="F101">
        <v>0.346</v>
      </c>
      <c r="G101">
        <v>2.558</v>
      </c>
      <c r="H101" t="s">
        <v>1031</v>
      </c>
      <c r="I101" t="s">
        <v>1045</v>
      </c>
      <c r="J101" s="4" t="s">
        <v>1047</v>
      </c>
      <c r="K101" s="4">
        <v>1</v>
      </c>
      <c r="L101" t="s">
        <v>36</v>
      </c>
      <c r="N101">
        <v>1</v>
      </c>
    </row>
    <row r="102" spans="1:14">
      <c r="A102">
        <v>276</v>
      </c>
      <c r="B102">
        <v>12</v>
      </c>
      <c r="C102" t="s">
        <v>1034</v>
      </c>
      <c r="D102">
        <v>95</v>
      </c>
      <c r="E102" s="4" t="s">
        <v>1030</v>
      </c>
      <c r="F102">
        <v>0.18</v>
      </c>
      <c r="G102">
        <v>1.565</v>
      </c>
      <c r="H102" t="s">
        <v>1031</v>
      </c>
      <c r="I102" t="s">
        <v>1045</v>
      </c>
      <c r="J102" s="4" t="s">
        <v>1047</v>
      </c>
      <c r="K102" s="4">
        <v>1</v>
      </c>
      <c r="L102" t="s">
        <v>36</v>
      </c>
      <c r="N102">
        <v>1</v>
      </c>
    </row>
    <row r="103" spans="1:14">
      <c r="A103">
        <v>288</v>
      </c>
      <c r="B103">
        <v>12</v>
      </c>
      <c r="C103" t="s">
        <v>1034</v>
      </c>
      <c r="D103">
        <v>96</v>
      </c>
      <c r="E103" s="4" t="s">
        <v>1030</v>
      </c>
      <c r="F103">
        <v>0.168</v>
      </c>
      <c r="G103">
        <v>1.625</v>
      </c>
      <c r="H103" t="s">
        <v>1031</v>
      </c>
      <c r="I103" t="s">
        <v>1045</v>
      </c>
      <c r="J103" s="4" t="s">
        <v>1047</v>
      </c>
      <c r="K103" s="4">
        <v>1</v>
      </c>
      <c r="L103" t="s">
        <v>36</v>
      </c>
      <c r="N103">
        <v>1</v>
      </c>
    </row>
    <row r="104" spans="4:8">
      <c r="D104">
        <v>97</v>
      </c>
      <c r="H104" t="s">
        <v>1040</v>
      </c>
    </row>
    <row r="105" spans="1:14">
      <c r="A105">
        <v>296</v>
      </c>
      <c r="B105">
        <v>12</v>
      </c>
      <c r="C105" t="s">
        <v>1034</v>
      </c>
      <c r="D105">
        <v>98</v>
      </c>
      <c r="E105" s="4" t="s">
        <v>1030</v>
      </c>
      <c r="F105" t="s">
        <v>36</v>
      </c>
      <c r="G105">
        <v>1.167</v>
      </c>
      <c r="H105" t="s">
        <v>1031</v>
      </c>
      <c r="I105" t="s">
        <v>1045</v>
      </c>
      <c r="J105" s="4" t="s">
        <v>1047</v>
      </c>
      <c r="K105" s="4">
        <v>1</v>
      </c>
      <c r="L105" t="s">
        <v>36</v>
      </c>
      <c r="N105">
        <v>1</v>
      </c>
    </row>
    <row r="106" spans="4:4">
      <c r="D106">
        <v>99</v>
      </c>
    </row>
    <row r="107" spans="4:8">
      <c r="D107">
        <v>100</v>
      </c>
      <c r="H107" t="s">
        <v>1040</v>
      </c>
    </row>
    <row r="108" spans="4:8">
      <c r="D108">
        <v>101</v>
      </c>
      <c r="H108" t="s">
        <v>1040</v>
      </c>
    </row>
    <row r="109" spans="1:14">
      <c r="A109">
        <v>89</v>
      </c>
      <c r="B109">
        <v>4</v>
      </c>
      <c r="C109" t="s">
        <v>1029</v>
      </c>
      <c r="D109">
        <v>102</v>
      </c>
      <c r="E109" s="4" t="s">
        <v>1035</v>
      </c>
      <c r="F109">
        <v>0.89</v>
      </c>
      <c r="G109">
        <v>1.265</v>
      </c>
      <c r="H109" t="s">
        <v>1031</v>
      </c>
      <c r="I109" t="s">
        <v>1045</v>
      </c>
      <c r="J109" s="4" t="s">
        <v>1047</v>
      </c>
      <c r="K109" s="4">
        <v>1</v>
      </c>
      <c r="L109" t="s">
        <v>36</v>
      </c>
      <c r="N109">
        <v>1</v>
      </c>
    </row>
    <row r="110" spans="1:14">
      <c r="A110">
        <v>275</v>
      </c>
      <c r="B110">
        <v>12</v>
      </c>
      <c r="C110" t="s">
        <v>1034</v>
      </c>
      <c r="D110">
        <v>103</v>
      </c>
      <c r="E110" s="4" t="s">
        <v>1035</v>
      </c>
      <c r="F110">
        <v>1.017</v>
      </c>
      <c r="G110">
        <v>0.785</v>
      </c>
      <c r="H110" t="s">
        <v>1031</v>
      </c>
      <c r="I110" t="s">
        <v>1045</v>
      </c>
      <c r="J110" s="4" t="s">
        <v>1047</v>
      </c>
      <c r="K110" s="4">
        <v>1</v>
      </c>
      <c r="L110" t="s">
        <v>36</v>
      </c>
      <c r="N110">
        <v>1</v>
      </c>
    </row>
    <row r="111" spans="1:14">
      <c r="A111">
        <v>289</v>
      </c>
      <c r="B111">
        <v>12</v>
      </c>
      <c r="C111" t="s">
        <v>1034</v>
      </c>
      <c r="D111">
        <v>104</v>
      </c>
      <c r="E111" s="4" t="s">
        <v>1035</v>
      </c>
      <c r="F111">
        <v>0.774</v>
      </c>
      <c r="G111">
        <v>1.416</v>
      </c>
      <c r="H111" t="s">
        <v>1031</v>
      </c>
      <c r="I111" t="s">
        <v>1045</v>
      </c>
      <c r="J111" s="4" t="s">
        <v>1047</v>
      </c>
      <c r="K111" s="4">
        <v>1</v>
      </c>
      <c r="L111" t="s">
        <v>36</v>
      </c>
      <c r="N111">
        <v>1</v>
      </c>
    </row>
    <row r="112" spans="1:14">
      <c r="A112">
        <v>281</v>
      </c>
      <c r="B112">
        <v>12</v>
      </c>
      <c r="C112" t="s">
        <v>1034</v>
      </c>
      <c r="D112">
        <v>105</v>
      </c>
      <c r="E112" s="4" t="s">
        <v>1035</v>
      </c>
      <c r="F112">
        <v>0.336</v>
      </c>
      <c r="G112">
        <v>2.246</v>
      </c>
      <c r="H112" t="s">
        <v>1031</v>
      </c>
      <c r="I112" t="s">
        <v>1045</v>
      </c>
      <c r="J112" s="4" t="s">
        <v>1047</v>
      </c>
      <c r="K112" s="4">
        <v>1</v>
      </c>
      <c r="L112" t="s">
        <v>36</v>
      </c>
      <c r="N112">
        <v>1</v>
      </c>
    </row>
    <row r="113" spans="1:14">
      <c r="A113">
        <v>225</v>
      </c>
      <c r="B113">
        <v>10</v>
      </c>
      <c r="C113" t="s">
        <v>1034</v>
      </c>
      <c r="D113">
        <v>106</v>
      </c>
      <c r="E113" s="4" t="s">
        <v>1035</v>
      </c>
      <c r="F113">
        <v>0.676</v>
      </c>
      <c r="G113">
        <v>1.496</v>
      </c>
      <c r="H113" t="s">
        <v>1031</v>
      </c>
      <c r="I113" t="s">
        <v>1045</v>
      </c>
      <c r="J113" s="4" t="s">
        <v>1047</v>
      </c>
      <c r="K113" s="4">
        <v>1</v>
      </c>
      <c r="L113" t="s">
        <v>36</v>
      </c>
      <c r="N113">
        <v>1</v>
      </c>
    </row>
    <row r="114" spans="4:4">
      <c r="D114">
        <v>107</v>
      </c>
    </row>
    <row r="115" spans="4:8">
      <c r="D115">
        <v>108</v>
      </c>
      <c r="H115" t="s">
        <v>1040</v>
      </c>
    </row>
    <row r="116" spans="1:14">
      <c r="A116">
        <v>293</v>
      </c>
      <c r="B116">
        <v>12</v>
      </c>
      <c r="C116" t="s">
        <v>1034</v>
      </c>
      <c r="D116">
        <v>109</v>
      </c>
      <c r="E116" s="4" t="s">
        <v>1035</v>
      </c>
      <c r="F116">
        <v>0.597</v>
      </c>
      <c r="G116">
        <v>1.184</v>
      </c>
      <c r="H116" t="s">
        <v>1031</v>
      </c>
      <c r="I116" t="s">
        <v>1045</v>
      </c>
      <c r="J116" s="4" t="s">
        <v>1047</v>
      </c>
      <c r="K116" s="4">
        <v>1</v>
      </c>
      <c r="L116" t="s">
        <v>36</v>
      </c>
      <c r="N116">
        <v>1</v>
      </c>
    </row>
    <row r="117" spans="1:14">
      <c r="A117">
        <v>286</v>
      </c>
      <c r="B117">
        <v>12</v>
      </c>
      <c r="C117" t="s">
        <v>1034</v>
      </c>
      <c r="D117">
        <v>110</v>
      </c>
      <c r="E117" s="4" t="s">
        <v>1035</v>
      </c>
      <c r="F117">
        <v>1.073</v>
      </c>
      <c r="G117">
        <v>1.638</v>
      </c>
      <c r="H117" t="s">
        <v>1031</v>
      </c>
      <c r="I117" t="s">
        <v>1045</v>
      </c>
      <c r="J117" s="4" t="s">
        <v>1047</v>
      </c>
      <c r="K117" s="4">
        <v>1</v>
      </c>
      <c r="L117" t="s">
        <v>36</v>
      </c>
      <c r="N117">
        <v>1</v>
      </c>
    </row>
    <row r="118" spans="1:14">
      <c r="A118">
        <v>309</v>
      </c>
      <c r="B118">
        <v>13</v>
      </c>
      <c r="C118" t="s">
        <v>1034</v>
      </c>
      <c r="D118">
        <v>111</v>
      </c>
      <c r="E118" s="4" t="s">
        <v>1030</v>
      </c>
      <c r="F118">
        <v>0.544</v>
      </c>
      <c r="G118">
        <v>1.958</v>
      </c>
      <c r="H118" t="s">
        <v>1031</v>
      </c>
      <c r="I118" t="s">
        <v>1045</v>
      </c>
      <c r="J118" s="4" t="s">
        <v>1046</v>
      </c>
      <c r="K118" s="4">
        <v>1</v>
      </c>
      <c r="L118" t="s">
        <v>36</v>
      </c>
      <c r="N118">
        <v>1</v>
      </c>
    </row>
    <row r="119" spans="1:14">
      <c r="A119">
        <v>329</v>
      </c>
      <c r="B119">
        <v>14</v>
      </c>
      <c r="C119" t="s">
        <v>1034</v>
      </c>
      <c r="D119">
        <v>112</v>
      </c>
      <c r="E119" s="4" t="s">
        <v>1030</v>
      </c>
      <c r="F119">
        <v>0.485</v>
      </c>
      <c r="G119">
        <v>1.139</v>
      </c>
      <c r="H119" t="s">
        <v>1031</v>
      </c>
      <c r="I119" t="s">
        <v>1045</v>
      </c>
      <c r="J119" s="4" t="s">
        <v>1046</v>
      </c>
      <c r="K119" s="4">
        <v>1</v>
      </c>
      <c r="L119" t="s">
        <v>36</v>
      </c>
      <c r="N119">
        <v>1</v>
      </c>
    </row>
    <row r="120" spans="1:14">
      <c r="A120">
        <v>333</v>
      </c>
      <c r="B120">
        <v>14</v>
      </c>
      <c r="C120" t="s">
        <v>1034</v>
      </c>
      <c r="D120">
        <v>113</v>
      </c>
      <c r="E120" s="4" t="s">
        <v>1030</v>
      </c>
      <c r="F120">
        <v>0.379</v>
      </c>
      <c r="G120">
        <v>1.948</v>
      </c>
      <c r="H120" t="s">
        <v>1031</v>
      </c>
      <c r="I120" t="s">
        <v>1045</v>
      </c>
      <c r="J120" s="4" t="s">
        <v>1046</v>
      </c>
      <c r="K120" s="4">
        <v>1</v>
      </c>
      <c r="L120" t="s">
        <v>36</v>
      </c>
      <c r="N120">
        <v>1</v>
      </c>
    </row>
    <row r="121" spans="1:14">
      <c r="A121">
        <v>297</v>
      </c>
      <c r="B121">
        <v>13</v>
      </c>
      <c r="C121" t="s">
        <v>1034</v>
      </c>
      <c r="D121">
        <v>114</v>
      </c>
      <c r="E121" s="4" t="s">
        <v>1030</v>
      </c>
      <c r="F121" t="s">
        <v>36</v>
      </c>
      <c r="G121">
        <v>1.655</v>
      </c>
      <c r="H121" t="s">
        <v>1031</v>
      </c>
      <c r="I121" t="s">
        <v>1045</v>
      </c>
      <c r="J121" s="4" t="s">
        <v>1046</v>
      </c>
      <c r="K121" s="4">
        <v>1</v>
      </c>
      <c r="L121" t="s">
        <v>36</v>
      </c>
      <c r="N121">
        <v>1</v>
      </c>
    </row>
    <row r="122" spans="1:12">
      <c r="A122">
        <v>317</v>
      </c>
      <c r="B122">
        <v>13</v>
      </c>
      <c r="C122" t="s">
        <v>1034</v>
      </c>
      <c r="D122">
        <v>115</v>
      </c>
      <c r="E122" s="4" t="s">
        <v>1030</v>
      </c>
      <c r="F122" t="s">
        <v>36</v>
      </c>
      <c r="G122" t="s">
        <v>36</v>
      </c>
      <c r="H122" t="s">
        <v>1038</v>
      </c>
      <c r="I122" t="s">
        <v>1045</v>
      </c>
      <c r="J122" s="4" t="s">
        <v>1046</v>
      </c>
      <c r="L122" t="s">
        <v>36</v>
      </c>
    </row>
    <row r="123" spans="1:14">
      <c r="A123">
        <v>313</v>
      </c>
      <c r="B123">
        <v>13</v>
      </c>
      <c r="C123" t="s">
        <v>1034</v>
      </c>
      <c r="D123">
        <v>116</v>
      </c>
      <c r="E123" s="4" t="s">
        <v>1030</v>
      </c>
      <c r="F123">
        <v>0.674</v>
      </c>
      <c r="G123">
        <v>1.255</v>
      </c>
      <c r="H123" t="s">
        <v>1031</v>
      </c>
      <c r="I123" t="s">
        <v>1045</v>
      </c>
      <c r="J123" s="4" t="s">
        <v>1046</v>
      </c>
      <c r="K123" s="4">
        <v>1</v>
      </c>
      <c r="L123" t="s">
        <v>36</v>
      </c>
      <c r="N123">
        <v>1</v>
      </c>
    </row>
    <row r="124" spans="1:14">
      <c r="A124">
        <v>308</v>
      </c>
      <c r="B124">
        <v>13</v>
      </c>
      <c r="C124" t="s">
        <v>1034</v>
      </c>
      <c r="D124">
        <v>117</v>
      </c>
      <c r="E124" s="4" t="s">
        <v>1030</v>
      </c>
      <c r="F124">
        <v>0.805</v>
      </c>
      <c r="G124">
        <v>2.175</v>
      </c>
      <c r="H124" t="s">
        <v>1031</v>
      </c>
      <c r="I124" t="s">
        <v>1045</v>
      </c>
      <c r="J124" s="4" t="s">
        <v>1046</v>
      </c>
      <c r="K124" s="4">
        <v>1</v>
      </c>
      <c r="L124" t="s">
        <v>36</v>
      </c>
      <c r="N124">
        <v>1</v>
      </c>
    </row>
    <row r="125" spans="1:14">
      <c r="A125">
        <v>302</v>
      </c>
      <c r="B125">
        <v>13</v>
      </c>
      <c r="C125" t="s">
        <v>1034</v>
      </c>
      <c r="D125">
        <v>118</v>
      </c>
      <c r="E125" s="4" t="s">
        <v>1030</v>
      </c>
      <c r="F125">
        <v>0.643</v>
      </c>
      <c r="G125">
        <v>1.906</v>
      </c>
      <c r="H125" t="s">
        <v>1031</v>
      </c>
      <c r="I125" t="s">
        <v>1045</v>
      </c>
      <c r="J125" s="4" t="s">
        <v>1046</v>
      </c>
      <c r="K125" s="4">
        <v>1</v>
      </c>
      <c r="L125" t="s">
        <v>36</v>
      </c>
      <c r="N125">
        <v>1</v>
      </c>
    </row>
    <row r="126" spans="1:12">
      <c r="A126">
        <v>306</v>
      </c>
      <c r="B126">
        <v>13</v>
      </c>
      <c r="C126" t="s">
        <v>1034</v>
      </c>
      <c r="D126">
        <v>119</v>
      </c>
      <c r="E126" s="4" t="s">
        <v>1030</v>
      </c>
      <c r="F126" t="s">
        <v>36</v>
      </c>
      <c r="G126" t="s">
        <v>36</v>
      </c>
      <c r="H126" t="s">
        <v>1038</v>
      </c>
      <c r="I126" t="s">
        <v>1045</v>
      </c>
      <c r="J126" s="4" t="s">
        <v>1046</v>
      </c>
      <c r="L126" t="s">
        <v>36</v>
      </c>
    </row>
    <row r="127" spans="1:14">
      <c r="A127">
        <v>115</v>
      </c>
      <c r="B127">
        <v>5</v>
      </c>
      <c r="C127" t="s">
        <v>1029</v>
      </c>
      <c r="D127">
        <v>120</v>
      </c>
      <c r="E127" s="4" t="s">
        <v>1030</v>
      </c>
      <c r="F127">
        <v>0.486</v>
      </c>
      <c r="G127">
        <v>1.624</v>
      </c>
      <c r="H127" t="s">
        <v>1031</v>
      </c>
      <c r="I127" t="s">
        <v>1045</v>
      </c>
      <c r="J127" s="4" t="s">
        <v>1046</v>
      </c>
      <c r="K127" s="4">
        <v>1</v>
      </c>
      <c r="L127" t="s">
        <v>36</v>
      </c>
      <c r="N127">
        <v>1</v>
      </c>
    </row>
    <row r="128" spans="1:12">
      <c r="A128">
        <v>15</v>
      </c>
      <c r="B128">
        <v>1</v>
      </c>
      <c r="C128" t="s">
        <v>1029</v>
      </c>
      <c r="D128">
        <v>121</v>
      </c>
      <c r="E128" s="4" t="s">
        <v>1030</v>
      </c>
      <c r="F128">
        <v>0.598</v>
      </c>
      <c r="G128">
        <v>2.761</v>
      </c>
      <c r="H128" t="s">
        <v>1031</v>
      </c>
      <c r="I128" t="s">
        <v>1045</v>
      </c>
      <c r="J128" s="4" t="s">
        <v>1046</v>
      </c>
      <c r="L128" t="s">
        <v>36</v>
      </c>
    </row>
    <row r="129" spans="1:14">
      <c r="A129">
        <v>300</v>
      </c>
      <c r="B129">
        <v>13</v>
      </c>
      <c r="C129" t="s">
        <v>1034</v>
      </c>
      <c r="D129">
        <v>122</v>
      </c>
      <c r="E129" s="4" t="s">
        <v>1035</v>
      </c>
      <c r="F129" t="s">
        <v>36</v>
      </c>
      <c r="G129">
        <v>0.522</v>
      </c>
      <c r="H129" t="s">
        <v>1031</v>
      </c>
      <c r="I129" t="s">
        <v>1045</v>
      </c>
      <c r="J129" s="4" t="s">
        <v>1046</v>
      </c>
      <c r="K129" s="4">
        <v>1</v>
      </c>
      <c r="L129" t="s">
        <v>36</v>
      </c>
      <c r="N129">
        <v>1</v>
      </c>
    </row>
    <row r="130" spans="1:14">
      <c r="A130">
        <v>307</v>
      </c>
      <c r="B130">
        <v>13</v>
      </c>
      <c r="C130" t="s">
        <v>1034</v>
      </c>
      <c r="D130">
        <v>123</v>
      </c>
      <c r="E130" s="4" t="s">
        <v>1035</v>
      </c>
      <c r="F130">
        <v>0.418</v>
      </c>
      <c r="G130">
        <v>1.166</v>
      </c>
      <c r="H130" t="s">
        <v>1031</v>
      </c>
      <c r="I130" t="s">
        <v>1045</v>
      </c>
      <c r="J130" s="4" t="s">
        <v>1046</v>
      </c>
      <c r="K130" s="4">
        <v>1</v>
      </c>
      <c r="L130" t="s">
        <v>36</v>
      </c>
      <c r="N130">
        <v>1</v>
      </c>
    </row>
    <row r="131" spans="1:14">
      <c r="A131">
        <v>304</v>
      </c>
      <c r="B131">
        <v>13</v>
      </c>
      <c r="C131" t="s">
        <v>1034</v>
      </c>
      <c r="D131">
        <v>124</v>
      </c>
      <c r="E131" s="4" t="s">
        <v>1035</v>
      </c>
      <c r="F131">
        <v>0.259</v>
      </c>
      <c r="G131">
        <v>1.177</v>
      </c>
      <c r="H131" t="s">
        <v>1031</v>
      </c>
      <c r="I131" t="s">
        <v>1045</v>
      </c>
      <c r="J131" s="4" t="s">
        <v>1046</v>
      </c>
      <c r="K131" s="4">
        <v>1</v>
      </c>
      <c r="L131" t="s">
        <v>36</v>
      </c>
      <c r="N131">
        <v>1</v>
      </c>
    </row>
    <row r="132" spans="4:8">
      <c r="D132">
        <v>125</v>
      </c>
      <c r="H132" t="s">
        <v>1040</v>
      </c>
    </row>
    <row r="133" spans="1:14">
      <c r="A133">
        <v>320</v>
      </c>
      <c r="B133">
        <v>13</v>
      </c>
      <c r="C133" t="s">
        <v>1034</v>
      </c>
      <c r="D133">
        <v>126</v>
      </c>
      <c r="E133" s="4" t="s">
        <v>1030</v>
      </c>
      <c r="F133">
        <v>0.419</v>
      </c>
      <c r="G133">
        <v>1.335</v>
      </c>
      <c r="H133" t="s">
        <v>1031</v>
      </c>
      <c r="I133" t="s">
        <v>1045</v>
      </c>
      <c r="J133" s="4" t="s">
        <v>1046</v>
      </c>
      <c r="K133" s="4">
        <v>1</v>
      </c>
      <c r="L133" t="s">
        <v>36</v>
      </c>
      <c r="N133">
        <v>1</v>
      </c>
    </row>
    <row r="134" spans="1:14">
      <c r="A134">
        <v>305</v>
      </c>
      <c r="B134">
        <v>13</v>
      </c>
      <c r="C134" t="s">
        <v>1034</v>
      </c>
      <c r="D134">
        <v>127</v>
      </c>
      <c r="E134" s="4" t="s">
        <v>1035</v>
      </c>
      <c r="F134">
        <v>0.457</v>
      </c>
      <c r="G134">
        <v>1.616</v>
      </c>
      <c r="H134" t="s">
        <v>1031</v>
      </c>
      <c r="I134" t="s">
        <v>1045</v>
      </c>
      <c r="J134" s="4" t="s">
        <v>1046</v>
      </c>
      <c r="K134" s="4">
        <v>1</v>
      </c>
      <c r="L134" t="s">
        <v>36</v>
      </c>
      <c r="N134">
        <v>1</v>
      </c>
    </row>
    <row r="135" spans="1:14">
      <c r="A135">
        <v>10</v>
      </c>
      <c r="B135">
        <v>1</v>
      </c>
      <c r="C135" t="s">
        <v>1029</v>
      </c>
      <c r="D135">
        <v>128</v>
      </c>
      <c r="E135" s="4" t="s">
        <v>1035</v>
      </c>
      <c r="F135">
        <v>1.01</v>
      </c>
      <c r="G135">
        <v>1.123</v>
      </c>
      <c r="H135" t="s">
        <v>1031</v>
      </c>
      <c r="I135" t="s">
        <v>1045</v>
      </c>
      <c r="J135" s="4" t="s">
        <v>1046</v>
      </c>
      <c r="K135" s="4">
        <v>1</v>
      </c>
      <c r="L135" t="s">
        <v>36</v>
      </c>
      <c r="N135">
        <v>1</v>
      </c>
    </row>
    <row r="136" spans="1:14">
      <c r="A136">
        <v>310</v>
      </c>
      <c r="B136">
        <v>13</v>
      </c>
      <c r="C136" t="s">
        <v>1034</v>
      </c>
      <c r="D136">
        <v>129</v>
      </c>
      <c r="E136" s="4" t="s">
        <v>1035</v>
      </c>
      <c r="F136">
        <v>0.204</v>
      </c>
      <c r="G136">
        <v>1.47</v>
      </c>
      <c r="H136" t="s">
        <v>1031</v>
      </c>
      <c r="I136" t="s">
        <v>1045</v>
      </c>
      <c r="J136" s="4" t="s">
        <v>1046</v>
      </c>
      <c r="K136" s="4">
        <v>1</v>
      </c>
      <c r="L136" t="s">
        <v>36</v>
      </c>
      <c r="N136">
        <v>1</v>
      </c>
    </row>
    <row r="137" spans="1:14">
      <c r="A137">
        <v>105</v>
      </c>
      <c r="B137">
        <v>5</v>
      </c>
      <c r="C137" t="s">
        <v>1029</v>
      </c>
      <c r="D137">
        <v>130</v>
      </c>
      <c r="E137" s="4" t="s">
        <v>1035</v>
      </c>
      <c r="F137">
        <v>0.657</v>
      </c>
      <c r="G137">
        <v>0.891</v>
      </c>
      <c r="H137" t="s">
        <v>1031</v>
      </c>
      <c r="I137" t="s">
        <v>1045</v>
      </c>
      <c r="J137" s="4" t="s">
        <v>1046</v>
      </c>
      <c r="K137" s="4">
        <v>1</v>
      </c>
      <c r="L137" t="s">
        <v>36</v>
      </c>
      <c r="N137">
        <v>1</v>
      </c>
    </row>
    <row r="138" spans="1:14">
      <c r="A138">
        <v>336</v>
      </c>
      <c r="B138">
        <v>14</v>
      </c>
      <c r="C138" t="s">
        <v>1034</v>
      </c>
      <c r="D138">
        <v>132</v>
      </c>
      <c r="E138" s="4" t="s">
        <v>1035</v>
      </c>
      <c r="F138">
        <v>0.547</v>
      </c>
      <c r="G138">
        <v>0.796</v>
      </c>
      <c r="H138" t="s">
        <v>1031</v>
      </c>
      <c r="I138" t="s">
        <v>1045</v>
      </c>
      <c r="J138" s="4" t="s">
        <v>1046</v>
      </c>
      <c r="K138" s="7">
        <v>1</v>
      </c>
      <c r="L138" t="s">
        <v>36</v>
      </c>
      <c r="N138">
        <v>1</v>
      </c>
    </row>
    <row r="139" spans="4:8">
      <c r="D139">
        <v>133</v>
      </c>
      <c r="H139" t="s">
        <v>1040</v>
      </c>
    </row>
    <row r="140" spans="4:8">
      <c r="D140">
        <v>134</v>
      </c>
      <c r="H140" t="s">
        <v>1040</v>
      </c>
    </row>
    <row r="141" spans="4:8">
      <c r="D141">
        <v>135</v>
      </c>
      <c r="H141" t="s">
        <v>1040</v>
      </c>
    </row>
    <row r="142" spans="4:8">
      <c r="D142">
        <v>136</v>
      </c>
      <c r="H142" t="s">
        <v>1040</v>
      </c>
    </row>
    <row r="143" spans="4:4">
      <c r="D143">
        <v>137</v>
      </c>
    </row>
    <row r="144" spans="1:14">
      <c r="A144">
        <v>79</v>
      </c>
      <c r="B144">
        <v>4</v>
      </c>
      <c r="C144" t="s">
        <v>1029</v>
      </c>
      <c r="D144">
        <v>138</v>
      </c>
      <c r="E144" s="4" t="s">
        <v>1030</v>
      </c>
      <c r="F144">
        <v>0.306</v>
      </c>
      <c r="G144">
        <v>1.418</v>
      </c>
      <c r="H144" t="s">
        <v>1031</v>
      </c>
      <c r="I144" t="s">
        <v>1045</v>
      </c>
      <c r="J144" s="4" t="s">
        <v>1048</v>
      </c>
      <c r="K144" s="4">
        <v>1</v>
      </c>
      <c r="L144" t="s">
        <v>36</v>
      </c>
      <c r="N144">
        <v>1</v>
      </c>
    </row>
    <row r="145" spans="4:8">
      <c r="D145">
        <v>139</v>
      </c>
      <c r="H145" t="s">
        <v>1040</v>
      </c>
    </row>
    <row r="146" spans="1:14">
      <c r="A146">
        <v>85</v>
      </c>
      <c r="B146">
        <v>4</v>
      </c>
      <c r="C146" t="s">
        <v>1029</v>
      </c>
      <c r="D146">
        <v>140</v>
      </c>
      <c r="E146" s="4" t="s">
        <v>1030</v>
      </c>
      <c r="F146">
        <v>0.546</v>
      </c>
      <c r="G146">
        <v>1.174</v>
      </c>
      <c r="H146" t="s">
        <v>1031</v>
      </c>
      <c r="I146" t="s">
        <v>1045</v>
      </c>
      <c r="J146" s="4" t="s">
        <v>1048</v>
      </c>
      <c r="L146" t="s">
        <v>36</v>
      </c>
      <c r="N146">
        <v>1</v>
      </c>
    </row>
    <row r="147" spans="1:14">
      <c r="A147">
        <v>88</v>
      </c>
      <c r="B147">
        <v>4</v>
      </c>
      <c r="C147" t="s">
        <v>1029</v>
      </c>
      <c r="D147">
        <v>141</v>
      </c>
      <c r="E147" s="4" t="s">
        <v>1030</v>
      </c>
      <c r="F147">
        <v>0.1</v>
      </c>
      <c r="G147">
        <v>1.901</v>
      </c>
      <c r="H147" t="s">
        <v>1031</v>
      </c>
      <c r="I147" t="s">
        <v>1045</v>
      </c>
      <c r="J147" s="4" t="s">
        <v>1048</v>
      </c>
      <c r="K147" s="4">
        <v>1</v>
      </c>
      <c r="L147" t="s">
        <v>36</v>
      </c>
      <c r="N147">
        <v>1</v>
      </c>
    </row>
    <row r="148" spans="1:14">
      <c r="A148">
        <v>244</v>
      </c>
      <c r="B148">
        <v>10</v>
      </c>
      <c r="C148" t="s">
        <v>1034</v>
      </c>
      <c r="D148">
        <v>142</v>
      </c>
      <c r="E148" s="4" t="s">
        <v>1030</v>
      </c>
      <c r="F148">
        <v>0.168</v>
      </c>
      <c r="G148">
        <v>1.675</v>
      </c>
      <c r="H148" t="s">
        <v>1031</v>
      </c>
      <c r="I148" t="s">
        <v>1045</v>
      </c>
      <c r="J148" s="4" t="s">
        <v>1048</v>
      </c>
      <c r="K148" s="4">
        <v>1</v>
      </c>
      <c r="L148" t="s">
        <v>36</v>
      </c>
      <c r="N148">
        <v>1</v>
      </c>
    </row>
    <row r="149" spans="1:14">
      <c r="A149">
        <v>227</v>
      </c>
      <c r="B149">
        <v>10</v>
      </c>
      <c r="C149" t="s">
        <v>1034</v>
      </c>
      <c r="D149">
        <v>143</v>
      </c>
      <c r="E149" s="4" t="s">
        <v>1030</v>
      </c>
      <c r="F149">
        <v>0.216</v>
      </c>
      <c r="G149">
        <v>1.418</v>
      </c>
      <c r="H149" t="s">
        <v>1031</v>
      </c>
      <c r="I149" t="s">
        <v>1045</v>
      </c>
      <c r="J149" s="4" t="s">
        <v>1048</v>
      </c>
      <c r="K149" s="4">
        <v>1</v>
      </c>
      <c r="L149" t="s">
        <v>36</v>
      </c>
      <c r="N149">
        <v>1</v>
      </c>
    </row>
    <row r="150" spans="1:14">
      <c r="A150">
        <v>246</v>
      </c>
      <c r="B150">
        <v>10</v>
      </c>
      <c r="C150" t="s">
        <v>1034</v>
      </c>
      <c r="D150">
        <v>144</v>
      </c>
      <c r="E150" s="4" t="s">
        <v>1035</v>
      </c>
      <c r="F150">
        <v>0.535</v>
      </c>
      <c r="G150">
        <v>1.929</v>
      </c>
      <c r="H150" t="s">
        <v>1031</v>
      </c>
      <c r="I150" t="s">
        <v>1045</v>
      </c>
      <c r="J150" s="4" t="s">
        <v>1048</v>
      </c>
      <c r="K150" s="4">
        <v>1</v>
      </c>
      <c r="L150" t="s">
        <v>36</v>
      </c>
      <c r="N150">
        <v>1</v>
      </c>
    </row>
    <row r="151" spans="1:14">
      <c r="A151">
        <v>83</v>
      </c>
      <c r="B151">
        <v>4</v>
      </c>
      <c r="C151" t="s">
        <v>1029</v>
      </c>
      <c r="D151">
        <v>145</v>
      </c>
      <c r="E151" s="4" t="s">
        <v>1035</v>
      </c>
      <c r="F151">
        <v>0.473</v>
      </c>
      <c r="G151">
        <v>0.774</v>
      </c>
      <c r="H151" t="s">
        <v>1031</v>
      </c>
      <c r="I151" t="s">
        <v>1045</v>
      </c>
      <c r="J151" s="4" t="s">
        <v>1048</v>
      </c>
      <c r="K151" s="4">
        <v>1</v>
      </c>
      <c r="L151" t="s">
        <v>36</v>
      </c>
      <c r="N151">
        <v>1</v>
      </c>
    </row>
    <row r="152" spans="4:8">
      <c r="D152">
        <v>146</v>
      </c>
      <c r="H152" t="s">
        <v>1040</v>
      </c>
    </row>
    <row r="153" spans="1:14">
      <c r="A153">
        <v>96</v>
      </c>
      <c r="B153">
        <v>4</v>
      </c>
      <c r="C153" t="s">
        <v>1029</v>
      </c>
      <c r="D153">
        <v>147</v>
      </c>
      <c r="E153" s="4" t="s">
        <v>1035</v>
      </c>
      <c r="F153">
        <v>0.212</v>
      </c>
      <c r="G153">
        <v>0.852</v>
      </c>
      <c r="H153" t="s">
        <v>1031</v>
      </c>
      <c r="I153" t="s">
        <v>1045</v>
      </c>
      <c r="J153" s="4" t="s">
        <v>1048</v>
      </c>
      <c r="K153" s="4">
        <v>1</v>
      </c>
      <c r="L153" t="s">
        <v>36</v>
      </c>
      <c r="N153">
        <v>1</v>
      </c>
    </row>
    <row r="154" spans="1:14">
      <c r="A154">
        <v>93</v>
      </c>
      <c r="B154">
        <v>4</v>
      </c>
      <c r="C154" t="s">
        <v>1029</v>
      </c>
      <c r="D154">
        <v>148</v>
      </c>
      <c r="E154" s="4" t="s">
        <v>1035</v>
      </c>
      <c r="F154">
        <v>0.364</v>
      </c>
      <c r="G154">
        <v>1.49</v>
      </c>
      <c r="H154" t="s">
        <v>1031</v>
      </c>
      <c r="I154" t="s">
        <v>1045</v>
      </c>
      <c r="J154" s="4" t="s">
        <v>1048</v>
      </c>
      <c r="K154" s="4">
        <v>1</v>
      </c>
      <c r="L154" t="s">
        <v>36</v>
      </c>
      <c r="N154">
        <v>1</v>
      </c>
    </row>
    <row r="155" spans="4:4">
      <c r="D155">
        <v>149</v>
      </c>
    </row>
    <row r="156" spans="1:14">
      <c r="A156">
        <v>233</v>
      </c>
      <c r="B156">
        <v>10</v>
      </c>
      <c r="C156" t="s">
        <v>1034</v>
      </c>
      <c r="D156">
        <v>150</v>
      </c>
      <c r="E156" s="4" t="s">
        <v>1035</v>
      </c>
      <c r="F156">
        <v>0.592</v>
      </c>
      <c r="G156">
        <v>2.138</v>
      </c>
      <c r="H156" t="s">
        <v>1031</v>
      </c>
      <c r="I156" t="s">
        <v>1045</v>
      </c>
      <c r="J156" s="4" t="s">
        <v>1048</v>
      </c>
      <c r="K156" s="4">
        <v>1</v>
      </c>
      <c r="L156" t="s">
        <v>36</v>
      </c>
      <c r="N156">
        <v>1</v>
      </c>
    </row>
    <row r="157" customFormat="1" spans="4:11">
      <c r="D157">
        <v>151</v>
      </c>
      <c r="E157" s="4"/>
      <c r="J157" s="4"/>
      <c r="K157" s="4"/>
    </row>
    <row r="158" customFormat="1" spans="4:11">
      <c r="D158">
        <v>152</v>
      </c>
      <c r="E158" s="4"/>
      <c r="H158" t="s">
        <v>1040</v>
      </c>
      <c r="J158" s="4"/>
      <c r="K158" s="4"/>
    </row>
    <row r="159" s="3" customFormat="1" spans="1:1025">
      <c r="A159" s="3">
        <v>76</v>
      </c>
      <c r="B159" s="3">
        <v>4</v>
      </c>
      <c r="C159" s="3" t="s">
        <v>1029</v>
      </c>
      <c r="D159" s="3">
        <v>153</v>
      </c>
      <c r="E159" s="3" t="s">
        <v>1035</v>
      </c>
      <c r="F159" s="3">
        <v>0.117</v>
      </c>
      <c r="G159" s="3">
        <v>0.16</v>
      </c>
      <c r="H159" s="3" t="s">
        <v>1031</v>
      </c>
      <c r="I159" s="3" t="s">
        <v>1045</v>
      </c>
      <c r="J159" s="3" t="s">
        <v>1048</v>
      </c>
      <c r="K159" s="3">
        <v>1</v>
      </c>
      <c r="L159" s="3" t="s">
        <v>1049</v>
      </c>
      <c r="N159" s="3">
        <v>1</v>
      </c>
      <c r="AMK159"/>
    </row>
    <row r="160" spans="1:14">
      <c r="A160">
        <v>236</v>
      </c>
      <c r="B160">
        <v>10</v>
      </c>
      <c r="C160" t="s">
        <v>1034</v>
      </c>
      <c r="D160">
        <v>154</v>
      </c>
      <c r="E160" s="4" t="s">
        <v>1035</v>
      </c>
      <c r="F160">
        <v>1.276</v>
      </c>
      <c r="G160">
        <v>1.605</v>
      </c>
      <c r="H160" t="s">
        <v>1031</v>
      </c>
      <c r="I160" t="s">
        <v>1045</v>
      </c>
      <c r="J160" s="4" t="s">
        <v>1048</v>
      </c>
      <c r="K160" s="4">
        <v>1</v>
      </c>
      <c r="L160" t="s">
        <v>36</v>
      </c>
      <c r="N160">
        <v>1</v>
      </c>
    </row>
    <row r="161" spans="4:8">
      <c r="D161">
        <v>155</v>
      </c>
      <c r="H161" t="s">
        <v>1040</v>
      </c>
    </row>
    <row r="162" spans="1:14">
      <c r="A162">
        <v>316</v>
      </c>
      <c r="B162">
        <v>13</v>
      </c>
      <c r="C162" t="s">
        <v>1034</v>
      </c>
      <c r="D162">
        <v>156</v>
      </c>
      <c r="E162" s="4" t="s">
        <v>1030</v>
      </c>
      <c r="F162">
        <v>0.58</v>
      </c>
      <c r="G162">
        <v>1.596</v>
      </c>
      <c r="H162" t="s">
        <v>1031</v>
      </c>
      <c r="I162" t="s">
        <v>1045</v>
      </c>
      <c r="J162" s="4" t="s">
        <v>1043</v>
      </c>
      <c r="K162" s="4">
        <v>1</v>
      </c>
      <c r="L162" t="s">
        <v>36</v>
      </c>
      <c r="N162">
        <v>1</v>
      </c>
    </row>
    <row r="163" spans="4:4">
      <c r="D163">
        <v>157</v>
      </c>
    </row>
    <row r="164" spans="4:8">
      <c r="D164">
        <v>158</v>
      </c>
      <c r="H164" t="s">
        <v>1040</v>
      </c>
    </row>
    <row r="165" spans="1:14">
      <c r="A165">
        <v>122</v>
      </c>
      <c r="B165">
        <v>5</v>
      </c>
      <c r="C165" t="s">
        <v>1029</v>
      </c>
      <c r="D165">
        <v>160</v>
      </c>
      <c r="E165" s="4" t="s">
        <v>1030</v>
      </c>
      <c r="F165">
        <v>0.454</v>
      </c>
      <c r="G165">
        <v>1.115</v>
      </c>
      <c r="H165" t="s">
        <v>1031</v>
      </c>
      <c r="I165" t="s">
        <v>1045</v>
      </c>
      <c r="J165" s="4" t="s">
        <v>1043</v>
      </c>
      <c r="K165" s="4">
        <v>1</v>
      </c>
      <c r="L165" t="s">
        <v>36</v>
      </c>
      <c r="N165">
        <v>1</v>
      </c>
    </row>
    <row r="166" spans="1:12">
      <c r="A166">
        <v>117</v>
      </c>
      <c r="B166">
        <v>5</v>
      </c>
      <c r="C166" t="s">
        <v>1029</v>
      </c>
      <c r="D166">
        <v>161</v>
      </c>
      <c r="E166" s="4" t="s">
        <v>1030</v>
      </c>
      <c r="F166" t="s">
        <v>36</v>
      </c>
      <c r="G166" t="s">
        <v>36</v>
      </c>
      <c r="H166" t="s">
        <v>1038</v>
      </c>
      <c r="I166" t="s">
        <v>1045</v>
      </c>
      <c r="J166" s="4" t="s">
        <v>1043</v>
      </c>
      <c r="L166" t="s">
        <v>36</v>
      </c>
    </row>
    <row r="167" spans="1:12">
      <c r="A167">
        <v>298</v>
      </c>
      <c r="B167">
        <v>13</v>
      </c>
      <c r="C167" t="s">
        <v>1034</v>
      </c>
      <c r="D167">
        <v>162</v>
      </c>
      <c r="E167" s="4" t="s">
        <v>1030</v>
      </c>
      <c r="F167" t="s">
        <v>36</v>
      </c>
      <c r="G167" t="s">
        <v>36</v>
      </c>
      <c r="H167" t="s">
        <v>1038</v>
      </c>
      <c r="I167" t="s">
        <v>1045</v>
      </c>
      <c r="J167" s="4" t="s">
        <v>1043</v>
      </c>
      <c r="L167" t="s">
        <v>36</v>
      </c>
    </row>
    <row r="168" spans="1:14">
      <c r="A168">
        <v>253</v>
      </c>
      <c r="B168">
        <v>11</v>
      </c>
      <c r="C168" t="s">
        <v>1034</v>
      </c>
      <c r="D168">
        <v>163</v>
      </c>
      <c r="E168" s="4" t="s">
        <v>1030</v>
      </c>
      <c r="F168">
        <v>0.469</v>
      </c>
      <c r="G168">
        <v>2.171</v>
      </c>
      <c r="H168" t="s">
        <v>1031</v>
      </c>
      <c r="I168" t="s">
        <v>1045</v>
      </c>
      <c r="J168" s="4" t="s">
        <v>1043</v>
      </c>
      <c r="K168" s="4">
        <v>1</v>
      </c>
      <c r="L168" t="s">
        <v>36</v>
      </c>
      <c r="N168">
        <v>1</v>
      </c>
    </row>
    <row r="169" spans="1:14">
      <c r="A169">
        <v>318</v>
      </c>
      <c r="B169">
        <v>13</v>
      </c>
      <c r="C169" t="s">
        <v>1034</v>
      </c>
      <c r="D169">
        <v>164</v>
      </c>
      <c r="E169" s="4" t="s">
        <v>1030</v>
      </c>
      <c r="F169">
        <v>1.353</v>
      </c>
      <c r="G169">
        <v>1.45</v>
      </c>
      <c r="H169" t="s">
        <v>1031</v>
      </c>
      <c r="I169" t="s">
        <v>1045</v>
      </c>
      <c r="J169" s="4" t="s">
        <v>1043</v>
      </c>
      <c r="K169" s="4">
        <v>1</v>
      </c>
      <c r="L169" t="s">
        <v>36</v>
      </c>
      <c r="N169">
        <v>1</v>
      </c>
    </row>
    <row r="170" s="1" customFormat="1" spans="1:1025">
      <c r="A170" s="1">
        <v>61</v>
      </c>
      <c r="B170" s="1">
        <v>3</v>
      </c>
      <c r="C170" s="1" t="s">
        <v>1029</v>
      </c>
      <c r="D170" s="1">
        <v>165</v>
      </c>
      <c r="E170" s="1" t="s">
        <v>1042</v>
      </c>
      <c r="F170" s="1">
        <v>0.267</v>
      </c>
      <c r="G170" s="1">
        <v>1.296</v>
      </c>
      <c r="H170" s="1" t="s">
        <v>1031</v>
      </c>
      <c r="I170" s="1" t="s">
        <v>1045</v>
      </c>
      <c r="J170" s="1" t="s">
        <v>1043</v>
      </c>
      <c r="K170" s="1">
        <v>1</v>
      </c>
      <c r="L170" s="1" t="s">
        <v>1036</v>
      </c>
      <c r="N170" s="1">
        <v>2</v>
      </c>
      <c r="AMK170"/>
    </row>
    <row r="171" s="3" customFormat="1" spans="1:1025">
      <c r="A171" s="3">
        <v>324</v>
      </c>
      <c r="B171" s="3">
        <v>14</v>
      </c>
      <c r="C171" s="3" t="s">
        <v>1034</v>
      </c>
      <c r="D171" s="3">
        <v>166</v>
      </c>
      <c r="E171" s="3" t="s">
        <v>1035</v>
      </c>
      <c r="F171" s="3" t="s">
        <v>36</v>
      </c>
      <c r="G171" s="3">
        <v>1.854</v>
      </c>
      <c r="H171" s="3" t="s">
        <v>1031</v>
      </c>
      <c r="I171" s="3" t="s">
        <v>1045</v>
      </c>
      <c r="J171" s="3" t="s">
        <v>1043</v>
      </c>
      <c r="K171" s="3">
        <v>1</v>
      </c>
      <c r="L171" s="3" t="s">
        <v>1036</v>
      </c>
      <c r="N171" s="3">
        <v>2</v>
      </c>
      <c r="AMK171"/>
    </row>
    <row r="172" spans="1:14">
      <c r="A172">
        <v>343</v>
      </c>
      <c r="B172">
        <v>14</v>
      </c>
      <c r="C172" t="s">
        <v>1034</v>
      </c>
      <c r="D172">
        <v>167</v>
      </c>
      <c r="E172" s="4" t="s">
        <v>1035</v>
      </c>
      <c r="F172">
        <v>0.817</v>
      </c>
      <c r="G172">
        <v>1.071</v>
      </c>
      <c r="H172" t="s">
        <v>1031</v>
      </c>
      <c r="I172" t="s">
        <v>1045</v>
      </c>
      <c r="J172" s="4" t="s">
        <v>1043</v>
      </c>
      <c r="K172" s="4">
        <v>1</v>
      </c>
      <c r="L172" t="s">
        <v>36</v>
      </c>
      <c r="N172">
        <v>1</v>
      </c>
    </row>
    <row r="173" spans="4:8">
      <c r="D173">
        <v>168</v>
      </c>
      <c r="H173" t="s">
        <v>1040</v>
      </c>
    </row>
    <row r="174" spans="1:12">
      <c r="A174">
        <v>111</v>
      </c>
      <c r="B174">
        <v>5</v>
      </c>
      <c r="C174" t="s">
        <v>1029</v>
      </c>
      <c r="D174">
        <v>169</v>
      </c>
      <c r="E174" s="4" t="s">
        <v>1035</v>
      </c>
      <c r="F174" t="s">
        <v>36</v>
      </c>
      <c r="G174" t="s">
        <v>36</v>
      </c>
      <c r="H174" t="s">
        <v>1038</v>
      </c>
      <c r="I174" t="s">
        <v>1045</v>
      </c>
      <c r="J174" s="4" t="s">
        <v>1043</v>
      </c>
      <c r="L174" t="s">
        <v>36</v>
      </c>
    </row>
    <row r="175" spans="4:4">
      <c r="D175">
        <v>170</v>
      </c>
    </row>
    <row r="176" spans="1:14">
      <c r="A176">
        <v>257</v>
      </c>
      <c r="B176">
        <v>11</v>
      </c>
      <c r="C176" t="s">
        <v>1034</v>
      </c>
      <c r="D176">
        <v>171</v>
      </c>
      <c r="E176" s="4" t="s">
        <v>1035</v>
      </c>
      <c r="F176">
        <v>0.602</v>
      </c>
      <c r="G176">
        <v>1.541</v>
      </c>
      <c r="H176" t="s">
        <v>1031</v>
      </c>
      <c r="I176" t="s">
        <v>1045</v>
      </c>
      <c r="J176" s="4" t="s">
        <v>1043</v>
      </c>
      <c r="K176" s="4">
        <v>1</v>
      </c>
      <c r="L176" t="s">
        <v>36</v>
      </c>
      <c r="N176">
        <v>1</v>
      </c>
    </row>
    <row r="177" spans="4:8">
      <c r="D177">
        <v>172</v>
      </c>
      <c r="H177" t="s">
        <v>1040</v>
      </c>
    </row>
    <row r="178" spans="4:8">
      <c r="D178">
        <v>173</v>
      </c>
      <c r="H178" t="s">
        <v>1040</v>
      </c>
    </row>
    <row r="179" spans="1:12">
      <c r="A179">
        <v>301</v>
      </c>
      <c r="B179">
        <v>13</v>
      </c>
      <c r="C179" t="s">
        <v>1034</v>
      </c>
      <c r="D179">
        <v>174</v>
      </c>
      <c r="E179" s="4" t="s">
        <v>1035</v>
      </c>
      <c r="F179" t="s">
        <v>36</v>
      </c>
      <c r="G179" t="s">
        <v>36</v>
      </c>
      <c r="H179" t="s">
        <v>1038</v>
      </c>
      <c r="I179" t="s">
        <v>1045</v>
      </c>
      <c r="J179" s="4" t="s">
        <v>1043</v>
      </c>
      <c r="L179" t="s">
        <v>36</v>
      </c>
    </row>
    <row r="180" spans="1:14">
      <c r="A180">
        <v>330</v>
      </c>
      <c r="B180">
        <v>14</v>
      </c>
      <c r="C180" t="s">
        <v>1034</v>
      </c>
      <c r="D180">
        <v>175</v>
      </c>
      <c r="E180" s="4" t="s">
        <v>1035</v>
      </c>
      <c r="F180">
        <v>0.358</v>
      </c>
      <c r="G180">
        <v>1.872</v>
      </c>
      <c r="H180" t="s">
        <v>1031</v>
      </c>
      <c r="I180" t="s">
        <v>1045</v>
      </c>
      <c r="J180" s="4" t="s">
        <v>1043</v>
      </c>
      <c r="K180" s="4">
        <v>1</v>
      </c>
      <c r="L180" t="s">
        <v>36</v>
      </c>
      <c r="N180">
        <v>1</v>
      </c>
    </row>
    <row r="181" spans="4:11">
      <c r="D181">
        <v>176</v>
      </c>
      <c r="J181" s="4" t="s">
        <v>1043</v>
      </c>
      <c r="K181" s="4">
        <v>1</v>
      </c>
    </row>
    <row r="182" spans="4:8">
      <c r="D182">
        <v>177</v>
      </c>
      <c r="H182" t="s">
        <v>1040</v>
      </c>
    </row>
    <row r="183" spans="4:8">
      <c r="D183">
        <v>178</v>
      </c>
      <c r="H183" t="s">
        <v>1040</v>
      </c>
    </row>
    <row r="184" spans="1:14">
      <c r="A184">
        <v>274</v>
      </c>
      <c r="B184">
        <v>12</v>
      </c>
      <c r="C184" t="s">
        <v>1034</v>
      </c>
      <c r="D184">
        <v>179</v>
      </c>
      <c r="E184" s="4" t="s">
        <v>1030</v>
      </c>
      <c r="F184">
        <v>0.567</v>
      </c>
      <c r="G184">
        <v>1.965</v>
      </c>
      <c r="H184" t="s">
        <v>1031</v>
      </c>
      <c r="I184" t="s">
        <v>1050</v>
      </c>
      <c r="J184" s="4" t="s">
        <v>1051</v>
      </c>
      <c r="K184" s="4">
        <v>1</v>
      </c>
      <c r="L184" t="s">
        <v>36</v>
      </c>
      <c r="N184">
        <v>1</v>
      </c>
    </row>
    <row r="185" spans="1:14">
      <c r="A185">
        <v>239</v>
      </c>
      <c r="B185">
        <v>10</v>
      </c>
      <c r="C185" t="s">
        <v>1034</v>
      </c>
      <c r="D185">
        <v>180</v>
      </c>
      <c r="E185" s="4" t="s">
        <v>1030</v>
      </c>
      <c r="F185">
        <v>0.355</v>
      </c>
      <c r="G185">
        <v>1.771</v>
      </c>
      <c r="H185" t="s">
        <v>1031</v>
      </c>
      <c r="I185" t="s">
        <v>1050</v>
      </c>
      <c r="J185" s="4" t="s">
        <v>1051</v>
      </c>
      <c r="K185" s="4">
        <v>1</v>
      </c>
      <c r="L185" t="s">
        <v>36</v>
      </c>
      <c r="N185">
        <v>1</v>
      </c>
    </row>
    <row r="186" spans="1:12">
      <c r="A186">
        <v>98</v>
      </c>
      <c r="B186">
        <v>4</v>
      </c>
      <c r="C186" t="s">
        <v>1029</v>
      </c>
      <c r="D186">
        <v>181</v>
      </c>
      <c r="E186" s="4" t="s">
        <v>1030</v>
      </c>
      <c r="F186" t="s">
        <v>36</v>
      </c>
      <c r="G186" t="s">
        <v>36</v>
      </c>
      <c r="H186" t="s">
        <v>1038</v>
      </c>
      <c r="I186" t="s">
        <v>1050</v>
      </c>
      <c r="J186" s="4" t="s">
        <v>1051</v>
      </c>
      <c r="L186" t="s">
        <v>36</v>
      </c>
    </row>
    <row r="187" spans="4:8">
      <c r="D187">
        <v>182</v>
      </c>
      <c r="H187" t="s">
        <v>1040</v>
      </c>
    </row>
    <row r="188" spans="1:14">
      <c r="A188">
        <v>130</v>
      </c>
      <c r="B188">
        <v>6</v>
      </c>
      <c r="C188" t="s">
        <v>1029</v>
      </c>
      <c r="D188">
        <v>183</v>
      </c>
      <c r="E188" s="4" t="s">
        <v>1030</v>
      </c>
      <c r="F188">
        <v>0.302</v>
      </c>
      <c r="G188">
        <v>1.882</v>
      </c>
      <c r="H188" t="s">
        <v>1031</v>
      </c>
      <c r="I188" t="s">
        <v>1050</v>
      </c>
      <c r="J188" s="4" t="s">
        <v>1051</v>
      </c>
      <c r="K188" s="4">
        <v>1</v>
      </c>
      <c r="L188" t="s">
        <v>36</v>
      </c>
      <c r="N188">
        <v>1</v>
      </c>
    </row>
    <row r="189" spans="4:8">
      <c r="D189">
        <v>184</v>
      </c>
      <c r="H189" t="s">
        <v>1040</v>
      </c>
    </row>
    <row r="190" spans="1:14">
      <c r="A190">
        <v>84</v>
      </c>
      <c r="B190">
        <v>4</v>
      </c>
      <c r="C190" t="s">
        <v>1029</v>
      </c>
      <c r="D190">
        <v>185</v>
      </c>
      <c r="E190" s="4" t="s">
        <v>1030</v>
      </c>
      <c r="F190">
        <v>0.391</v>
      </c>
      <c r="G190">
        <v>1.44</v>
      </c>
      <c r="H190" t="s">
        <v>1031</v>
      </c>
      <c r="I190" t="s">
        <v>1050</v>
      </c>
      <c r="J190" s="4" t="s">
        <v>1051</v>
      </c>
      <c r="K190" s="4">
        <v>1</v>
      </c>
      <c r="L190" t="s">
        <v>36</v>
      </c>
      <c r="N190">
        <v>1</v>
      </c>
    </row>
    <row r="191" spans="1:14">
      <c r="A191">
        <v>237</v>
      </c>
      <c r="B191">
        <v>10</v>
      </c>
      <c r="C191" t="s">
        <v>1034</v>
      </c>
      <c r="D191">
        <v>186</v>
      </c>
      <c r="E191" s="4" t="s">
        <v>1030</v>
      </c>
      <c r="F191">
        <v>0</v>
      </c>
      <c r="G191">
        <v>0.943</v>
      </c>
      <c r="H191" t="s">
        <v>1031</v>
      </c>
      <c r="I191" t="s">
        <v>1050</v>
      </c>
      <c r="J191" s="4" t="s">
        <v>1051</v>
      </c>
      <c r="K191" s="4">
        <v>1</v>
      </c>
      <c r="L191" t="s">
        <v>36</v>
      </c>
      <c r="N191">
        <v>1</v>
      </c>
    </row>
    <row r="192" spans="4:8">
      <c r="D192">
        <v>187</v>
      </c>
      <c r="H192" t="s">
        <v>1040</v>
      </c>
    </row>
    <row r="193" spans="1:14">
      <c r="A193">
        <v>86</v>
      </c>
      <c r="B193">
        <v>4</v>
      </c>
      <c r="C193" t="s">
        <v>1029</v>
      </c>
      <c r="D193">
        <v>188</v>
      </c>
      <c r="E193" s="4" t="s">
        <v>1035</v>
      </c>
      <c r="F193">
        <v>0.216</v>
      </c>
      <c r="G193">
        <v>1.535</v>
      </c>
      <c r="H193" t="s">
        <v>1031</v>
      </c>
      <c r="I193" t="s">
        <v>1050</v>
      </c>
      <c r="J193" s="4" t="s">
        <v>1051</v>
      </c>
      <c r="K193" s="4">
        <v>1</v>
      </c>
      <c r="L193" t="s">
        <v>36</v>
      </c>
      <c r="N193">
        <v>1</v>
      </c>
    </row>
    <row r="194" spans="1:14">
      <c r="A194">
        <v>277</v>
      </c>
      <c r="B194">
        <v>12</v>
      </c>
      <c r="C194" t="s">
        <v>1034</v>
      </c>
      <c r="D194">
        <v>189</v>
      </c>
      <c r="E194" s="4" t="s">
        <v>1035</v>
      </c>
      <c r="F194">
        <v>0.41</v>
      </c>
      <c r="G194">
        <v>1.374</v>
      </c>
      <c r="H194" t="s">
        <v>1031</v>
      </c>
      <c r="I194" t="s">
        <v>1050</v>
      </c>
      <c r="J194" s="4" t="s">
        <v>1051</v>
      </c>
      <c r="K194" s="4">
        <v>1</v>
      </c>
      <c r="L194" t="s">
        <v>36</v>
      </c>
      <c r="N194">
        <v>1</v>
      </c>
    </row>
    <row r="195" spans="4:4">
      <c r="D195">
        <v>190</v>
      </c>
    </row>
    <row r="196" spans="4:8">
      <c r="D196">
        <v>191</v>
      </c>
      <c r="H196" t="s">
        <v>1040</v>
      </c>
    </row>
    <row r="197" spans="4:8">
      <c r="D197">
        <v>192</v>
      </c>
      <c r="H197" t="s">
        <v>1040</v>
      </c>
    </row>
    <row r="198" spans="4:4">
      <c r="D198">
        <v>193</v>
      </c>
    </row>
    <row r="199" spans="1:14">
      <c r="A199">
        <v>282</v>
      </c>
      <c r="B199">
        <v>12</v>
      </c>
      <c r="C199" t="s">
        <v>1034</v>
      </c>
      <c r="D199">
        <v>194</v>
      </c>
      <c r="E199" s="4" t="s">
        <v>1035</v>
      </c>
      <c r="F199">
        <v>0.533</v>
      </c>
      <c r="G199">
        <v>1.625</v>
      </c>
      <c r="H199" t="s">
        <v>1031</v>
      </c>
      <c r="I199" t="s">
        <v>1050</v>
      </c>
      <c r="J199" s="4" t="s">
        <v>1051</v>
      </c>
      <c r="K199" s="4">
        <v>1</v>
      </c>
      <c r="L199" t="s">
        <v>36</v>
      </c>
      <c r="N199">
        <v>1</v>
      </c>
    </row>
    <row r="200" spans="1:14">
      <c r="A200">
        <v>228</v>
      </c>
      <c r="B200">
        <v>10</v>
      </c>
      <c r="C200" t="s">
        <v>1034</v>
      </c>
      <c r="D200">
        <v>195</v>
      </c>
      <c r="E200" s="4" t="s">
        <v>1035</v>
      </c>
      <c r="F200">
        <v>0.624</v>
      </c>
      <c r="G200">
        <v>0.964</v>
      </c>
      <c r="H200" t="s">
        <v>1031</v>
      </c>
      <c r="I200" t="s">
        <v>1050</v>
      </c>
      <c r="J200" s="4" t="s">
        <v>1051</v>
      </c>
      <c r="K200" s="4">
        <v>1</v>
      </c>
      <c r="L200" t="s">
        <v>36</v>
      </c>
      <c r="N200">
        <v>1</v>
      </c>
    </row>
    <row r="201" spans="1:14">
      <c r="A201">
        <v>77</v>
      </c>
      <c r="B201">
        <v>4</v>
      </c>
      <c r="C201" t="s">
        <v>1029</v>
      </c>
      <c r="D201">
        <v>196</v>
      </c>
      <c r="E201" s="4" t="s">
        <v>1035</v>
      </c>
      <c r="F201">
        <v>0.338</v>
      </c>
      <c r="G201">
        <v>1.033</v>
      </c>
      <c r="H201" t="s">
        <v>1031</v>
      </c>
      <c r="I201" t="s">
        <v>1050</v>
      </c>
      <c r="J201" s="4" t="s">
        <v>1051</v>
      </c>
      <c r="K201" s="4">
        <v>1</v>
      </c>
      <c r="L201" t="s">
        <v>36</v>
      </c>
      <c r="N201">
        <v>1</v>
      </c>
    </row>
    <row r="202" spans="1:14">
      <c r="A202">
        <v>295</v>
      </c>
      <c r="B202">
        <v>12</v>
      </c>
      <c r="C202" t="s">
        <v>1034</v>
      </c>
      <c r="D202">
        <v>197</v>
      </c>
      <c r="E202" s="4" t="s">
        <v>1035</v>
      </c>
      <c r="F202">
        <v>0.485</v>
      </c>
      <c r="G202">
        <v>1.252</v>
      </c>
      <c r="H202" t="s">
        <v>1031</v>
      </c>
      <c r="I202" t="s">
        <v>1050</v>
      </c>
      <c r="J202" s="4" t="s">
        <v>1051</v>
      </c>
      <c r="K202" s="4">
        <v>1</v>
      </c>
      <c r="L202" t="s">
        <v>36</v>
      </c>
      <c r="N202">
        <v>1</v>
      </c>
    </row>
    <row r="203" spans="4:4">
      <c r="D203">
        <v>198</v>
      </c>
    </row>
    <row r="204" spans="1:14">
      <c r="A204">
        <v>110</v>
      </c>
      <c r="B204">
        <v>5</v>
      </c>
      <c r="C204" t="s">
        <v>1029</v>
      </c>
      <c r="D204">
        <v>199</v>
      </c>
      <c r="E204" s="4" t="s">
        <v>1030</v>
      </c>
      <c r="F204">
        <v>0.528</v>
      </c>
      <c r="G204">
        <v>1.278</v>
      </c>
      <c r="H204" t="s">
        <v>1031</v>
      </c>
      <c r="I204" t="s">
        <v>1050</v>
      </c>
      <c r="J204" s="4" t="s">
        <v>1052</v>
      </c>
      <c r="K204" s="4">
        <v>1</v>
      </c>
      <c r="L204" t="s">
        <v>36</v>
      </c>
      <c r="N204">
        <v>1</v>
      </c>
    </row>
    <row r="205" spans="1:14">
      <c r="A205">
        <v>182</v>
      </c>
      <c r="B205">
        <v>8</v>
      </c>
      <c r="C205" t="s">
        <v>1034</v>
      </c>
      <c r="D205">
        <v>200</v>
      </c>
      <c r="E205" s="4" t="s">
        <v>1030</v>
      </c>
      <c r="F205">
        <v>0.559</v>
      </c>
      <c r="G205">
        <v>1.447</v>
      </c>
      <c r="H205" t="s">
        <v>1031</v>
      </c>
      <c r="I205" t="s">
        <v>1050</v>
      </c>
      <c r="J205" s="4" t="s">
        <v>1052</v>
      </c>
      <c r="K205" s="4">
        <v>1</v>
      </c>
      <c r="L205" t="s">
        <v>36</v>
      </c>
      <c r="N205">
        <v>1</v>
      </c>
    </row>
    <row r="206" spans="1:12">
      <c r="A206">
        <v>319</v>
      </c>
      <c r="B206">
        <v>13</v>
      </c>
      <c r="C206" t="s">
        <v>1034</v>
      </c>
      <c r="D206">
        <v>201</v>
      </c>
      <c r="E206" s="4" t="s">
        <v>1030</v>
      </c>
      <c r="F206" t="s">
        <v>36</v>
      </c>
      <c r="G206" t="s">
        <v>36</v>
      </c>
      <c r="H206" t="s">
        <v>1038</v>
      </c>
      <c r="I206" t="s">
        <v>1050</v>
      </c>
      <c r="J206" s="4" t="s">
        <v>1052</v>
      </c>
      <c r="L206" t="s">
        <v>36</v>
      </c>
    </row>
    <row r="207" spans="1:14">
      <c r="A207">
        <v>68</v>
      </c>
      <c r="B207">
        <v>3</v>
      </c>
      <c r="C207" t="s">
        <v>1029</v>
      </c>
      <c r="D207">
        <v>202</v>
      </c>
      <c r="E207" s="4" t="s">
        <v>1030</v>
      </c>
      <c r="F207">
        <v>0.303</v>
      </c>
      <c r="G207">
        <v>1.253</v>
      </c>
      <c r="H207" t="s">
        <v>1031</v>
      </c>
      <c r="I207" t="s">
        <v>1050</v>
      </c>
      <c r="J207" s="4" t="s">
        <v>1052</v>
      </c>
      <c r="K207" s="4">
        <v>1</v>
      </c>
      <c r="L207" t="s">
        <v>36</v>
      </c>
      <c r="N207">
        <v>1</v>
      </c>
    </row>
    <row r="208" spans="1:14">
      <c r="A208">
        <v>191</v>
      </c>
      <c r="B208">
        <v>8</v>
      </c>
      <c r="C208" t="s">
        <v>1034</v>
      </c>
      <c r="D208">
        <v>203</v>
      </c>
      <c r="E208" s="4" t="s">
        <v>1030</v>
      </c>
      <c r="F208">
        <v>1.302</v>
      </c>
      <c r="G208">
        <v>1.597</v>
      </c>
      <c r="H208" t="s">
        <v>1031</v>
      </c>
      <c r="I208" t="s">
        <v>1050</v>
      </c>
      <c r="J208" s="4" t="s">
        <v>1052</v>
      </c>
      <c r="K208" s="4">
        <v>1</v>
      </c>
      <c r="L208" t="s">
        <v>36</v>
      </c>
      <c r="N208">
        <v>1</v>
      </c>
    </row>
    <row r="209" spans="1:14">
      <c r="A209">
        <v>260</v>
      </c>
      <c r="B209">
        <v>11</v>
      </c>
      <c r="C209" t="s">
        <v>1034</v>
      </c>
      <c r="D209">
        <v>204</v>
      </c>
      <c r="E209" s="4" t="s">
        <v>1030</v>
      </c>
      <c r="F209">
        <v>0.313</v>
      </c>
      <c r="G209">
        <v>1.187</v>
      </c>
      <c r="H209" t="s">
        <v>1031</v>
      </c>
      <c r="I209" t="s">
        <v>1050</v>
      </c>
      <c r="J209" s="4" t="s">
        <v>1052</v>
      </c>
      <c r="K209" s="4">
        <v>1</v>
      </c>
      <c r="L209" t="s">
        <v>36</v>
      </c>
      <c r="N209">
        <v>1</v>
      </c>
    </row>
    <row r="210" spans="1:14">
      <c r="A210">
        <v>73</v>
      </c>
      <c r="B210">
        <v>3</v>
      </c>
      <c r="C210" t="s">
        <v>1029</v>
      </c>
      <c r="D210">
        <v>205</v>
      </c>
      <c r="E210" s="4" t="s">
        <v>1030</v>
      </c>
      <c r="F210">
        <v>0.447</v>
      </c>
      <c r="G210">
        <v>1.339</v>
      </c>
      <c r="H210" t="s">
        <v>1031</v>
      </c>
      <c r="I210" t="s">
        <v>1050</v>
      </c>
      <c r="J210" s="4" t="s">
        <v>1052</v>
      </c>
      <c r="K210" s="4">
        <v>1</v>
      </c>
      <c r="L210" t="s">
        <v>36</v>
      </c>
      <c r="N210">
        <v>1</v>
      </c>
    </row>
    <row r="211" spans="1:12">
      <c r="A211">
        <v>303</v>
      </c>
      <c r="B211">
        <v>13</v>
      </c>
      <c r="C211" t="s">
        <v>1034</v>
      </c>
      <c r="D211">
        <v>206</v>
      </c>
      <c r="E211" s="4" t="s">
        <v>1030</v>
      </c>
      <c r="F211" t="s">
        <v>36</v>
      </c>
      <c r="G211" t="s">
        <v>36</v>
      </c>
      <c r="H211" t="s">
        <v>1038</v>
      </c>
      <c r="I211" t="s">
        <v>1050</v>
      </c>
      <c r="J211" s="4" t="s">
        <v>1052</v>
      </c>
      <c r="L211" t="s">
        <v>36</v>
      </c>
    </row>
    <row r="212" spans="1:14">
      <c r="A212">
        <v>335</v>
      </c>
      <c r="B212">
        <v>14</v>
      </c>
      <c r="C212" t="s">
        <v>1034</v>
      </c>
      <c r="D212">
        <v>207</v>
      </c>
      <c r="E212" s="4" t="s">
        <v>1030</v>
      </c>
      <c r="F212">
        <v>0.57</v>
      </c>
      <c r="G212">
        <v>1.19</v>
      </c>
      <c r="H212" t="s">
        <v>1031</v>
      </c>
      <c r="I212" t="s">
        <v>1050</v>
      </c>
      <c r="J212" s="4" t="s">
        <v>1052</v>
      </c>
      <c r="K212" s="4">
        <v>1</v>
      </c>
      <c r="L212" t="s">
        <v>36</v>
      </c>
      <c r="N212">
        <v>1</v>
      </c>
    </row>
    <row r="213" spans="1:14">
      <c r="A213">
        <v>198</v>
      </c>
      <c r="B213">
        <v>8</v>
      </c>
      <c r="C213" t="s">
        <v>1034</v>
      </c>
      <c r="D213">
        <v>208</v>
      </c>
      <c r="E213" s="4" t="s">
        <v>1030</v>
      </c>
      <c r="F213">
        <v>0.985</v>
      </c>
      <c r="G213">
        <v>1.346</v>
      </c>
      <c r="H213" t="s">
        <v>1031</v>
      </c>
      <c r="I213" t="s">
        <v>1050</v>
      </c>
      <c r="J213" s="4" t="s">
        <v>1052</v>
      </c>
      <c r="K213" s="4">
        <v>1</v>
      </c>
      <c r="L213" t="s">
        <v>36</v>
      </c>
      <c r="N213">
        <v>1</v>
      </c>
    </row>
    <row r="214" spans="1:12">
      <c r="A214">
        <v>250</v>
      </c>
      <c r="B214">
        <v>11</v>
      </c>
      <c r="C214" t="s">
        <v>1034</v>
      </c>
      <c r="D214">
        <v>209</v>
      </c>
      <c r="E214" s="4" t="s">
        <v>1030</v>
      </c>
      <c r="F214" t="s">
        <v>36</v>
      </c>
      <c r="G214" t="s">
        <v>36</v>
      </c>
      <c r="H214" t="s">
        <v>1038</v>
      </c>
      <c r="I214" t="s">
        <v>1050</v>
      </c>
      <c r="J214" s="4" t="s">
        <v>1052</v>
      </c>
      <c r="L214" t="s">
        <v>36</v>
      </c>
    </row>
    <row r="215" spans="1:14">
      <c r="A215">
        <v>116</v>
      </c>
      <c r="B215">
        <v>5</v>
      </c>
      <c r="C215" t="s">
        <v>1029</v>
      </c>
      <c r="D215">
        <v>210</v>
      </c>
      <c r="E215" s="4" t="s">
        <v>1035</v>
      </c>
      <c r="F215">
        <v>0</v>
      </c>
      <c r="G215">
        <v>1.236</v>
      </c>
      <c r="H215" t="s">
        <v>1031</v>
      </c>
      <c r="I215" t="s">
        <v>1050</v>
      </c>
      <c r="J215" s="4" t="s">
        <v>1052</v>
      </c>
      <c r="K215" s="4">
        <v>1</v>
      </c>
      <c r="L215" t="s">
        <v>36</v>
      </c>
      <c r="N215">
        <v>1</v>
      </c>
    </row>
    <row r="216" spans="1:14">
      <c r="A216">
        <v>124</v>
      </c>
      <c r="B216">
        <v>5</v>
      </c>
      <c r="C216" t="s">
        <v>1029</v>
      </c>
      <c r="D216">
        <v>211</v>
      </c>
      <c r="E216" s="4" t="s">
        <v>1035</v>
      </c>
      <c r="F216">
        <v>0.769</v>
      </c>
      <c r="G216">
        <v>1.199</v>
      </c>
      <c r="H216" t="s">
        <v>1031</v>
      </c>
      <c r="I216" t="s">
        <v>1050</v>
      </c>
      <c r="J216" s="4" t="s">
        <v>1052</v>
      </c>
      <c r="K216" s="4">
        <v>1</v>
      </c>
      <c r="L216" t="s">
        <v>36</v>
      </c>
      <c r="N216">
        <v>1</v>
      </c>
    </row>
    <row r="217" spans="1:12">
      <c r="A217">
        <v>247</v>
      </c>
      <c r="B217">
        <v>11</v>
      </c>
      <c r="C217" t="s">
        <v>1034</v>
      </c>
      <c r="D217">
        <v>212</v>
      </c>
      <c r="E217" s="4" t="s">
        <v>1035</v>
      </c>
      <c r="F217" t="s">
        <v>36</v>
      </c>
      <c r="G217" t="s">
        <v>36</v>
      </c>
      <c r="H217" t="s">
        <v>1038</v>
      </c>
      <c r="I217" t="s">
        <v>1050</v>
      </c>
      <c r="J217" s="4" t="s">
        <v>1052</v>
      </c>
      <c r="L217" t="s">
        <v>36</v>
      </c>
    </row>
    <row r="218" spans="4:4">
      <c r="D218">
        <v>213</v>
      </c>
    </row>
    <row r="219" spans="1:14">
      <c r="A219">
        <v>183</v>
      </c>
      <c r="B219">
        <v>8</v>
      </c>
      <c r="C219" t="s">
        <v>1034</v>
      </c>
      <c r="D219">
        <v>214</v>
      </c>
      <c r="E219" s="4" t="s">
        <v>1035</v>
      </c>
      <c r="F219">
        <v>0.41</v>
      </c>
      <c r="G219">
        <v>1.61</v>
      </c>
      <c r="H219" t="s">
        <v>1031</v>
      </c>
      <c r="I219" t="s">
        <v>1050</v>
      </c>
      <c r="J219" s="4" t="s">
        <v>1052</v>
      </c>
      <c r="K219" s="4">
        <v>1</v>
      </c>
      <c r="L219" t="s">
        <v>36</v>
      </c>
      <c r="N219">
        <v>1</v>
      </c>
    </row>
    <row r="220" spans="1:14">
      <c r="A220">
        <v>254</v>
      </c>
      <c r="B220">
        <v>11</v>
      </c>
      <c r="C220" t="s">
        <v>1034</v>
      </c>
      <c r="D220">
        <v>215</v>
      </c>
      <c r="E220" s="4" t="s">
        <v>1035</v>
      </c>
      <c r="F220">
        <v>0.465</v>
      </c>
      <c r="G220">
        <v>0.74</v>
      </c>
      <c r="H220" t="s">
        <v>1031</v>
      </c>
      <c r="I220" t="s">
        <v>1050</v>
      </c>
      <c r="J220" s="4" t="s">
        <v>1052</v>
      </c>
      <c r="K220" s="4">
        <v>1</v>
      </c>
      <c r="L220" t="s">
        <v>36</v>
      </c>
      <c r="N220">
        <v>1</v>
      </c>
    </row>
    <row r="221" spans="1:14">
      <c r="A221">
        <v>338</v>
      </c>
      <c r="B221">
        <v>14</v>
      </c>
      <c r="C221" t="s">
        <v>1034</v>
      </c>
      <c r="D221">
        <v>216</v>
      </c>
      <c r="E221" s="4" t="s">
        <v>1035</v>
      </c>
      <c r="F221">
        <v>0</v>
      </c>
      <c r="G221">
        <v>1.002</v>
      </c>
      <c r="H221" t="s">
        <v>1031</v>
      </c>
      <c r="I221" t="s">
        <v>1050</v>
      </c>
      <c r="J221" s="4" t="s">
        <v>1052</v>
      </c>
      <c r="K221" s="4">
        <v>1</v>
      </c>
      <c r="L221" t="s">
        <v>36</v>
      </c>
      <c r="N221">
        <v>1</v>
      </c>
    </row>
    <row r="222" spans="1:14">
      <c r="A222">
        <v>53</v>
      </c>
      <c r="B222">
        <v>3</v>
      </c>
      <c r="C222" t="s">
        <v>1029</v>
      </c>
      <c r="D222">
        <v>217</v>
      </c>
      <c r="E222" s="4" t="s">
        <v>1035</v>
      </c>
      <c r="F222">
        <v>0</v>
      </c>
      <c r="G222">
        <v>2.027</v>
      </c>
      <c r="H222" t="s">
        <v>1031</v>
      </c>
      <c r="I222" t="s">
        <v>1050</v>
      </c>
      <c r="J222" s="4" t="s">
        <v>1052</v>
      </c>
      <c r="K222" s="4">
        <v>1</v>
      </c>
      <c r="L222" t="s">
        <v>36</v>
      </c>
      <c r="N222">
        <v>1</v>
      </c>
    </row>
    <row r="223" spans="1:14">
      <c r="A223">
        <v>185</v>
      </c>
      <c r="B223">
        <v>8</v>
      </c>
      <c r="C223" t="s">
        <v>1034</v>
      </c>
      <c r="D223">
        <v>218</v>
      </c>
      <c r="E223" s="4" t="s">
        <v>1035</v>
      </c>
      <c r="F223">
        <v>0</v>
      </c>
      <c r="G223">
        <v>1.627</v>
      </c>
      <c r="H223" t="s">
        <v>1031</v>
      </c>
      <c r="I223" t="s">
        <v>1050</v>
      </c>
      <c r="J223" s="4" t="s">
        <v>1052</v>
      </c>
      <c r="K223" s="4">
        <v>1</v>
      </c>
      <c r="L223" t="s">
        <v>36</v>
      </c>
      <c r="N223">
        <v>1</v>
      </c>
    </row>
    <row r="224" spans="4:8">
      <c r="D224">
        <v>219</v>
      </c>
      <c r="H224" t="s">
        <v>1040</v>
      </c>
    </row>
    <row r="225" spans="1:14">
      <c r="A225">
        <v>64</v>
      </c>
      <c r="B225">
        <v>3</v>
      </c>
      <c r="C225" t="s">
        <v>1029</v>
      </c>
      <c r="D225">
        <v>220</v>
      </c>
      <c r="E225" s="4" t="s">
        <v>1035</v>
      </c>
      <c r="F225">
        <v>0.542</v>
      </c>
      <c r="G225">
        <v>1.263</v>
      </c>
      <c r="H225" t="s">
        <v>1031</v>
      </c>
      <c r="I225" t="s">
        <v>1050</v>
      </c>
      <c r="J225" s="4" t="s">
        <v>1052</v>
      </c>
      <c r="K225" s="4">
        <v>1</v>
      </c>
      <c r="L225" t="s">
        <v>36</v>
      </c>
      <c r="N225">
        <v>1</v>
      </c>
    </row>
    <row r="226" spans="1:14">
      <c r="A226">
        <v>129</v>
      </c>
      <c r="B226">
        <v>6</v>
      </c>
      <c r="C226" t="s">
        <v>1029</v>
      </c>
      <c r="D226">
        <v>221</v>
      </c>
      <c r="E226" s="4" t="s">
        <v>1030</v>
      </c>
      <c r="F226">
        <v>0</v>
      </c>
      <c r="G226">
        <v>1.795</v>
      </c>
      <c r="H226" t="s">
        <v>1031</v>
      </c>
      <c r="I226" t="s">
        <v>1050</v>
      </c>
      <c r="J226" s="4" t="s">
        <v>1053</v>
      </c>
      <c r="K226" s="4">
        <v>1</v>
      </c>
      <c r="L226" t="s">
        <v>36</v>
      </c>
      <c r="N226">
        <v>1</v>
      </c>
    </row>
    <row r="227" spans="4:8">
      <c r="D227">
        <v>222</v>
      </c>
      <c r="H227" t="s">
        <v>1040</v>
      </c>
    </row>
    <row r="228" spans="1:14">
      <c r="A228">
        <v>203</v>
      </c>
      <c r="B228">
        <v>9</v>
      </c>
      <c r="C228" t="s">
        <v>1034</v>
      </c>
      <c r="D228">
        <v>223</v>
      </c>
      <c r="E228" s="4" t="s">
        <v>1030</v>
      </c>
      <c r="F228" t="s">
        <v>36</v>
      </c>
      <c r="G228">
        <v>1.425</v>
      </c>
      <c r="H228" t="s">
        <v>1031</v>
      </c>
      <c r="I228" t="s">
        <v>1050</v>
      </c>
      <c r="J228" s="4" t="s">
        <v>1053</v>
      </c>
      <c r="K228" s="4">
        <v>1</v>
      </c>
      <c r="L228" t="s">
        <v>36</v>
      </c>
      <c r="N228">
        <v>1</v>
      </c>
    </row>
    <row r="229" spans="1:14">
      <c r="A229">
        <v>220</v>
      </c>
      <c r="B229">
        <v>9</v>
      </c>
      <c r="C229" t="s">
        <v>1034</v>
      </c>
      <c r="D229">
        <v>224</v>
      </c>
      <c r="E229" s="4" t="s">
        <v>1030</v>
      </c>
      <c r="F229">
        <v>0</v>
      </c>
      <c r="G229">
        <v>1.772</v>
      </c>
      <c r="H229" t="s">
        <v>1031</v>
      </c>
      <c r="I229" t="s">
        <v>1050</v>
      </c>
      <c r="J229" s="4" t="s">
        <v>1053</v>
      </c>
      <c r="K229" s="4">
        <v>1</v>
      </c>
      <c r="L229" t="s">
        <v>36</v>
      </c>
      <c r="N229">
        <v>1</v>
      </c>
    </row>
    <row r="230" spans="1:12">
      <c r="A230">
        <v>142</v>
      </c>
      <c r="B230">
        <v>6</v>
      </c>
      <c r="C230" t="s">
        <v>1029</v>
      </c>
      <c r="D230">
        <v>225</v>
      </c>
      <c r="E230" s="4" t="s">
        <v>1030</v>
      </c>
      <c r="F230" t="s">
        <v>36</v>
      </c>
      <c r="G230" t="s">
        <v>36</v>
      </c>
      <c r="H230" t="s">
        <v>1038</v>
      </c>
      <c r="I230" t="s">
        <v>1050</v>
      </c>
      <c r="J230" s="4" t="s">
        <v>1053</v>
      </c>
      <c r="L230" t="s">
        <v>36</v>
      </c>
    </row>
    <row r="231" spans="1:12">
      <c r="A231">
        <v>138</v>
      </c>
      <c r="B231">
        <v>6</v>
      </c>
      <c r="C231" t="s">
        <v>1029</v>
      </c>
      <c r="D231">
        <v>226</v>
      </c>
      <c r="E231" s="4" t="s">
        <v>1030</v>
      </c>
      <c r="F231" t="s">
        <v>36</v>
      </c>
      <c r="G231" t="s">
        <v>36</v>
      </c>
      <c r="H231" t="s">
        <v>1038</v>
      </c>
      <c r="I231" t="s">
        <v>1050</v>
      </c>
      <c r="J231" s="4" t="s">
        <v>1053</v>
      </c>
      <c r="L231" t="s">
        <v>36</v>
      </c>
    </row>
    <row r="232" spans="4:4">
      <c r="D232">
        <v>227</v>
      </c>
    </row>
    <row r="233" spans="1:14">
      <c r="A233">
        <v>141</v>
      </c>
      <c r="B233">
        <v>6</v>
      </c>
      <c r="C233" t="s">
        <v>1029</v>
      </c>
      <c r="D233">
        <v>228</v>
      </c>
      <c r="E233" s="4" t="s">
        <v>1030</v>
      </c>
      <c r="F233">
        <v>0.231</v>
      </c>
      <c r="G233">
        <v>1.818</v>
      </c>
      <c r="H233" t="s">
        <v>1031</v>
      </c>
      <c r="I233" t="s">
        <v>1050</v>
      </c>
      <c r="J233" s="4" t="s">
        <v>1053</v>
      </c>
      <c r="K233" s="4">
        <v>1</v>
      </c>
      <c r="L233" t="s">
        <v>36</v>
      </c>
      <c r="N233">
        <v>1</v>
      </c>
    </row>
    <row r="234" spans="1:12">
      <c r="A234">
        <v>147</v>
      </c>
      <c r="B234">
        <v>6</v>
      </c>
      <c r="C234" t="s">
        <v>1029</v>
      </c>
      <c r="D234">
        <v>229</v>
      </c>
      <c r="E234" s="4" t="s">
        <v>1030</v>
      </c>
      <c r="F234" t="s">
        <v>36</v>
      </c>
      <c r="G234" t="s">
        <v>36</v>
      </c>
      <c r="H234" t="s">
        <v>1038</v>
      </c>
      <c r="I234" t="s">
        <v>1050</v>
      </c>
      <c r="J234" s="4" t="s">
        <v>1053</v>
      </c>
      <c r="L234" t="s">
        <v>36</v>
      </c>
    </row>
    <row r="235" spans="4:4">
      <c r="D235">
        <v>230</v>
      </c>
    </row>
    <row r="236" spans="1:14">
      <c r="A236">
        <v>136</v>
      </c>
      <c r="B236">
        <v>6</v>
      </c>
      <c r="C236" t="s">
        <v>1029</v>
      </c>
      <c r="D236">
        <v>231</v>
      </c>
      <c r="E236" s="4" t="s">
        <v>1030</v>
      </c>
      <c r="F236">
        <v>0</v>
      </c>
      <c r="G236">
        <v>1.98</v>
      </c>
      <c r="H236" t="s">
        <v>1031</v>
      </c>
      <c r="I236" t="s">
        <v>1050</v>
      </c>
      <c r="J236" s="4" t="s">
        <v>1053</v>
      </c>
      <c r="K236" s="4">
        <v>1</v>
      </c>
      <c r="L236" t="s">
        <v>36</v>
      </c>
      <c r="N236">
        <v>1</v>
      </c>
    </row>
    <row r="237" customFormat="1" spans="4:11">
      <c r="D237">
        <v>232</v>
      </c>
      <c r="E237" s="4"/>
      <c r="H237" t="s">
        <v>1040</v>
      </c>
      <c r="J237" s="4"/>
      <c r="K237" s="4"/>
    </row>
    <row r="238" s="3" customFormat="1" spans="1:1025">
      <c r="A238" s="3">
        <v>126</v>
      </c>
      <c r="B238" s="3">
        <v>6</v>
      </c>
      <c r="C238" s="3" t="s">
        <v>1029</v>
      </c>
      <c r="D238" s="3">
        <v>233</v>
      </c>
      <c r="E238" s="3" t="s">
        <v>1035</v>
      </c>
      <c r="F238" s="3">
        <v>0.403</v>
      </c>
      <c r="G238" s="3">
        <v>1.677</v>
      </c>
      <c r="H238" s="3" t="s">
        <v>1031</v>
      </c>
      <c r="I238" s="3" t="s">
        <v>1050</v>
      </c>
      <c r="J238" s="3" t="s">
        <v>1053</v>
      </c>
      <c r="K238" s="3">
        <v>1</v>
      </c>
      <c r="L238" s="3" t="s">
        <v>1036</v>
      </c>
      <c r="N238" s="3">
        <v>2</v>
      </c>
      <c r="AMK238"/>
    </row>
    <row r="239" s="1" customFormat="1" spans="1:1025">
      <c r="A239" s="1">
        <v>145</v>
      </c>
      <c r="B239" s="1">
        <v>6</v>
      </c>
      <c r="C239" s="1" t="s">
        <v>1029</v>
      </c>
      <c r="D239" s="1">
        <v>333</v>
      </c>
      <c r="E239" s="1" t="s">
        <v>1042</v>
      </c>
      <c r="F239" s="1">
        <v>0.407</v>
      </c>
      <c r="G239" s="1">
        <v>1.622</v>
      </c>
      <c r="H239" s="1" t="s">
        <v>1031</v>
      </c>
      <c r="I239" s="1" t="s">
        <v>1054</v>
      </c>
      <c r="J239" s="1" t="s">
        <v>1055</v>
      </c>
      <c r="K239" s="1">
        <v>1</v>
      </c>
      <c r="L239" s="1" t="s">
        <v>1036</v>
      </c>
      <c r="N239" s="1">
        <v>2</v>
      </c>
      <c r="AMK239"/>
    </row>
    <row r="240" s="2" customFormat="1" spans="4:8">
      <c r="D240" s="2">
        <v>234</v>
      </c>
      <c r="H240" s="2" t="s">
        <v>1040</v>
      </c>
    </row>
    <row r="241" s="1" customFormat="1" spans="1:1025">
      <c r="A241" s="1">
        <v>215</v>
      </c>
      <c r="B241" s="1">
        <v>9</v>
      </c>
      <c r="C241" s="1" t="s">
        <v>1034</v>
      </c>
      <c r="D241" s="1">
        <v>335</v>
      </c>
      <c r="E241" s="1" t="s">
        <v>1042</v>
      </c>
      <c r="F241" s="1">
        <v>0</v>
      </c>
      <c r="G241" s="1">
        <v>1.295</v>
      </c>
      <c r="H241" s="1" t="s">
        <v>1031</v>
      </c>
      <c r="I241" s="1" t="s">
        <v>1054</v>
      </c>
      <c r="J241" s="1" t="s">
        <v>1055</v>
      </c>
      <c r="K241" s="1">
        <v>1</v>
      </c>
      <c r="L241" s="1" t="s">
        <v>1036</v>
      </c>
      <c r="N241" s="1">
        <v>2</v>
      </c>
      <c r="AMK241"/>
    </row>
    <row r="242" s="3" customFormat="1" spans="1:1025">
      <c r="A242" s="3">
        <v>292</v>
      </c>
      <c r="B242" s="3">
        <v>12</v>
      </c>
      <c r="C242" s="3" t="s">
        <v>1034</v>
      </c>
      <c r="D242" s="3">
        <v>235</v>
      </c>
      <c r="E242" s="3" t="s">
        <v>1035</v>
      </c>
      <c r="F242" s="3">
        <v>0.284</v>
      </c>
      <c r="G242" s="3">
        <v>1.516</v>
      </c>
      <c r="H242" s="3" t="s">
        <v>1031</v>
      </c>
      <c r="I242" s="3" t="s">
        <v>1050</v>
      </c>
      <c r="J242" s="3" t="s">
        <v>1053</v>
      </c>
      <c r="K242" s="3">
        <v>1</v>
      </c>
      <c r="L242" s="3" t="s">
        <v>1036</v>
      </c>
      <c r="N242" s="3">
        <v>2</v>
      </c>
      <c r="AMK242"/>
    </row>
    <row r="243" s="2" customFormat="1" spans="4:4">
      <c r="D243" s="2">
        <v>236</v>
      </c>
    </row>
    <row r="244" spans="1:14">
      <c r="A244">
        <v>143</v>
      </c>
      <c r="B244">
        <v>6</v>
      </c>
      <c r="C244" t="s">
        <v>1029</v>
      </c>
      <c r="D244">
        <v>237</v>
      </c>
      <c r="E244" s="4" t="s">
        <v>1035</v>
      </c>
      <c r="F244">
        <v>0.625</v>
      </c>
      <c r="G244">
        <v>1.267</v>
      </c>
      <c r="H244" t="s">
        <v>1031</v>
      </c>
      <c r="I244" t="s">
        <v>1050</v>
      </c>
      <c r="J244" s="4" t="s">
        <v>1053</v>
      </c>
      <c r="K244" s="4">
        <v>1</v>
      </c>
      <c r="L244" t="s">
        <v>36</v>
      </c>
      <c r="N244">
        <v>1</v>
      </c>
    </row>
    <row r="245" spans="4:4">
      <c r="D245">
        <v>238</v>
      </c>
    </row>
    <row r="246" spans="1:14">
      <c r="A246">
        <v>149</v>
      </c>
      <c r="B246">
        <v>6</v>
      </c>
      <c r="C246" t="s">
        <v>1029</v>
      </c>
      <c r="D246">
        <v>239</v>
      </c>
      <c r="E246" s="4" t="s">
        <v>1035</v>
      </c>
      <c r="F246">
        <v>0.288</v>
      </c>
      <c r="G246">
        <v>1.679</v>
      </c>
      <c r="H246" t="s">
        <v>1031</v>
      </c>
      <c r="I246" t="s">
        <v>1050</v>
      </c>
      <c r="J246" s="4" t="s">
        <v>1053</v>
      </c>
      <c r="K246" s="4">
        <v>1</v>
      </c>
      <c r="L246" t="s">
        <v>36</v>
      </c>
      <c r="N246">
        <v>1</v>
      </c>
    </row>
    <row r="247" spans="4:8">
      <c r="D247">
        <v>240</v>
      </c>
      <c r="H247" t="s">
        <v>1040</v>
      </c>
    </row>
    <row r="248" spans="1:14">
      <c r="A248">
        <v>148</v>
      </c>
      <c r="B248">
        <v>6</v>
      </c>
      <c r="C248" t="s">
        <v>1029</v>
      </c>
      <c r="D248">
        <v>241</v>
      </c>
      <c r="E248" s="4" t="s">
        <v>1035</v>
      </c>
      <c r="F248">
        <v>0.56</v>
      </c>
      <c r="G248">
        <v>1.402</v>
      </c>
      <c r="H248" t="s">
        <v>1031</v>
      </c>
      <c r="I248" t="s">
        <v>1050</v>
      </c>
      <c r="J248" s="4" t="s">
        <v>1053</v>
      </c>
      <c r="K248" s="4">
        <v>1</v>
      </c>
      <c r="L248" t="s">
        <v>36</v>
      </c>
      <c r="N248">
        <v>1</v>
      </c>
    </row>
    <row r="249" spans="1:14">
      <c r="A249">
        <v>135</v>
      </c>
      <c r="B249">
        <v>6</v>
      </c>
      <c r="C249" t="s">
        <v>1029</v>
      </c>
      <c r="D249">
        <v>242</v>
      </c>
      <c r="E249" s="4" t="s">
        <v>1035</v>
      </c>
      <c r="F249">
        <v>0.812</v>
      </c>
      <c r="G249">
        <v>1.896</v>
      </c>
      <c r="H249" t="s">
        <v>1031</v>
      </c>
      <c r="I249" t="s">
        <v>1050</v>
      </c>
      <c r="J249" s="4" t="s">
        <v>1053</v>
      </c>
      <c r="K249" s="4">
        <v>1</v>
      </c>
      <c r="L249" t="s">
        <v>36</v>
      </c>
      <c r="N249">
        <v>1</v>
      </c>
    </row>
    <row r="250" spans="1:14">
      <c r="A250">
        <v>32</v>
      </c>
      <c r="B250">
        <v>2</v>
      </c>
      <c r="C250" t="s">
        <v>1029</v>
      </c>
      <c r="D250">
        <v>243</v>
      </c>
      <c r="E250" s="4" t="s">
        <v>1030</v>
      </c>
      <c r="F250">
        <v>0.505</v>
      </c>
      <c r="G250">
        <v>1.686</v>
      </c>
      <c r="H250" t="s">
        <v>1031</v>
      </c>
      <c r="I250" t="s">
        <v>1050</v>
      </c>
      <c r="J250" s="4" t="s">
        <v>1056</v>
      </c>
      <c r="K250" s="4">
        <v>1</v>
      </c>
      <c r="L250" t="s">
        <v>36</v>
      </c>
      <c r="N250">
        <v>1</v>
      </c>
    </row>
    <row r="251" spans="4:8">
      <c r="D251">
        <v>244</v>
      </c>
      <c r="H251" t="s">
        <v>1040</v>
      </c>
    </row>
    <row r="252" spans="4:8">
      <c r="D252">
        <v>245</v>
      </c>
      <c r="H252" t="s">
        <v>1040</v>
      </c>
    </row>
    <row r="253" spans="1:14">
      <c r="A253">
        <v>38</v>
      </c>
      <c r="B253">
        <v>2</v>
      </c>
      <c r="C253" t="s">
        <v>1029</v>
      </c>
      <c r="D253">
        <v>246</v>
      </c>
      <c r="E253" s="4" t="s">
        <v>1030</v>
      </c>
      <c r="F253">
        <v>0.196</v>
      </c>
      <c r="G253">
        <v>1.57</v>
      </c>
      <c r="H253" t="s">
        <v>1031</v>
      </c>
      <c r="I253" t="s">
        <v>1050</v>
      </c>
      <c r="J253" s="4" t="s">
        <v>1056</v>
      </c>
      <c r="K253" s="4">
        <v>1</v>
      </c>
      <c r="L253" t="s">
        <v>36</v>
      </c>
      <c r="N253">
        <v>1</v>
      </c>
    </row>
    <row r="254" spans="4:4">
      <c r="D254">
        <v>247</v>
      </c>
    </row>
    <row r="255" spans="4:4">
      <c r="D255">
        <v>248</v>
      </c>
    </row>
    <row r="256" spans="1:14">
      <c r="A256">
        <v>33</v>
      </c>
      <c r="B256">
        <v>2</v>
      </c>
      <c r="C256" t="s">
        <v>1029</v>
      </c>
      <c r="D256">
        <v>249</v>
      </c>
      <c r="E256" s="4" t="s">
        <v>1030</v>
      </c>
      <c r="F256">
        <v>0.371</v>
      </c>
      <c r="G256">
        <v>1.556</v>
      </c>
      <c r="H256" t="s">
        <v>1031</v>
      </c>
      <c r="I256" t="s">
        <v>1050</v>
      </c>
      <c r="J256" s="4" t="s">
        <v>1056</v>
      </c>
      <c r="K256" s="4">
        <v>1</v>
      </c>
      <c r="L256" t="s">
        <v>36</v>
      </c>
      <c r="N256">
        <v>1</v>
      </c>
    </row>
    <row r="257" spans="4:8">
      <c r="D257">
        <v>250</v>
      </c>
      <c r="H257" t="s">
        <v>1040</v>
      </c>
    </row>
    <row r="258" spans="1:14">
      <c r="A258">
        <v>213</v>
      </c>
      <c r="B258">
        <v>9</v>
      </c>
      <c r="C258" t="s">
        <v>1034</v>
      </c>
      <c r="D258">
        <v>251</v>
      </c>
      <c r="E258" s="4" t="s">
        <v>1030</v>
      </c>
      <c r="F258">
        <v>0</v>
      </c>
      <c r="G258">
        <v>1.161</v>
      </c>
      <c r="H258" t="s">
        <v>1031</v>
      </c>
      <c r="I258" t="s">
        <v>1050</v>
      </c>
      <c r="J258" s="4" t="s">
        <v>1056</v>
      </c>
      <c r="K258" s="4">
        <v>1</v>
      </c>
      <c r="L258" t="s">
        <v>36</v>
      </c>
      <c r="N258">
        <v>1</v>
      </c>
    </row>
    <row r="259" spans="4:8">
      <c r="D259">
        <v>252</v>
      </c>
      <c r="H259" t="s">
        <v>1040</v>
      </c>
    </row>
    <row r="260" spans="1:14">
      <c r="A260">
        <v>48</v>
      </c>
      <c r="B260">
        <v>2</v>
      </c>
      <c r="C260" t="s">
        <v>1029</v>
      </c>
      <c r="D260">
        <v>253</v>
      </c>
      <c r="E260" s="4" t="s">
        <v>1030</v>
      </c>
      <c r="F260">
        <v>0.496</v>
      </c>
      <c r="G260">
        <v>1.114</v>
      </c>
      <c r="H260" t="s">
        <v>1031</v>
      </c>
      <c r="I260" t="s">
        <v>1050</v>
      </c>
      <c r="J260" s="4" t="s">
        <v>1056</v>
      </c>
      <c r="K260" s="4">
        <v>1</v>
      </c>
      <c r="L260" t="s">
        <v>36</v>
      </c>
      <c r="N260">
        <v>1</v>
      </c>
    </row>
    <row r="261" spans="1:14">
      <c r="A261">
        <v>205</v>
      </c>
      <c r="B261">
        <v>9</v>
      </c>
      <c r="C261" t="s">
        <v>1034</v>
      </c>
      <c r="D261">
        <v>254</v>
      </c>
      <c r="E261" s="4" t="s">
        <v>1035</v>
      </c>
      <c r="F261">
        <v>0.562</v>
      </c>
      <c r="G261">
        <v>1.591</v>
      </c>
      <c r="H261" t="s">
        <v>1031</v>
      </c>
      <c r="I261" t="s">
        <v>1050</v>
      </c>
      <c r="J261" s="4" t="s">
        <v>1056</v>
      </c>
      <c r="K261" s="4">
        <v>1</v>
      </c>
      <c r="L261" t="s">
        <v>36</v>
      </c>
      <c r="N261">
        <v>1</v>
      </c>
    </row>
    <row r="262" spans="1:14">
      <c r="A262">
        <v>209</v>
      </c>
      <c r="B262">
        <v>9</v>
      </c>
      <c r="C262" t="s">
        <v>1034</v>
      </c>
      <c r="D262">
        <v>255</v>
      </c>
      <c r="E262" s="4" t="s">
        <v>1035</v>
      </c>
      <c r="F262">
        <v>0.549</v>
      </c>
      <c r="G262">
        <v>1.578</v>
      </c>
      <c r="H262" t="s">
        <v>1031</v>
      </c>
      <c r="I262" t="s">
        <v>1050</v>
      </c>
      <c r="J262" s="4" t="s">
        <v>1056</v>
      </c>
      <c r="K262" s="4">
        <v>1</v>
      </c>
      <c r="L262" t="s">
        <v>36</v>
      </c>
      <c r="N262">
        <v>1</v>
      </c>
    </row>
    <row r="263" spans="4:4">
      <c r="D263">
        <v>256</v>
      </c>
    </row>
    <row r="264" spans="4:4">
      <c r="D264">
        <v>257</v>
      </c>
    </row>
    <row r="265" spans="4:8">
      <c r="D265">
        <v>258</v>
      </c>
      <c r="H265" t="s">
        <v>1040</v>
      </c>
    </row>
    <row r="266" spans="4:8">
      <c r="D266">
        <v>259</v>
      </c>
      <c r="H266" t="s">
        <v>1040</v>
      </c>
    </row>
    <row r="267" spans="1:14">
      <c r="A267">
        <v>44</v>
      </c>
      <c r="B267">
        <v>2</v>
      </c>
      <c r="C267" t="s">
        <v>1029</v>
      </c>
      <c r="D267">
        <v>260</v>
      </c>
      <c r="E267" s="4" t="s">
        <v>1035</v>
      </c>
      <c r="F267">
        <v>0.796</v>
      </c>
      <c r="G267">
        <v>0.943</v>
      </c>
      <c r="H267" t="s">
        <v>1031</v>
      </c>
      <c r="I267" t="s">
        <v>1050</v>
      </c>
      <c r="J267" s="4" t="s">
        <v>1056</v>
      </c>
      <c r="K267" s="4">
        <v>1</v>
      </c>
      <c r="L267" t="s">
        <v>36</v>
      </c>
      <c r="N267">
        <v>1</v>
      </c>
    </row>
    <row r="268" spans="1:14">
      <c r="A268">
        <v>200</v>
      </c>
      <c r="B268">
        <v>9</v>
      </c>
      <c r="C268" t="s">
        <v>1034</v>
      </c>
      <c r="D268">
        <v>261</v>
      </c>
      <c r="E268" s="4" t="s">
        <v>1035</v>
      </c>
      <c r="F268" t="s">
        <v>36</v>
      </c>
      <c r="G268">
        <v>1.387</v>
      </c>
      <c r="H268" t="s">
        <v>1031</v>
      </c>
      <c r="I268" t="s">
        <v>1050</v>
      </c>
      <c r="J268" s="4" t="s">
        <v>1056</v>
      </c>
      <c r="K268" s="4">
        <v>1</v>
      </c>
      <c r="L268" t="s">
        <v>36</v>
      </c>
      <c r="N268">
        <v>1</v>
      </c>
    </row>
    <row r="269" spans="4:4">
      <c r="D269">
        <v>262</v>
      </c>
    </row>
    <row r="270" spans="1:14">
      <c r="A270">
        <v>39</v>
      </c>
      <c r="B270">
        <v>2</v>
      </c>
      <c r="C270" t="s">
        <v>1029</v>
      </c>
      <c r="D270">
        <v>263</v>
      </c>
      <c r="E270" s="4" t="s">
        <v>1035</v>
      </c>
      <c r="F270">
        <v>0.225</v>
      </c>
      <c r="G270">
        <v>1.06</v>
      </c>
      <c r="H270" t="s">
        <v>1031</v>
      </c>
      <c r="I270" t="s">
        <v>1050</v>
      </c>
      <c r="J270" s="4" t="s">
        <v>1056</v>
      </c>
      <c r="K270" s="4">
        <v>1</v>
      </c>
      <c r="L270" t="s">
        <v>36</v>
      </c>
      <c r="N270">
        <v>1</v>
      </c>
    </row>
    <row r="271" spans="1:14">
      <c r="A271">
        <v>49</v>
      </c>
      <c r="B271">
        <v>2</v>
      </c>
      <c r="C271" t="s">
        <v>1029</v>
      </c>
      <c r="D271">
        <v>264</v>
      </c>
      <c r="E271" s="4" t="s">
        <v>1035</v>
      </c>
      <c r="F271">
        <v>0.547</v>
      </c>
      <c r="G271">
        <v>1.48</v>
      </c>
      <c r="H271" t="s">
        <v>1031</v>
      </c>
      <c r="I271" t="s">
        <v>1050</v>
      </c>
      <c r="J271" s="4" t="s">
        <v>1056</v>
      </c>
      <c r="K271" s="4">
        <v>1</v>
      </c>
      <c r="L271" t="s">
        <v>36</v>
      </c>
      <c r="N271">
        <v>1</v>
      </c>
    </row>
    <row r="272" spans="4:8">
      <c r="D272">
        <v>265</v>
      </c>
      <c r="H272" t="s">
        <v>1040</v>
      </c>
    </row>
    <row r="273" spans="4:8">
      <c r="D273">
        <v>266</v>
      </c>
      <c r="H273" t="s">
        <v>1040</v>
      </c>
    </row>
    <row r="274" spans="1:14">
      <c r="A274">
        <v>92</v>
      </c>
      <c r="B274">
        <v>4</v>
      </c>
      <c r="C274" t="s">
        <v>1029</v>
      </c>
      <c r="D274">
        <v>267</v>
      </c>
      <c r="E274" s="4" t="s">
        <v>1030</v>
      </c>
      <c r="F274">
        <v>0.24</v>
      </c>
      <c r="G274">
        <v>1.49</v>
      </c>
      <c r="H274" t="s">
        <v>1031</v>
      </c>
      <c r="I274" t="s">
        <v>1057</v>
      </c>
      <c r="J274" s="4" t="s">
        <v>1058</v>
      </c>
      <c r="K274" s="4">
        <v>1</v>
      </c>
      <c r="L274" t="s">
        <v>36</v>
      </c>
      <c r="N274">
        <v>1</v>
      </c>
    </row>
    <row r="275" customFormat="1" spans="4:11">
      <c r="D275">
        <v>268</v>
      </c>
      <c r="E275" s="4"/>
      <c r="H275" t="s">
        <v>1040</v>
      </c>
      <c r="J275" s="4"/>
      <c r="K275" s="4"/>
    </row>
    <row r="276" customFormat="1" spans="1:12">
      <c r="A276">
        <v>339</v>
      </c>
      <c r="B276">
        <v>14</v>
      </c>
      <c r="C276" t="s">
        <v>1034</v>
      </c>
      <c r="D276">
        <v>269</v>
      </c>
      <c r="E276" t="s">
        <v>1030</v>
      </c>
      <c r="F276">
        <v>0.235</v>
      </c>
      <c r="G276">
        <v>1.359</v>
      </c>
      <c r="H276" t="s">
        <v>1031</v>
      </c>
      <c r="I276" t="s">
        <v>1057</v>
      </c>
      <c r="J276" t="s">
        <v>1058</v>
      </c>
      <c r="L276" t="s">
        <v>1059</v>
      </c>
    </row>
    <row r="277" customFormat="1" spans="4:8">
      <c r="D277">
        <v>270</v>
      </c>
      <c r="H277" t="s">
        <v>1040</v>
      </c>
    </row>
    <row r="278" customFormat="1" spans="4:4">
      <c r="D278">
        <v>271</v>
      </c>
    </row>
    <row r="279" spans="1:14">
      <c r="A279">
        <v>90</v>
      </c>
      <c r="B279">
        <v>4</v>
      </c>
      <c r="C279" t="s">
        <v>1029</v>
      </c>
      <c r="D279">
        <v>272</v>
      </c>
      <c r="E279" s="4" t="s">
        <v>1030</v>
      </c>
      <c r="F279">
        <v>0.27</v>
      </c>
      <c r="G279">
        <v>2.552</v>
      </c>
      <c r="H279" t="s">
        <v>1031</v>
      </c>
      <c r="I279" t="s">
        <v>1057</v>
      </c>
      <c r="J279" s="4" t="s">
        <v>1058</v>
      </c>
      <c r="K279" s="4">
        <v>1</v>
      </c>
      <c r="L279" t="s">
        <v>36</v>
      </c>
      <c r="N279">
        <v>1</v>
      </c>
    </row>
    <row r="280" spans="4:4">
      <c r="D280">
        <v>273</v>
      </c>
    </row>
    <row r="281" spans="4:4">
      <c r="D281">
        <v>274</v>
      </c>
    </row>
    <row r="282" spans="4:8">
      <c r="D282">
        <v>275</v>
      </c>
      <c r="H282" t="s">
        <v>1040</v>
      </c>
    </row>
    <row r="283" spans="4:8">
      <c r="D283">
        <v>276</v>
      </c>
      <c r="H283" t="s">
        <v>1040</v>
      </c>
    </row>
    <row r="284" spans="4:8">
      <c r="D284">
        <v>277</v>
      </c>
      <c r="H284" t="s">
        <v>1040</v>
      </c>
    </row>
    <row r="285" spans="1:14">
      <c r="A285">
        <v>234</v>
      </c>
      <c r="B285">
        <v>10</v>
      </c>
      <c r="C285" t="s">
        <v>1034</v>
      </c>
      <c r="D285">
        <v>278</v>
      </c>
      <c r="E285" s="4" t="s">
        <v>1035</v>
      </c>
      <c r="F285">
        <v>0.232</v>
      </c>
      <c r="G285">
        <v>1.216</v>
      </c>
      <c r="H285" t="s">
        <v>1031</v>
      </c>
      <c r="I285" t="s">
        <v>1057</v>
      </c>
      <c r="J285" s="4" t="s">
        <v>1058</v>
      </c>
      <c r="K285" s="4">
        <v>1</v>
      </c>
      <c r="L285" t="s">
        <v>36</v>
      </c>
      <c r="N285">
        <v>1</v>
      </c>
    </row>
    <row r="286" spans="1:14">
      <c r="A286">
        <v>235</v>
      </c>
      <c r="B286">
        <v>10</v>
      </c>
      <c r="C286" t="s">
        <v>1034</v>
      </c>
      <c r="D286">
        <v>279</v>
      </c>
      <c r="E286" s="4" t="s">
        <v>1035</v>
      </c>
      <c r="F286">
        <v>0.386</v>
      </c>
      <c r="G286">
        <v>1.443</v>
      </c>
      <c r="H286" t="s">
        <v>1031</v>
      </c>
      <c r="I286" t="s">
        <v>1057</v>
      </c>
      <c r="J286" s="4" t="s">
        <v>1058</v>
      </c>
      <c r="K286" s="4">
        <v>1</v>
      </c>
      <c r="L286" t="s">
        <v>36</v>
      </c>
      <c r="N286">
        <v>1</v>
      </c>
    </row>
    <row r="287" spans="1:14">
      <c r="A287">
        <v>95</v>
      </c>
      <c r="B287">
        <v>4</v>
      </c>
      <c r="C287" t="s">
        <v>1029</v>
      </c>
      <c r="D287">
        <v>280</v>
      </c>
      <c r="E287" s="4" t="s">
        <v>1035</v>
      </c>
      <c r="F287">
        <v>1.014</v>
      </c>
      <c r="G287">
        <v>1.126</v>
      </c>
      <c r="H287" t="s">
        <v>1031</v>
      </c>
      <c r="I287" t="s">
        <v>1057</v>
      </c>
      <c r="J287" s="4" t="s">
        <v>1058</v>
      </c>
      <c r="K287" s="4">
        <v>1</v>
      </c>
      <c r="L287" t="s">
        <v>36</v>
      </c>
      <c r="N287">
        <v>1</v>
      </c>
    </row>
    <row r="288" spans="4:8">
      <c r="D288">
        <v>281</v>
      </c>
      <c r="H288" t="s">
        <v>1040</v>
      </c>
    </row>
    <row r="289" spans="1:14">
      <c r="A289">
        <v>97</v>
      </c>
      <c r="B289">
        <v>4</v>
      </c>
      <c r="C289" t="s">
        <v>1029</v>
      </c>
      <c r="D289">
        <v>282</v>
      </c>
      <c r="E289" s="4" t="s">
        <v>1035</v>
      </c>
      <c r="F289">
        <v>0.932</v>
      </c>
      <c r="G289">
        <v>1.192</v>
      </c>
      <c r="H289" t="s">
        <v>1031</v>
      </c>
      <c r="I289" t="s">
        <v>1057</v>
      </c>
      <c r="J289" s="4" t="s">
        <v>1058</v>
      </c>
      <c r="K289" s="4">
        <v>1</v>
      </c>
      <c r="L289" t="s">
        <v>36</v>
      </c>
      <c r="N289">
        <v>1</v>
      </c>
    </row>
    <row r="290" spans="1:14">
      <c r="A290">
        <v>94</v>
      </c>
      <c r="B290">
        <v>4</v>
      </c>
      <c r="C290" t="s">
        <v>1029</v>
      </c>
      <c r="D290">
        <v>283</v>
      </c>
      <c r="E290" s="4" t="s">
        <v>1035</v>
      </c>
      <c r="F290">
        <v>0.559</v>
      </c>
      <c r="G290">
        <v>1.265</v>
      </c>
      <c r="H290" t="s">
        <v>1031</v>
      </c>
      <c r="I290" t="s">
        <v>1057</v>
      </c>
      <c r="J290" s="4" t="s">
        <v>1058</v>
      </c>
      <c r="K290" s="4">
        <v>1</v>
      </c>
      <c r="L290" t="s">
        <v>36</v>
      </c>
      <c r="N290">
        <v>1</v>
      </c>
    </row>
    <row r="291" spans="1:14">
      <c r="A291">
        <v>224</v>
      </c>
      <c r="B291">
        <v>10</v>
      </c>
      <c r="C291" t="s">
        <v>1034</v>
      </c>
      <c r="D291">
        <v>284</v>
      </c>
      <c r="E291" s="4" t="s">
        <v>1035</v>
      </c>
      <c r="F291" t="s">
        <v>36</v>
      </c>
      <c r="G291">
        <v>0.988</v>
      </c>
      <c r="H291" t="s">
        <v>1031</v>
      </c>
      <c r="I291" t="s">
        <v>1057</v>
      </c>
      <c r="J291" s="4" t="s">
        <v>1058</v>
      </c>
      <c r="K291" s="4">
        <v>1</v>
      </c>
      <c r="L291" t="s">
        <v>36</v>
      </c>
      <c r="N291">
        <v>1</v>
      </c>
    </row>
    <row r="292" spans="4:4">
      <c r="D292">
        <v>285</v>
      </c>
    </row>
    <row r="293" spans="1:14">
      <c r="A293">
        <v>226</v>
      </c>
      <c r="B293">
        <v>10</v>
      </c>
      <c r="C293" t="s">
        <v>1034</v>
      </c>
      <c r="D293">
        <v>286</v>
      </c>
      <c r="E293" s="4" t="s">
        <v>1035</v>
      </c>
      <c r="F293">
        <v>0.646</v>
      </c>
      <c r="G293">
        <v>2.017</v>
      </c>
      <c r="H293" t="s">
        <v>1031</v>
      </c>
      <c r="I293" t="s">
        <v>1057</v>
      </c>
      <c r="J293" s="4" t="s">
        <v>1058</v>
      </c>
      <c r="K293" s="4">
        <v>1</v>
      </c>
      <c r="L293" t="s">
        <v>36</v>
      </c>
      <c r="N293">
        <v>1</v>
      </c>
    </row>
    <row r="294" spans="4:8">
      <c r="D294">
        <v>287</v>
      </c>
      <c r="H294" t="s">
        <v>1040</v>
      </c>
    </row>
    <row r="295" spans="1:14">
      <c r="A295">
        <v>42</v>
      </c>
      <c r="B295">
        <v>2</v>
      </c>
      <c r="C295" t="s">
        <v>1029</v>
      </c>
      <c r="D295">
        <v>288</v>
      </c>
      <c r="E295" s="4" t="s">
        <v>1030</v>
      </c>
      <c r="F295">
        <v>0.54</v>
      </c>
      <c r="G295">
        <v>2.027</v>
      </c>
      <c r="H295" t="s">
        <v>1031</v>
      </c>
      <c r="I295" t="s">
        <v>1057</v>
      </c>
      <c r="J295" s="4" t="s">
        <v>1060</v>
      </c>
      <c r="K295" s="4">
        <v>1</v>
      </c>
      <c r="L295" t="s">
        <v>36</v>
      </c>
      <c r="N295">
        <v>1</v>
      </c>
    </row>
    <row r="296" spans="1:14">
      <c r="A296">
        <v>139</v>
      </c>
      <c r="B296">
        <v>6</v>
      </c>
      <c r="C296" t="s">
        <v>1029</v>
      </c>
      <c r="D296">
        <v>289</v>
      </c>
      <c r="E296" s="4" t="s">
        <v>1030</v>
      </c>
      <c r="F296">
        <v>0.211</v>
      </c>
      <c r="G296">
        <v>1.495</v>
      </c>
      <c r="H296" t="s">
        <v>1031</v>
      </c>
      <c r="I296" t="s">
        <v>1057</v>
      </c>
      <c r="J296" s="4" t="s">
        <v>1060</v>
      </c>
      <c r="K296" s="4">
        <v>1</v>
      </c>
      <c r="L296" t="s">
        <v>36</v>
      </c>
      <c r="N296">
        <v>1</v>
      </c>
    </row>
    <row r="297" spans="4:8">
      <c r="D297">
        <v>290</v>
      </c>
      <c r="H297" t="s">
        <v>1040</v>
      </c>
    </row>
    <row r="298" spans="1:12">
      <c r="A298">
        <v>127</v>
      </c>
      <c r="B298">
        <v>6</v>
      </c>
      <c r="C298" t="s">
        <v>1029</v>
      </c>
      <c r="D298">
        <v>291</v>
      </c>
      <c r="E298" s="4" t="s">
        <v>1030</v>
      </c>
      <c r="F298" t="s">
        <v>36</v>
      </c>
      <c r="G298" t="s">
        <v>36</v>
      </c>
      <c r="H298" t="s">
        <v>1038</v>
      </c>
      <c r="I298" t="s">
        <v>1057</v>
      </c>
      <c r="J298" s="4" t="s">
        <v>1060</v>
      </c>
      <c r="L298" t="s">
        <v>36</v>
      </c>
    </row>
    <row r="299" spans="1:14">
      <c r="A299">
        <v>221</v>
      </c>
      <c r="B299">
        <v>9</v>
      </c>
      <c r="C299" t="s">
        <v>1034</v>
      </c>
      <c r="D299">
        <v>292</v>
      </c>
      <c r="E299" s="4" t="s">
        <v>1030</v>
      </c>
      <c r="F299">
        <v>0</v>
      </c>
      <c r="G299">
        <v>2.101</v>
      </c>
      <c r="H299" t="s">
        <v>1031</v>
      </c>
      <c r="I299" t="s">
        <v>1057</v>
      </c>
      <c r="J299" s="4" t="s">
        <v>1060</v>
      </c>
      <c r="K299" s="4">
        <v>1</v>
      </c>
      <c r="L299" t="s">
        <v>36</v>
      </c>
      <c r="N299">
        <v>1</v>
      </c>
    </row>
    <row r="300" spans="4:14">
      <c r="D300">
        <v>293</v>
      </c>
      <c r="J300" s="4" t="s">
        <v>1060</v>
      </c>
      <c r="K300" s="4">
        <v>1</v>
      </c>
      <c r="N300">
        <v>1</v>
      </c>
    </row>
    <row r="301" spans="4:4">
      <c r="D301">
        <v>294</v>
      </c>
    </row>
    <row r="302" spans="4:8">
      <c r="D302">
        <v>295</v>
      </c>
      <c r="H302" t="s">
        <v>1040</v>
      </c>
    </row>
    <row r="303" spans="4:10">
      <c r="D303">
        <v>296</v>
      </c>
      <c r="H303" t="s">
        <v>1040</v>
      </c>
      <c r="J303" s="4" t="s">
        <v>1060</v>
      </c>
    </row>
    <row r="304" spans="4:4">
      <c r="D304">
        <v>297</v>
      </c>
    </row>
    <row r="305" spans="1:12">
      <c r="A305">
        <v>30</v>
      </c>
      <c r="B305">
        <v>2</v>
      </c>
      <c r="C305" t="s">
        <v>1029</v>
      </c>
      <c r="D305">
        <v>298</v>
      </c>
      <c r="E305" s="4" t="s">
        <v>1035</v>
      </c>
      <c r="F305">
        <v>0.577</v>
      </c>
      <c r="G305">
        <v>2.541</v>
      </c>
      <c r="H305" t="s">
        <v>1031</v>
      </c>
      <c r="I305" t="s">
        <v>1057</v>
      </c>
      <c r="J305" s="4" t="s">
        <v>1060</v>
      </c>
      <c r="L305" t="s">
        <v>36</v>
      </c>
    </row>
    <row r="306" spans="4:4">
      <c r="D306">
        <v>299</v>
      </c>
    </row>
    <row r="307" spans="4:8">
      <c r="D307">
        <v>300</v>
      </c>
      <c r="H307" t="s">
        <v>1040</v>
      </c>
    </row>
    <row r="308" spans="1:14">
      <c r="A308">
        <v>40</v>
      </c>
      <c r="B308">
        <v>2</v>
      </c>
      <c r="C308" t="s">
        <v>1029</v>
      </c>
      <c r="D308">
        <v>301</v>
      </c>
      <c r="E308" s="4" t="s">
        <v>1035</v>
      </c>
      <c r="F308">
        <v>0.302</v>
      </c>
      <c r="G308">
        <v>1.064</v>
      </c>
      <c r="H308" t="s">
        <v>1031</v>
      </c>
      <c r="I308" t="s">
        <v>1057</v>
      </c>
      <c r="J308" s="4" t="s">
        <v>1060</v>
      </c>
      <c r="K308" s="4">
        <v>1</v>
      </c>
      <c r="L308" t="s">
        <v>36</v>
      </c>
      <c r="N308">
        <v>1</v>
      </c>
    </row>
    <row r="309" spans="1:14">
      <c r="A309">
        <v>41</v>
      </c>
      <c r="B309">
        <v>2</v>
      </c>
      <c r="C309" t="s">
        <v>1029</v>
      </c>
      <c r="D309">
        <v>302</v>
      </c>
      <c r="E309" s="4" t="s">
        <v>1035</v>
      </c>
      <c r="F309">
        <v>0.27</v>
      </c>
      <c r="G309">
        <v>1.555</v>
      </c>
      <c r="H309" t="s">
        <v>1031</v>
      </c>
      <c r="I309" t="s">
        <v>1057</v>
      </c>
      <c r="J309" s="4" t="s">
        <v>1060</v>
      </c>
      <c r="K309" s="4">
        <v>1</v>
      </c>
      <c r="L309" t="s">
        <v>36</v>
      </c>
      <c r="N309">
        <v>1</v>
      </c>
    </row>
    <row r="310" spans="4:8">
      <c r="D310">
        <v>303</v>
      </c>
      <c r="H310" t="s">
        <v>1040</v>
      </c>
    </row>
    <row r="311" spans="1:14">
      <c r="A311">
        <v>134</v>
      </c>
      <c r="B311">
        <v>6</v>
      </c>
      <c r="C311" t="s">
        <v>1029</v>
      </c>
      <c r="D311">
        <v>304</v>
      </c>
      <c r="E311" s="4" t="s">
        <v>1035</v>
      </c>
      <c r="F311">
        <v>0.741</v>
      </c>
      <c r="G311">
        <v>1.299</v>
      </c>
      <c r="H311" t="s">
        <v>1031</v>
      </c>
      <c r="I311" t="s">
        <v>1057</v>
      </c>
      <c r="J311" s="4" t="s">
        <v>1060</v>
      </c>
      <c r="K311" s="4">
        <v>1</v>
      </c>
      <c r="L311" t="s">
        <v>36</v>
      </c>
      <c r="N311">
        <v>1</v>
      </c>
    </row>
    <row r="312" spans="4:4">
      <c r="D312">
        <v>305</v>
      </c>
    </row>
    <row r="313" spans="4:4">
      <c r="D313">
        <v>306</v>
      </c>
    </row>
    <row r="314" spans="1:14">
      <c r="A314">
        <v>132</v>
      </c>
      <c r="B314">
        <v>6</v>
      </c>
      <c r="C314" t="s">
        <v>1029</v>
      </c>
      <c r="D314">
        <v>307</v>
      </c>
      <c r="E314" s="4" t="s">
        <v>1035</v>
      </c>
      <c r="F314">
        <v>1.162</v>
      </c>
      <c r="G314">
        <v>0.815</v>
      </c>
      <c r="H314" t="s">
        <v>1031</v>
      </c>
      <c r="I314" t="s">
        <v>1057</v>
      </c>
      <c r="J314" s="4" t="s">
        <v>1060</v>
      </c>
      <c r="K314" s="4">
        <v>1</v>
      </c>
      <c r="L314" t="s">
        <v>36</v>
      </c>
      <c r="N314">
        <v>1</v>
      </c>
    </row>
    <row r="315" spans="4:14">
      <c r="D315">
        <v>308</v>
      </c>
      <c r="J315" s="4" t="s">
        <v>1060</v>
      </c>
      <c r="K315" s="4">
        <v>1</v>
      </c>
      <c r="N315">
        <v>1</v>
      </c>
    </row>
    <row r="316" spans="1:14">
      <c r="A316">
        <v>14</v>
      </c>
      <c r="B316">
        <v>1</v>
      </c>
      <c r="C316" t="s">
        <v>1029</v>
      </c>
      <c r="D316">
        <v>309</v>
      </c>
      <c r="E316" s="4" t="s">
        <v>1030</v>
      </c>
      <c r="F316">
        <v>0</v>
      </c>
      <c r="G316">
        <v>1.621</v>
      </c>
      <c r="H316" t="s">
        <v>1031</v>
      </c>
      <c r="I316" t="s">
        <v>1057</v>
      </c>
      <c r="J316" s="4" t="s">
        <v>1061</v>
      </c>
      <c r="L316" t="s">
        <v>1040</v>
      </c>
      <c r="N316">
        <v>1</v>
      </c>
    </row>
    <row r="317" spans="1:14">
      <c r="A317">
        <v>21</v>
      </c>
      <c r="B317">
        <v>1</v>
      </c>
      <c r="C317" t="s">
        <v>1029</v>
      </c>
      <c r="D317">
        <v>310</v>
      </c>
      <c r="E317" s="4" t="s">
        <v>1030</v>
      </c>
      <c r="F317">
        <v>0.355</v>
      </c>
      <c r="G317">
        <v>1.783</v>
      </c>
      <c r="H317" t="s">
        <v>1031</v>
      </c>
      <c r="I317" t="s">
        <v>1057</v>
      </c>
      <c r="J317" s="4" t="s">
        <v>1061</v>
      </c>
      <c r="K317" s="4">
        <v>1</v>
      </c>
      <c r="L317" t="s">
        <v>36</v>
      </c>
      <c r="N317">
        <v>1</v>
      </c>
    </row>
    <row r="318" spans="1:14">
      <c r="A318">
        <v>11</v>
      </c>
      <c r="B318">
        <v>1</v>
      </c>
      <c r="C318" t="s">
        <v>1029</v>
      </c>
      <c r="D318">
        <v>311</v>
      </c>
      <c r="E318" s="4" t="s">
        <v>1030</v>
      </c>
      <c r="F318">
        <v>0.619</v>
      </c>
      <c r="G318">
        <v>1.836</v>
      </c>
      <c r="H318" t="s">
        <v>1031</v>
      </c>
      <c r="I318" t="s">
        <v>1057</v>
      </c>
      <c r="J318" s="4" t="s">
        <v>1061</v>
      </c>
      <c r="K318" s="4">
        <v>1</v>
      </c>
      <c r="L318" t="s">
        <v>36</v>
      </c>
      <c r="N318">
        <v>1</v>
      </c>
    </row>
    <row r="319" customFormat="1" spans="4:11">
      <c r="D319">
        <v>312</v>
      </c>
      <c r="E319" s="4"/>
      <c r="J319" s="4"/>
      <c r="K319" s="4"/>
    </row>
    <row r="320" customFormat="1" spans="4:11">
      <c r="D320">
        <v>313</v>
      </c>
      <c r="E320" s="4"/>
      <c r="H320" t="s">
        <v>1040</v>
      </c>
      <c r="J320" s="4"/>
      <c r="K320" s="4"/>
    </row>
    <row r="321" customFormat="1" spans="4:11">
      <c r="D321">
        <v>314</v>
      </c>
      <c r="E321" s="4"/>
      <c r="J321" s="4"/>
      <c r="K321" s="4"/>
    </row>
    <row r="322" customFormat="1" spans="4:11">
      <c r="D322">
        <v>315</v>
      </c>
      <c r="E322" s="4"/>
      <c r="J322" s="4"/>
      <c r="K322" s="4"/>
    </row>
    <row r="323" customFormat="1" spans="4:11">
      <c r="D323">
        <v>316</v>
      </c>
      <c r="E323" s="4"/>
      <c r="J323" s="4"/>
      <c r="K323" s="4"/>
    </row>
    <row r="324" customFormat="1" spans="4:11">
      <c r="D324">
        <v>317</v>
      </c>
      <c r="E324" s="4"/>
      <c r="J324" s="4"/>
      <c r="K324" s="4"/>
    </row>
    <row r="325" customFormat="1" spans="4:11">
      <c r="D325">
        <v>318</v>
      </c>
      <c r="E325" s="4"/>
      <c r="H325" t="s">
        <v>1040</v>
      </c>
      <c r="J325" s="4"/>
      <c r="K325" s="4"/>
    </row>
    <row r="326" s="1" customFormat="1" spans="1:1025">
      <c r="A326" s="1">
        <v>3</v>
      </c>
      <c r="B326" s="1">
        <v>1</v>
      </c>
      <c r="C326" s="1" t="s">
        <v>1029</v>
      </c>
      <c r="D326" s="1">
        <v>319</v>
      </c>
      <c r="E326" s="1" t="s">
        <v>1030</v>
      </c>
      <c r="F326" s="1">
        <v>0.516</v>
      </c>
      <c r="G326" s="1">
        <v>1.224</v>
      </c>
      <c r="H326" s="1" t="s">
        <v>1031</v>
      </c>
      <c r="I326" s="1" t="s">
        <v>1057</v>
      </c>
      <c r="J326" s="1" t="s">
        <v>1061</v>
      </c>
      <c r="K326" s="1">
        <v>1</v>
      </c>
      <c r="L326" s="1" t="s">
        <v>1036</v>
      </c>
      <c r="N326" s="1">
        <v>2</v>
      </c>
      <c r="AMK326"/>
    </row>
    <row r="327" s="3" customFormat="1" spans="1:1025">
      <c r="A327" s="3">
        <v>256</v>
      </c>
      <c r="B327" s="3">
        <v>11</v>
      </c>
      <c r="C327" s="3" t="s">
        <v>1034</v>
      </c>
      <c r="D327" s="3">
        <v>314</v>
      </c>
      <c r="E327" s="3" t="s">
        <v>1030</v>
      </c>
      <c r="F327" s="3">
        <v>0.355</v>
      </c>
      <c r="G327" s="3">
        <v>2.041</v>
      </c>
      <c r="H327" s="3" t="s">
        <v>1031</v>
      </c>
      <c r="I327" s="3" t="s">
        <v>1057</v>
      </c>
      <c r="J327" s="3" t="s">
        <v>1061</v>
      </c>
      <c r="K327" s="3">
        <v>1</v>
      </c>
      <c r="L327" s="3" t="s">
        <v>1036</v>
      </c>
      <c r="N327" s="3">
        <v>2</v>
      </c>
      <c r="AMK327"/>
    </row>
    <row r="328" spans="1:14">
      <c r="A328">
        <v>12</v>
      </c>
      <c r="B328">
        <v>1</v>
      </c>
      <c r="C328" t="s">
        <v>1029</v>
      </c>
      <c r="D328">
        <v>315</v>
      </c>
      <c r="E328" s="4" t="s">
        <v>1030</v>
      </c>
      <c r="F328">
        <v>0</v>
      </c>
      <c r="G328">
        <v>0.943</v>
      </c>
      <c r="H328" t="s">
        <v>1031</v>
      </c>
      <c r="I328" t="s">
        <v>1057</v>
      </c>
      <c r="J328" s="4" t="s">
        <v>1061</v>
      </c>
      <c r="L328" t="s">
        <v>1040</v>
      </c>
      <c r="N328">
        <v>1</v>
      </c>
    </row>
    <row r="329" spans="1:14">
      <c r="A329">
        <v>4</v>
      </c>
      <c r="B329">
        <v>1</v>
      </c>
      <c r="C329" t="s">
        <v>1029</v>
      </c>
      <c r="D329">
        <v>316</v>
      </c>
      <c r="E329" s="4" t="s">
        <v>1030</v>
      </c>
      <c r="F329">
        <v>0.149</v>
      </c>
      <c r="G329">
        <v>1.253</v>
      </c>
      <c r="H329" t="s">
        <v>1031</v>
      </c>
      <c r="I329" t="s">
        <v>1057</v>
      </c>
      <c r="J329" s="4" t="s">
        <v>1061</v>
      </c>
      <c r="K329" s="4">
        <v>1</v>
      </c>
      <c r="L329" t="s">
        <v>36</v>
      </c>
      <c r="N329">
        <v>1</v>
      </c>
    </row>
    <row r="330" spans="4:8">
      <c r="D330">
        <v>317</v>
      </c>
      <c r="H330" t="s">
        <v>1040</v>
      </c>
    </row>
    <row r="331" spans="4:4">
      <c r="D331">
        <v>318</v>
      </c>
    </row>
    <row r="332" spans="4:4">
      <c r="D332">
        <v>319</v>
      </c>
    </row>
    <row r="333" spans="4:4">
      <c r="D333">
        <v>320</v>
      </c>
    </row>
    <row r="334" spans="1:14">
      <c r="A334">
        <v>20</v>
      </c>
      <c r="B334">
        <v>1</v>
      </c>
      <c r="C334" t="s">
        <v>1029</v>
      </c>
      <c r="D334">
        <v>321</v>
      </c>
      <c r="E334" s="4" t="s">
        <v>1035</v>
      </c>
      <c r="F334">
        <v>2.692</v>
      </c>
      <c r="G334">
        <v>2.409</v>
      </c>
      <c r="H334" t="s">
        <v>1031</v>
      </c>
      <c r="I334" t="s">
        <v>1057</v>
      </c>
      <c r="J334" s="4" t="s">
        <v>1061</v>
      </c>
      <c r="K334" s="4">
        <v>1</v>
      </c>
      <c r="L334" t="s">
        <v>36</v>
      </c>
      <c r="N334">
        <v>1</v>
      </c>
    </row>
    <row r="335" spans="1:14">
      <c r="A335">
        <v>251</v>
      </c>
      <c r="B335">
        <v>11</v>
      </c>
      <c r="C335" t="s">
        <v>1034</v>
      </c>
      <c r="D335">
        <v>322</v>
      </c>
      <c r="E335" s="4" t="s">
        <v>1035</v>
      </c>
      <c r="F335">
        <v>0.555</v>
      </c>
      <c r="G335">
        <v>1.893</v>
      </c>
      <c r="H335" t="s">
        <v>1031</v>
      </c>
      <c r="I335" t="s">
        <v>1057</v>
      </c>
      <c r="J335" s="4" t="s">
        <v>1061</v>
      </c>
      <c r="K335" s="4">
        <v>1</v>
      </c>
      <c r="L335" t="s">
        <v>36</v>
      </c>
      <c r="N335">
        <v>1</v>
      </c>
    </row>
    <row r="336" spans="4:8">
      <c r="D336">
        <v>323</v>
      </c>
      <c r="H336" t="s">
        <v>1040</v>
      </c>
    </row>
    <row r="337" spans="1:14">
      <c r="A337">
        <v>9</v>
      </c>
      <c r="B337">
        <v>1</v>
      </c>
      <c r="C337" t="s">
        <v>1029</v>
      </c>
      <c r="D337">
        <v>324</v>
      </c>
      <c r="E337" s="4" t="s">
        <v>1035</v>
      </c>
      <c r="F337">
        <v>0.392</v>
      </c>
      <c r="G337">
        <v>1.836</v>
      </c>
      <c r="H337" t="s">
        <v>1031</v>
      </c>
      <c r="I337" t="s">
        <v>1057</v>
      </c>
      <c r="J337" s="4" t="s">
        <v>1061</v>
      </c>
      <c r="K337" s="4">
        <v>1</v>
      </c>
      <c r="L337" t="s">
        <v>36</v>
      </c>
      <c r="N337">
        <v>1</v>
      </c>
    </row>
    <row r="338" spans="1:14">
      <c r="A338">
        <v>22</v>
      </c>
      <c r="B338">
        <v>1</v>
      </c>
      <c r="C338" t="s">
        <v>1029</v>
      </c>
      <c r="D338">
        <v>325</v>
      </c>
      <c r="E338" s="4" t="s">
        <v>1035</v>
      </c>
      <c r="F338">
        <v>0</v>
      </c>
      <c r="G338">
        <v>1.435</v>
      </c>
      <c r="H338" t="s">
        <v>1031</v>
      </c>
      <c r="I338" t="s">
        <v>1057</v>
      </c>
      <c r="J338" s="4" t="s">
        <v>1061</v>
      </c>
      <c r="K338" s="4">
        <v>1</v>
      </c>
      <c r="L338" t="s">
        <v>36</v>
      </c>
      <c r="N338">
        <v>1</v>
      </c>
    </row>
    <row r="339" spans="1:14">
      <c r="A339">
        <v>13</v>
      </c>
      <c r="B339">
        <v>1</v>
      </c>
      <c r="C339" t="s">
        <v>1029</v>
      </c>
      <c r="D339">
        <v>326</v>
      </c>
      <c r="E339" s="4" t="s">
        <v>1035</v>
      </c>
      <c r="F339">
        <v>0.788</v>
      </c>
      <c r="G339">
        <v>0.839</v>
      </c>
      <c r="H339" t="s">
        <v>1031</v>
      </c>
      <c r="I339" t="s">
        <v>1057</v>
      </c>
      <c r="J339" s="4" t="s">
        <v>1061</v>
      </c>
      <c r="K339" s="4">
        <v>1</v>
      </c>
      <c r="L339" t="s">
        <v>36</v>
      </c>
      <c r="N339">
        <v>1</v>
      </c>
    </row>
    <row r="340" spans="1:14">
      <c r="A340">
        <v>5</v>
      </c>
      <c r="B340">
        <v>1</v>
      </c>
      <c r="C340" t="s">
        <v>1029</v>
      </c>
      <c r="D340">
        <v>327</v>
      </c>
      <c r="E340" s="4" t="s">
        <v>1035</v>
      </c>
      <c r="F340">
        <v>0</v>
      </c>
      <c r="G340">
        <v>1.036</v>
      </c>
      <c r="H340" t="s">
        <v>1031</v>
      </c>
      <c r="I340" t="s">
        <v>1057</v>
      </c>
      <c r="J340" s="4" t="s">
        <v>1061</v>
      </c>
      <c r="K340" s="4">
        <v>1</v>
      </c>
      <c r="L340" t="s">
        <v>36</v>
      </c>
      <c r="N340">
        <v>1</v>
      </c>
    </row>
    <row r="341" spans="4:4">
      <c r="D341">
        <v>328</v>
      </c>
    </row>
    <row r="342" spans="1:14">
      <c r="A342">
        <v>18</v>
      </c>
      <c r="B342">
        <v>1</v>
      </c>
      <c r="C342" t="s">
        <v>1029</v>
      </c>
      <c r="D342">
        <v>329</v>
      </c>
      <c r="E342" s="4" t="s">
        <v>1035</v>
      </c>
      <c r="F342">
        <v>0.966</v>
      </c>
      <c r="G342">
        <v>1.227</v>
      </c>
      <c r="H342" t="s">
        <v>1031</v>
      </c>
      <c r="I342" t="s">
        <v>1057</v>
      </c>
      <c r="J342" s="4" t="s">
        <v>1061</v>
      </c>
      <c r="K342" s="4">
        <v>1</v>
      </c>
      <c r="L342" t="s">
        <v>36</v>
      </c>
      <c r="N342">
        <v>1</v>
      </c>
    </row>
    <row r="343" spans="4:4">
      <c r="D343">
        <v>330</v>
      </c>
    </row>
    <row r="344" spans="1:14">
      <c r="A344">
        <v>240</v>
      </c>
      <c r="B344">
        <v>10</v>
      </c>
      <c r="C344" t="s">
        <v>1034</v>
      </c>
      <c r="D344">
        <v>331</v>
      </c>
      <c r="E344" s="4" t="s">
        <v>1030</v>
      </c>
      <c r="F344">
        <v>1.124</v>
      </c>
      <c r="G344">
        <v>1.854</v>
      </c>
      <c r="H344" t="s">
        <v>1031</v>
      </c>
      <c r="I344" t="s">
        <v>1054</v>
      </c>
      <c r="J344" s="4" t="s">
        <v>1055</v>
      </c>
      <c r="K344" s="4">
        <v>1</v>
      </c>
      <c r="L344" t="s">
        <v>36</v>
      </c>
      <c r="N344">
        <v>1</v>
      </c>
    </row>
    <row r="345" spans="1:14">
      <c r="A345">
        <v>287</v>
      </c>
      <c r="B345">
        <v>12</v>
      </c>
      <c r="C345" t="s">
        <v>1034</v>
      </c>
      <c r="D345">
        <v>332</v>
      </c>
      <c r="E345" s="4" t="s">
        <v>1030</v>
      </c>
      <c r="F345">
        <v>0.226</v>
      </c>
      <c r="G345">
        <v>1.063</v>
      </c>
      <c r="H345" t="s">
        <v>1031</v>
      </c>
      <c r="I345" t="s">
        <v>1054</v>
      </c>
      <c r="J345" s="4" t="s">
        <v>1055</v>
      </c>
      <c r="K345" s="4">
        <v>1</v>
      </c>
      <c r="L345" t="s">
        <v>1062</v>
      </c>
      <c r="N345">
        <v>1</v>
      </c>
    </row>
    <row r="346" spans="4:4">
      <c r="D346">
        <v>333</v>
      </c>
    </row>
    <row r="347" spans="4:8">
      <c r="D347">
        <v>334</v>
      </c>
      <c r="H347" t="s">
        <v>1040</v>
      </c>
    </row>
    <row r="348" spans="4:4">
      <c r="D348">
        <v>335</v>
      </c>
    </row>
    <row r="349" spans="1:14">
      <c r="A349">
        <v>241</v>
      </c>
      <c r="B349">
        <v>10</v>
      </c>
      <c r="C349" t="s">
        <v>1034</v>
      </c>
      <c r="D349">
        <v>336</v>
      </c>
      <c r="E349" s="4" t="s">
        <v>1030</v>
      </c>
      <c r="F349">
        <v>1.211</v>
      </c>
      <c r="G349">
        <v>1.67</v>
      </c>
      <c r="H349" t="s">
        <v>1031</v>
      </c>
      <c r="I349" t="s">
        <v>1054</v>
      </c>
      <c r="J349" s="4" t="s">
        <v>1055</v>
      </c>
      <c r="K349" s="4">
        <v>1</v>
      </c>
      <c r="L349" t="s">
        <v>1063</v>
      </c>
      <c r="N349">
        <v>1</v>
      </c>
    </row>
    <row r="350" spans="4:8">
      <c r="D350">
        <v>337</v>
      </c>
      <c r="H350" t="s">
        <v>1040</v>
      </c>
    </row>
    <row r="351" spans="1:14">
      <c r="A351">
        <v>81</v>
      </c>
      <c r="B351">
        <v>4</v>
      </c>
      <c r="C351" t="s">
        <v>1029</v>
      </c>
      <c r="D351">
        <v>338</v>
      </c>
      <c r="E351" s="4" t="s">
        <v>1030</v>
      </c>
      <c r="F351">
        <v>0.474</v>
      </c>
      <c r="G351">
        <v>2.433</v>
      </c>
      <c r="H351" t="s">
        <v>1031</v>
      </c>
      <c r="I351" t="s">
        <v>1054</v>
      </c>
      <c r="J351" s="4" t="s">
        <v>1055</v>
      </c>
      <c r="K351" s="4">
        <v>1</v>
      </c>
      <c r="L351" t="s">
        <v>36</v>
      </c>
      <c r="N351">
        <v>1</v>
      </c>
    </row>
    <row r="352" spans="4:4">
      <c r="D352">
        <v>339</v>
      </c>
    </row>
    <row r="353" spans="1:14">
      <c r="A353">
        <v>8</v>
      </c>
      <c r="B353">
        <v>1</v>
      </c>
      <c r="C353" t="s">
        <v>1029</v>
      </c>
      <c r="D353">
        <v>340</v>
      </c>
      <c r="E353" s="4" t="s">
        <v>1030</v>
      </c>
      <c r="F353">
        <v>0.338</v>
      </c>
      <c r="G353">
        <v>0.964</v>
      </c>
      <c r="H353" t="s">
        <v>1031</v>
      </c>
      <c r="I353" t="s">
        <v>1054</v>
      </c>
      <c r="J353" s="4" t="s">
        <v>1055</v>
      </c>
      <c r="K353" s="4">
        <v>1</v>
      </c>
      <c r="L353" t="s">
        <v>36</v>
      </c>
      <c r="N353">
        <v>1</v>
      </c>
    </row>
    <row r="354" spans="4:8">
      <c r="D354">
        <v>341</v>
      </c>
      <c r="H354" t="s">
        <v>1040</v>
      </c>
    </row>
    <row r="355" spans="1:14">
      <c r="A355">
        <v>294</v>
      </c>
      <c r="B355">
        <v>12</v>
      </c>
      <c r="C355" t="s">
        <v>1034</v>
      </c>
      <c r="D355">
        <v>342</v>
      </c>
      <c r="E355" s="4" t="s">
        <v>1035</v>
      </c>
      <c r="F355">
        <v>0.333</v>
      </c>
      <c r="G355">
        <v>1.374</v>
      </c>
      <c r="H355" t="s">
        <v>1031</v>
      </c>
      <c r="I355" t="s">
        <v>1054</v>
      </c>
      <c r="J355" s="4" t="s">
        <v>1055</v>
      </c>
      <c r="K355" s="4">
        <v>1</v>
      </c>
      <c r="L355" t="s">
        <v>36</v>
      </c>
      <c r="N355">
        <v>1</v>
      </c>
    </row>
    <row r="356" spans="1:14">
      <c r="A356">
        <v>284</v>
      </c>
      <c r="B356">
        <v>12</v>
      </c>
      <c r="C356" t="s">
        <v>1034</v>
      </c>
      <c r="D356">
        <v>343</v>
      </c>
      <c r="E356" s="4" t="s">
        <v>1035</v>
      </c>
      <c r="F356">
        <v>0.675</v>
      </c>
      <c r="G356">
        <v>1.694</v>
      </c>
      <c r="H356" t="s">
        <v>1031</v>
      </c>
      <c r="I356" t="s">
        <v>1054</v>
      </c>
      <c r="J356" s="4" t="s">
        <v>1055</v>
      </c>
      <c r="K356" s="4">
        <v>1</v>
      </c>
      <c r="L356" t="s">
        <v>36</v>
      </c>
      <c r="N356">
        <v>1</v>
      </c>
    </row>
    <row r="357" spans="1:14">
      <c r="A357">
        <v>279</v>
      </c>
      <c r="B357">
        <v>12</v>
      </c>
      <c r="C357" t="s">
        <v>1034</v>
      </c>
      <c r="D357">
        <v>344</v>
      </c>
      <c r="E357" s="4" t="s">
        <v>1035</v>
      </c>
      <c r="F357">
        <v>0.234</v>
      </c>
      <c r="G357">
        <v>1.262</v>
      </c>
      <c r="H357" t="s">
        <v>1031</v>
      </c>
      <c r="I357" t="s">
        <v>1054</v>
      </c>
      <c r="J357" s="4" t="s">
        <v>1055</v>
      </c>
      <c r="K357" s="4">
        <v>1</v>
      </c>
      <c r="L357" t="s">
        <v>36</v>
      </c>
      <c r="N357">
        <v>1</v>
      </c>
    </row>
    <row r="358" spans="1:14">
      <c r="A358">
        <v>290</v>
      </c>
      <c r="B358">
        <v>12</v>
      </c>
      <c r="C358" t="s">
        <v>1034</v>
      </c>
      <c r="D358">
        <v>345</v>
      </c>
      <c r="E358" s="4" t="s">
        <v>1035</v>
      </c>
      <c r="F358">
        <v>0.239</v>
      </c>
      <c r="G358">
        <v>1.93</v>
      </c>
      <c r="H358" t="s">
        <v>1031</v>
      </c>
      <c r="I358" t="s">
        <v>1054</v>
      </c>
      <c r="J358" s="4" t="s">
        <v>1055</v>
      </c>
      <c r="K358" s="4">
        <v>1</v>
      </c>
      <c r="L358" t="s">
        <v>36</v>
      </c>
      <c r="N358">
        <v>1</v>
      </c>
    </row>
    <row r="359" spans="1:14">
      <c r="A359">
        <v>283</v>
      </c>
      <c r="B359">
        <v>12</v>
      </c>
      <c r="C359" t="s">
        <v>1034</v>
      </c>
      <c r="D359">
        <v>346</v>
      </c>
      <c r="E359" s="4" t="s">
        <v>1035</v>
      </c>
      <c r="F359">
        <v>0.171</v>
      </c>
      <c r="G359">
        <v>1.83</v>
      </c>
      <c r="H359" t="s">
        <v>1031</v>
      </c>
      <c r="I359" t="s">
        <v>1054</v>
      </c>
      <c r="J359" s="4" t="s">
        <v>1055</v>
      </c>
      <c r="K359" s="4">
        <v>1</v>
      </c>
      <c r="L359" t="s">
        <v>36</v>
      </c>
      <c r="N359">
        <v>1</v>
      </c>
    </row>
    <row r="360" spans="1:14">
      <c r="A360">
        <v>140</v>
      </c>
      <c r="B360">
        <v>6</v>
      </c>
      <c r="C360" t="s">
        <v>1029</v>
      </c>
      <c r="D360">
        <v>347</v>
      </c>
      <c r="E360" s="4" t="s">
        <v>1035</v>
      </c>
      <c r="F360">
        <v>1.549</v>
      </c>
      <c r="G360">
        <v>1.76</v>
      </c>
      <c r="H360" t="s">
        <v>1031</v>
      </c>
      <c r="I360" t="s">
        <v>1054</v>
      </c>
      <c r="J360" s="4" t="s">
        <v>1055</v>
      </c>
      <c r="K360" s="4">
        <v>1</v>
      </c>
      <c r="L360" t="s">
        <v>36</v>
      </c>
      <c r="N360">
        <v>1</v>
      </c>
    </row>
    <row r="361" spans="4:8">
      <c r="D361">
        <v>348</v>
      </c>
      <c r="H361" t="s">
        <v>1040</v>
      </c>
    </row>
    <row r="362" spans="4:8">
      <c r="D362">
        <v>349</v>
      </c>
      <c r="H362" t="s">
        <v>1040</v>
      </c>
    </row>
    <row r="363" spans="4:8">
      <c r="D363">
        <v>350</v>
      </c>
      <c r="H363" t="s">
        <v>1040</v>
      </c>
    </row>
    <row r="364" spans="4:8">
      <c r="D364">
        <v>351</v>
      </c>
      <c r="H364" t="s">
        <v>1040</v>
      </c>
    </row>
    <row r="365" spans="1:14">
      <c r="A365">
        <v>273</v>
      </c>
      <c r="B365">
        <v>12</v>
      </c>
      <c r="C365" t="s">
        <v>1034</v>
      </c>
      <c r="D365">
        <v>352</v>
      </c>
      <c r="E365" s="4" t="s">
        <v>1035</v>
      </c>
      <c r="F365">
        <v>0.71</v>
      </c>
      <c r="G365">
        <v>1.473</v>
      </c>
      <c r="H365" t="s">
        <v>1031</v>
      </c>
      <c r="I365" t="s">
        <v>1054</v>
      </c>
      <c r="J365" s="4" t="s">
        <v>1055</v>
      </c>
      <c r="K365" s="4">
        <v>1</v>
      </c>
      <c r="L365" t="s">
        <v>36</v>
      </c>
      <c r="N365">
        <v>1</v>
      </c>
    </row>
    <row r="366" spans="1:14">
      <c r="A366">
        <v>331</v>
      </c>
      <c r="B366">
        <v>14</v>
      </c>
      <c r="C366" t="s">
        <v>1034</v>
      </c>
      <c r="D366">
        <v>353</v>
      </c>
      <c r="E366" s="4" t="s">
        <v>1030</v>
      </c>
      <c r="F366">
        <v>0.435</v>
      </c>
      <c r="G366">
        <v>1.552</v>
      </c>
      <c r="H366" t="s">
        <v>1031</v>
      </c>
      <c r="I366" t="s">
        <v>1054</v>
      </c>
      <c r="J366" s="4" t="s">
        <v>1064</v>
      </c>
      <c r="K366" s="4">
        <v>1</v>
      </c>
      <c r="L366" t="s">
        <v>36</v>
      </c>
      <c r="N366">
        <v>1</v>
      </c>
    </row>
    <row r="367" s="1" customFormat="1" spans="1:1025">
      <c r="A367" s="1">
        <v>332</v>
      </c>
      <c r="B367" s="1">
        <v>14</v>
      </c>
      <c r="C367" s="1" t="s">
        <v>1034</v>
      </c>
      <c r="D367" s="1">
        <v>364</v>
      </c>
      <c r="E367" s="1" t="s">
        <v>1035</v>
      </c>
      <c r="F367" s="1">
        <v>0.302</v>
      </c>
      <c r="G367" s="1">
        <v>1.591</v>
      </c>
      <c r="H367" s="1" t="s">
        <v>1031</v>
      </c>
      <c r="I367" s="1" t="s">
        <v>1054</v>
      </c>
      <c r="J367" s="1" t="s">
        <v>1064</v>
      </c>
      <c r="K367" s="1">
        <v>1</v>
      </c>
      <c r="L367" s="1" t="s">
        <v>1036</v>
      </c>
      <c r="N367" s="1">
        <v>2</v>
      </c>
      <c r="AMK367"/>
    </row>
    <row r="368" s="3" customFormat="1" spans="1:1025">
      <c r="A368" s="3">
        <v>342</v>
      </c>
      <c r="B368" s="3">
        <v>14</v>
      </c>
      <c r="C368" s="3" t="s">
        <v>1034</v>
      </c>
      <c r="D368" s="3">
        <v>354</v>
      </c>
      <c r="E368" s="3" t="s">
        <v>1030</v>
      </c>
      <c r="F368" s="3">
        <v>0.882</v>
      </c>
      <c r="G368" s="3">
        <v>1.485</v>
      </c>
      <c r="H368" s="3" t="s">
        <v>1031</v>
      </c>
      <c r="I368" s="3" t="s">
        <v>1054</v>
      </c>
      <c r="J368" s="3" t="s">
        <v>1064</v>
      </c>
      <c r="K368" s="3">
        <v>1</v>
      </c>
      <c r="L368" s="3" t="s">
        <v>1036</v>
      </c>
      <c r="N368" s="3">
        <v>2</v>
      </c>
      <c r="AMK368"/>
    </row>
    <row r="369" spans="1:14">
      <c r="A369">
        <v>322</v>
      </c>
      <c r="B369">
        <v>14</v>
      </c>
      <c r="C369" t="s">
        <v>1034</v>
      </c>
      <c r="D369">
        <v>355</v>
      </c>
      <c r="E369" s="4" t="s">
        <v>1030</v>
      </c>
      <c r="F369" t="s">
        <v>36</v>
      </c>
      <c r="G369">
        <v>2.815</v>
      </c>
      <c r="H369" t="s">
        <v>1031</v>
      </c>
      <c r="I369" t="s">
        <v>1054</v>
      </c>
      <c r="J369" s="4" t="s">
        <v>1064</v>
      </c>
      <c r="K369" s="4">
        <v>1</v>
      </c>
      <c r="L369" t="s">
        <v>36</v>
      </c>
      <c r="N369">
        <v>1</v>
      </c>
    </row>
    <row r="370" spans="1:14">
      <c r="A370">
        <v>340</v>
      </c>
      <c r="B370">
        <v>14</v>
      </c>
      <c r="C370" t="s">
        <v>1034</v>
      </c>
      <c r="D370">
        <v>356</v>
      </c>
      <c r="E370" s="4" t="s">
        <v>1030</v>
      </c>
      <c r="F370">
        <v>0.489</v>
      </c>
      <c r="G370">
        <v>2.176</v>
      </c>
      <c r="H370" t="s">
        <v>1031</v>
      </c>
      <c r="I370" t="s">
        <v>1054</v>
      </c>
      <c r="J370" s="4" t="s">
        <v>1064</v>
      </c>
      <c r="K370" s="4">
        <v>1</v>
      </c>
      <c r="L370" t="s">
        <v>36</v>
      </c>
      <c r="N370">
        <v>1</v>
      </c>
    </row>
    <row r="371" spans="1:14">
      <c r="A371">
        <v>346</v>
      </c>
      <c r="B371">
        <v>14</v>
      </c>
      <c r="C371" t="s">
        <v>1034</v>
      </c>
      <c r="D371">
        <v>357</v>
      </c>
      <c r="E371" s="4" t="s">
        <v>1030</v>
      </c>
      <c r="F371">
        <v>0</v>
      </c>
      <c r="G371">
        <v>1.434</v>
      </c>
      <c r="H371" t="s">
        <v>1031</v>
      </c>
      <c r="I371" t="s">
        <v>1054</v>
      </c>
      <c r="J371" s="4" t="s">
        <v>1064</v>
      </c>
      <c r="K371" s="4">
        <v>1</v>
      </c>
      <c r="L371" t="s">
        <v>36</v>
      </c>
      <c r="N371">
        <v>1</v>
      </c>
    </row>
    <row r="372" spans="1:14">
      <c r="A372">
        <v>337</v>
      </c>
      <c r="B372">
        <v>14</v>
      </c>
      <c r="C372" t="s">
        <v>1034</v>
      </c>
      <c r="D372">
        <v>358</v>
      </c>
      <c r="E372" s="4" t="s">
        <v>1030</v>
      </c>
      <c r="F372">
        <v>1.374</v>
      </c>
      <c r="G372">
        <v>2.341</v>
      </c>
      <c r="H372" t="s">
        <v>1031</v>
      </c>
      <c r="I372" t="s">
        <v>1054</v>
      </c>
      <c r="J372" s="4" t="s">
        <v>1064</v>
      </c>
      <c r="K372" s="4">
        <v>1</v>
      </c>
      <c r="L372" t="s">
        <v>36</v>
      </c>
      <c r="N372">
        <v>1</v>
      </c>
    </row>
    <row r="373" spans="1:14">
      <c r="A373">
        <v>252</v>
      </c>
      <c r="B373">
        <v>11</v>
      </c>
      <c r="C373" t="s">
        <v>1034</v>
      </c>
      <c r="D373">
        <v>359</v>
      </c>
      <c r="E373" s="4" t="s">
        <v>1030</v>
      </c>
      <c r="F373">
        <v>1.019</v>
      </c>
      <c r="G373">
        <v>2.211</v>
      </c>
      <c r="H373" t="s">
        <v>1031</v>
      </c>
      <c r="I373" t="s">
        <v>1054</v>
      </c>
      <c r="J373" s="4" t="s">
        <v>1064</v>
      </c>
      <c r="K373" s="4">
        <v>1</v>
      </c>
      <c r="L373" t="s">
        <v>36</v>
      </c>
      <c r="N373">
        <v>1</v>
      </c>
    </row>
    <row r="374" spans="4:4">
      <c r="D374">
        <v>360</v>
      </c>
    </row>
    <row r="375" spans="1:12">
      <c r="A375">
        <v>328</v>
      </c>
      <c r="B375">
        <v>14</v>
      </c>
      <c r="C375" t="s">
        <v>1034</v>
      </c>
      <c r="D375">
        <v>361</v>
      </c>
      <c r="E375" s="4" t="s">
        <v>1030</v>
      </c>
      <c r="F375" t="s">
        <v>36</v>
      </c>
      <c r="G375" t="s">
        <v>36</v>
      </c>
      <c r="H375" t="s">
        <v>1038</v>
      </c>
      <c r="I375" t="s">
        <v>1054</v>
      </c>
      <c r="J375" s="4" t="s">
        <v>1064</v>
      </c>
      <c r="L375" t="s">
        <v>36</v>
      </c>
    </row>
    <row r="376" spans="1:12">
      <c r="A376">
        <v>326</v>
      </c>
      <c r="B376">
        <v>14</v>
      </c>
      <c r="C376" t="s">
        <v>1034</v>
      </c>
      <c r="D376">
        <v>362</v>
      </c>
      <c r="E376" s="4" t="s">
        <v>1030</v>
      </c>
      <c r="F376" t="s">
        <v>36</v>
      </c>
      <c r="G376" t="s">
        <v>36</v>
      </c>
      <c r="H376" t="s">
        <v>1038</v>
      </c>
      <c r="I376" t="s">
        <v>1054</v>
      </c>
      <c r="J376" s="4" t="s">
        <v>1064</v>
      </c>
      <c r="L376" t="s">
        <v>36</v>
      </c>
    </row>
    <row r="377" spans="1:14">
      <c r="A377">
        <v>345</v>
      </c>
      <c r="B377">
        <v>14</v>
      </c>
      <c r="C377" t="s">
        <v>1034</v>
      </c>
      <c r="D377">
        <v>363</v>
      </c>
      <c r="E377" s="4" t="s">
        <v>1030</v>
      </c>
      <c r="F377">
        <v>0.791</v>
      </c>
      <c r="G377">
        <v>2.056</v>
      </c>
      <c r="H377" t="s">
        <v>1031</v>
      </c>
      <c r="I377" t="s">
        <v>1054</v>
      </c>
      <c r="J377" s="4" t="s">
        <v>1064</v>
      </c>
      <c r="K377" s="4">
        <v>1</v>
      </c>
      <c r="L377" t="s">
        <v>36</v>
      </c>
      <c r="N377">
        <v>1</v>
      </c>
    </row>
    <row r="378" spans="4:4">
      <c r="D378">
        <v>364</v>
      </c>
    </row>
    <row r="379" spans="1:14">
      <c r="A379">
        <v>321</v>
      </c>
      <c r="B379">
        <v>13</v>
      </c>
      <c r="C379" t="s">
        <v>1034</v>
      </c>
      <c r="D379">
        <v>365</v>
      </c>
      <c r="E379" s="4" t="s">
        <v>1035</v>
      </c>
      <c r="F379">
        <v>0.99</v>
      </c>
      <c r="G379">
        <v>2.061</v>
      </c>
      <c r="H379" t="s">
        <v>1031</v>
      </c>
      <c r="I379" t="s">
        <v>1054</v>
      </c>
      <c r="J379" s="4" t="s">
        <v>1064</v>
      </c>
      <c r="K379" s="4">
        <v>1</v>
      </c>
      <c r="L379" t="s">
        <v>36</v>
      </c>
      <c r="N379">
        <v>1</v>
      </c>
    </row>
    <row r="380" spans="1:14">
      <c r="A380">
        <v>314</v>
      </c>
      <c r="B380">
        <v>13</v>
      </c>
      <c r="C380" t="s">
        <v>1034</v>
      </c>
      <c r="D380">
        <v>366</v>
      </c>
      <c r="E380" s="4" t="s">
        <v>1035</v>
      </c>
      <c r="F380">
        <v>1.125</v>
      </c>
      <c r="G380">
        <v>1.18</v>
      </c>
      <c r="H380" t="s">
        <v>1031</v>
      </c>
      <c r="I380" t="s">
        <v>1054</v>
      </c>
      <c r="J380" s="4" t="s">
        <v>1064</v>
      </c>
      <c r="K380" s="4">
        <v>1</v>
      </c>
      <c r="L380" t="s">
        <v>36</v>
      </c>
      <c r="N380">
        <v>1</v>
      </c>
    </row>
    <row r="381" spans="4:4">
      <c r="D381">
        <v>367</v>
      </c>
    </row>
    <row r="382" spans="1:14">
      <c r="A382">
        <v>315</v>
      </c>
      <c r="B382">
        <v>13</v>
      </c>
      <c r="C382" t="s">
        <v>1034</v>
      </c>
      <c r="D382">
        <v>368</v>
      </c>
      <c r="E382" s="4" t="s">
        <v>1035</v>
      </c>
      <c r="F382">
        <v>0.255</v>
      </c>
      <c r="G382">
        <v>1.058</v>
      </c>
      <c r="H382" t="s">
        <v>1031</v>
      </c>
      <c r="I382" t="s">
        <v>1054</v>
      </c>
      <c r="J382" s="4" t="s">
        <v>1064</v>
      </c>
      <c r="K382" s="4">
        <v>1</v>
      </c>
      <c r="L382" t="s">
        <v>36</v>
      </c>
      <c r="N382">
        <v>1</v>
      </c>
    </row>
    <row r="383" spans="4:4">
      <c r="D383">
        <v>369</v>
      </c>
    </row>
    <row r="384" spans="1:14">
      <c r="A384">
        <v>312</v>
      </c>
      <c r="B384">
        <v>13</v>
      </c>
      <c r="C384" t="s">
        <v>1034</v>
      </c>
      <c r="D384">
        <v>370</v>
      </c>
      <c r="E384" s="4" t="s">
        <v>1035</v>
      </c>
      <c r="F384">
        <v>1.916</v>
      </c>
      <c r="G384">
        <v>1.069</v>
      </c>
      <c r="H384" t="s">
        <v>1031</v>
      </c>
      <c r="I384" t="s">
        <v>1054</v>
      </c>
      <c r="J384" s="4" t="s">
        <v>1064</v>
      </c>
      <c r="K384" s="4">
        <v>1</v>
      </c>
      <c r="L384" t="s">
        <v>36</v>
      </c>
      <c r="N384">
        <v>1</v>
      </c>
    </row>
    <row r="385" spans="1:14">
      <c r="A385">
        <v>344</v>
      </c>
      <c r="B385">
        <v>14</v>
      </c>
      <c r="C385" t="s">
        <v>1034</v>
      </c>
      <c r="D385">
        <v>371</v>
      </c>
      <c r="E385" s="4" t="s">
        <v>1035</v>
      </c>
      <c r="F385">
        <v>0.689</v>
      </c>
      <c r="G385">
        <v>1.464</v>
      </c>
      <c r="H385" t="s">
        <v>1031</v>
      </c>
      <c r="I385" t="s">
        <v>1054</v>
      </c>
      <c r="J385" s="4" t="s">
        <v>1064</v>
      </c>
      <c r="K385" s="4">
        <v>1</v>
      </c>
      <c r="L385" t="s">
        <v>36</v>
      </c>
      <c r="N385">
        <v>1</v>
      </c>
    </row>
    <row r="386" spans="1:14">
      <c r="A386">
        <v>334</v>
      </c>
      <c r="B386">
        <v>14</v>
      </c>
      <c r="C386" t="s">
        <v>1034</v>
      </c>
      <c r="D386">
        <v>372</v>
      </c>
      <c r="E386" s="4" t="s">
        <v>1035</v>
      </c>
      <c r="F386">
        <v>0.664</v>
      </c>
      <c r="G386">
        <v>1.423</v>
      </c>
      <c r="H386" t="s">
        <v>1031</v>
      </c>
      <c r="I386" t="s">
        <v>1054</v>
      </c>
      <c r="J386" s="4" t="s">
        <v>1064</v>
      </c>
      <c r="K386" s="4">
        <v>1</v>
      </c>
      <c r="L386" t="s">
        <v>36</v>
      </c>
      <c r="N386">
        <v>1</v>
      </c>
    </row>
    <row r="387" spans="1:12">
      <c r="A387">
        <v>327</v>
      </c>
      <c r="B387">
        <v>14</v>
      </c>
      <c r="C387" t="s">
        <v>1034</v>
      </c>
      <c r="D387">
        <v>373</v>
      </c>
      <c r="E387" s="4" t="s">
        <v>1035</v>
      </c>
      <c r="F387" t="s">
        <v>36</v>
      </c>
      <c r="G387" t="s">
        <v>36</v>
      </c>
      <c r="H387" t="s">
        <v>1038</v>
      </c>
      <c r="I387" t="s">
        <v>1054</v>
      </c>
      <c r="J387" s="4" t="s">
        <v>1064</v>
      </c>
      <c r="L387" t="s">
        <v>36</v>
      </c>
    </row>
    <row r="388" spans="1:14">
      <c r="A388">
        <v>325</v>
      </c>
      <c r="B388">
        <v>14</v>
      </c>
      <c r="C388" t="s">
        <v>1034</v>
      </c>
      <c r="D388">
        <v>374</v>
      </c>
      <c r="E388" s="4" t="s">
        <v>1035</v>
      </c>
      <c r="F388" t="s">
        <v>36</v>
      </c>
      <c r="G388">
        <v>0.946</v>
      </c>
      <c r="H388" t="s">
        <v>1031</v>
      </c>
      <c r="I388" t="s">
        <v>1054</v>
      </c>
      <c r="J388" s="4" t="s">
        <v>1064</v>
      </c>
      <c r="K388" s="4">
        <v>1</v>
      </c>
      <c r="L388" t="s">
        <v>36</v>
      </c>
      <c r="N388">
        <v>1</v>
      </c>
    </row>
    <row r="389" spans="1:14">
      <c r="A389">
        <v>266</v>
      </c>
      <c r="B389">
        <v>11</v>
      </c>
      <c r="C389" t="s">
        <v>1034</v>
      </c>
      <c r="D389">
        <v>375</v>
      </c>
      <c r="E389" s="4" t="s">
        <v>1030</v>
      </c>
      <c r="F389">
        <v>0.876</v>
      </c>
      <c r="G389">
        <v>1.886</v>
      </c>
      <c r="H389" t="s">
        <v>1031</v>
      </c>
      <c r="I389" t="s">
        <v>1054</v>
      </c>
      <c r="J389" s="4" t="s">
        <v>1065</v>
      </c>
      <c r="K389" s="4">
        <v>1</v>
      </c>
      <c r="L389" t="s">
        <v>36</v>
      </c>
      <c r="N389">
        <v>1</v>
      </c>
    </row>
    <row r="390" spans="4:10">
      <c r="D390">
        <v>376</v>
      </c>
      <c r="H390" t="s">
        <v>1040</v>
      </c>
      <c r="I390" t="s">
        <v>1054</v>
      </c>
      <c r="J390" s="4" t="s">
        <v>1065</v>
      </c>
    </row>
    <row r="391" spans="1:14">
      <c r="A391">
        <v>259</v>
      </c>
      <c r="B391">
        <v>11</v>
      </c>
      <c r="C391" t="s">
        <v>1034</v>
      </c>
      <c r="D391">
        <v>377</v>
      </c>
      <c r="E391" s="4" t="s">
        <v>1030</v>
      </c>
      <c r="F391">
        <v>0.917</v>
      </c>
      <c r="G391">
        <v>2.361</v>
      </c>
      <c r="H391" t="s">
        <v>1031</v>
      </c>
      <c r="I391" t="s">
        <v>1054</v>
      </c>
      <c r="J391" s="4" t="s">
        <v>1065</v>
      </c>
      <c r="K391" s="4">
        <v>1</v>
      </c>
      <c r="L391" t="s">
        <v>36</v>
      </c>
      <c r="N391">
        <v>1</v>
      </c>
    </row>
    <row r="392" spans="1:14">
      <c r="A392">
        <v>262</v>
      </c>
      <c r="B392">
        <v>11</v>
      </c>
      <c r="C392" t="s">
        <v>1034</v>
      </c>
      <c r="D392">
        <v>378</v>
      </c>
      <c r="E392" s="4" t="s">
        <v>1030</v>
      </c>
      <c r="F392">
        <v>0.666</v>
      </c>
      <c r="G392">
        <v>1.938</v>
      </c>
      <c r="H392" t="s">
        <v>1031</v>
      </c>
      <c r="I392" t="s">
        <v>1054</v>
      </c>
      <c r="J392" s="4" t="s">
        <v>1065</v>
      </c>
      <c r="K392" s="4">
        <v>1</v>
      </c>
      <c r="L392" t="s">
        <v>36</v>
      </c>
      <c r="N392">
        <v>1</v>
      </c>
    </row>
    <row r="393" spans="4:8">
      <c r="D393">
        <v>379</v>
      </c>
      <c r="H393" t="s">
        <v>1040</v>
      </c>
    </row>
    <row r="394" spans="1:14">
      <c r="A394">
        <v>265</v>
      </c>
      <c r="B394">
        <v>11</v>
      </c>
      <c r="C394" t="s">
        <v>1034</v>
      </c>
      <c r="D394">
        <v>380</v>
      </c>
      <c r="E394" s="4" t="s">
        <v>1030</v>
      </c>
      <c r="F394">
        <v>1.125</v>
      </c>
      <c r="G394">
        <v>2.324</v>
      </c>
      <c r="H394" t="s">
        <v>1031</v>
      </c>
      <c r="I394" t="s">
        <v>1054</v>
      </c>
      <c r="J394" s="4" t="s">
        <v>1065</v>
      </c>
      <c r="K394" s="4">
        <v>1</v>
      </c>
      <c r="L394" t="s">
        <v>36</v>
      </c>
      <c r="N394">
        <v>1</v>
      </c>
    </row>
    <row r="395" spans="1:14">
      <c r="A395">
        <v>269</v>
      </c>
      <c r="B395">
        <v>11</v>
      </c>
      <c r="C395" t="s">
        <v>1034</v>
      </c>
      <c r="D395">
        <v>381</v>
      </c>
      <c r="E395" s="4" t="s">
        <v>1030</v>
      </c>
      <c r="F395">
        <v>0.336</v>
      </c>
      <c r="G395">
        <v>1.881</v>
      </c>
      <c r="H395" t="s">
        <v>1031</v>
      </c>
      <c r="I395" t="s">
        <v>1054</v>
      </c>
      <c r="J395" s="4" t="s">
        <v>1065</v>
      </c>
      <c r="K395" s="4">
        <v>1</v>
      </c>
      <c r="L395" t="s">
        <v>36</v>
      </c>
      <c r="N395">
        <v>1</v>
      </c>
    </row>
    <row r="396" spans="1:14">
      <c r="A396">
        <v>169</v>
      </c>
      <c r="B396">
        <v>7</v>
      </c>
      <c r="C396" t="s">
        <v>1034</v>
      </c>
      <c r="D396">
        <v>382</v>
      </c>
      <c r="E396" s="4" t="s">
        <v>1030</v>
      </c>
      <c r="F396">
        <v>0.259</v>
      </c>
      <c r="G396">
        <v>1.35</v>
      </c>
      <c r="H396" t="s">
        <v>1031</v>
      </c>
      <c r="I396" t="s">
        <v>1054</v>
      </c>
      <c r="J396" s="4" t="s">
        <v>1065</v>
      </c>
      <c r="K396" s="4">
        <v>1</v>
      </c>
      <c r="L396" t="s">
        <v>36</v>
      </c>
      <c r="N396">
        <v>1</v>
      </c>
    </row>
    <row r="397" spans="1:14">
      <c r="A397">
        <v>268</v>
      </c>
      <c r="B397">
        <v>11</v>
      </c>
      <c r="C397" t="s">
        <v>1034</v>
      </c>
      <c r="D397">
        <v>383</v>
      </c>
      <c r="E397" s="4" t="s">
        <v>1030</v>
      </c>
      <c r="F397">
        <v>0.816</v>
      </c>
      <c r="G397">
        <v>1.842</v>
      </c>
      <c r="H397" t="s">
        <v>1031</v>
      </c>
      <c r="I397" t="s">
        <v>1054</v>
      </c>
      <c r="J397" s="4" t="s">
        <v>1065</v>
      </c>
      <c r="K397" s="4">
        <v>1</v>
      </c>
      <c r="L397" t="s">
        <v>36</v>
      </c>
      <c r="N397">
        <v>1</v>
      </c>
    </row>
    <row r="398" spans="1:14">
      <c r="A398">
        <v>258</v>
      </c>
      <c r="B398">
        <v>11</v>
      </c>
      <c r="C398" t="s">
        <v>1034</v>
      </c>
      <c r="D398">
        <v>384</v>
      </c>
      <c r="E398" s="4" t="s">
        <v>1030</v>
      </c>
      <c r="F398">
        <v>0.824</v>
      </c>
      <c r="G398">
        <v>1.112</v>
      </c>
      <c r="H398" t="s">
        <v>1031</v>
      </c>
      <c r="I398" t="s">
        <v>1054</v>
      </c>
      <c r="J398" s="4" t="s">
        <v>1065</v>
      </c>
      <c r="K398" s="4">
        <v>1</v>
      </c>
      <c r="L398" t="s">
        <v>36</v>
      </c>
      <c r="N398">
        <v>1</v>
      </c>
    </row>
    <row r="399" spans="4:8">
      <c r="D399">
        <v>385</v>
      </c>
      <c r="H399" t="s">
        <v>1040</v>
      </c>
    </row>
    <row r="400" spans="1:14">
      <c r="A400">
        <v>159</v>
      </c>
      <c r="B400">
        <v>7</v>
      </c>
      <c r="C400" t="s">
        <v>1034</v>
      </c>
      <c r="D400">
        <v>386</v>
      </c>
      <c r="E400" s="4" t="s">
        <v>1035</v>
      </c>
      <c r="F400">
        <v>2.147</v>
      </c>
      <c r="G400">
        <v>2.655</v>
      </c>
      <c r="H400" t="s">
        <v>1031</v>
      </c>
      <c r="I400" t="s">
        <v>1054</v>
      </c>
      <c r="J400" s="4" t="s">
        <v>1065</v>
      </c>
      <c r="K400" s="4">
        <v>1</v>
      </c>
      <c r="L400" t="s">
        <v>36</v>
      </c>
      <c r="N400">
        <v>1</v>
      </c>
    </row>
    <row r="401" spans="4:8">
      <c r="D401">
        <v>387</v>
      </c>
      <c r="H401" t="s">
        <v>1040</v>
      </c>
    </row>
    <row r="402" spans="1:12">
      <c r="A402">
        <v>216</v>
      </c>
      <c r="B402">
        <v>9</v>
      </c>
      <c r="C402" t="s">
        <v>1034</v>
      </c>
      <c r="D402">
        <v>388</v>
      </c>
      <c r="E402" s="4" t="s">
        <v>1035</v>
      </c>
      <c r="F402" t="s">
        <v>36</v>
      </c>
      <c r="G402" t="s">
        <v>36</v>
      </c>
      <c r="H402" t="s">
        <v>1038</v>
      </c>
      <c r="I402" t="s">
        <v>1054</v>
      </c>
      <c r="J402" s="4" t="s">
        <v>1065</v>
      </c>
      <c r="L402" t="s">
        <v>36</v>
      </c>
    </row>
    <row r="403" spans="1:14">
      <c r="A403">
        <v>164</v>
      </c>
      <c r="B403">
        <v>7</v>
      </c>
      <c r="C403" t="s">
        <v>1034</v>
      </c>
      <c r="D403">
        <v>389</v>
      </c>
      <c r="E403" s="4" t="s">
        <v>1035</v>
      </c>
      <c r="F403">
        <v>1.132</v>
      </c>
      <c r="G403">
        <v>1.214</v>
      </c>
      <c r="H403" t="s">
        <v>1031</v>
      </c>
      <c r="I403" t="s">
        <v>1054</v>
      </c>
      <c r="J403" s="4" t="s">
        <v>1065</v>
      </c>
      <c r="K403" s="4">
        <v>1</v>
      </c>
      <c r="L403" t="s">
        <v>36</v>
      </c>
      <c r="N403">
        <v>1</v>
      </c>
    </row>
    <row r="404" spans="1:14">
      <c r="A404">
        <v>255</v>
      </c>
      <c r="B404">
        <v>11</v>
      </c>
      <c r="C404" t="s">
        <v>1034</v>
      </c>
      <c r="D404">
        <v>390</v>
      </c>
      <c r="E404" s="4" t="s">
        <v>1035</v>
      </c>
      <c r="F404">
        <v>1.468</v>
      </c>
      <c r="G404">
        <v>1.967</v>
      </c>
      <c r="H404" t="s">
        <v>1031</v>
      </c>
      <c r="I404" t="s">
        <v>1054</v>
      </c>
      <c r="J404" s="4" t="s">
        <v>1065</v>
      </c>
      <c r="K404" s="4">
        <v>1</v>
      </c>
      <c r="L404" t="s">
        <v>36</v>
      </c>
      <c r="N404">
        <v>1</v>
      </c>
    </row>
    <row r="405" spans="4:8">
      <c r="D405">
        <v>391</v>
      </c>
      <c r="H405" t="s">
        <v>1040</v>
      </c>
    </row>
    <row r="406" spans="1:14">
      <c r="A406">
        <v>162</v>
      </c>
      <c r="B406">
        <v>7</v>
      </c>
      <c r="C406" t="s">
        <v>1034</v>
      </c>
      <c r="D406">
        <v>392</v>
      </c>
      <c r="E406" s="4" t="s">
        <v>1035</v>
      </c>
      <c r="F406">
        <v>1.11</v>
      </c>
      <c r="G406">
        <v>1.44</v>
      </c>
      <c r="H406" t="s">
        <v>1031</v>
      </c>
      <c r="I406" t="s">
        <v>1054</v>
      </c>
      <c r="J406" s="4" t="s">
        <v>1065</v>
      </c>
      <c r="K406" s="4">
        <v>1</v>
      </c>
      <c r="L406" t="s">
        <v>36</v>
      </c>
      <c r="N406">
        <v>1</v>
      </c>
    </row>
    <row r="407" spans="1:14">
      <c r="A407">
        <v>264</v>
      </c>
      <c r="B407">
        <v>11</v>
      </c>
      <c r="C407" t="s">
        <v>1034</v>
      </c>
      <c r="D407">
        <v>393</v>
      </c>
      <c r="E407" s="4" t="s">
        <v>1035</v>
      </c>
      <c r="F407">
        <v>0.228</v>
      </c>
      <c r="G407">
        <v>1.487</v>
      </c>
      <c r="H407" t="s">
        <v>1031</v>
      </c>
      <c r="I407" t="s">
        <v>1054</v>
      </c>
      <c r="J407" s="4" t="s">
        <v>1065</v>
      </c>
      <c r="K407" s="4">
        <v>1</v>
      </c>
      <c r="L407" t="s">
        <v>36</v>
      </c>
      <c r="N407">
        <v>1</v>
      </c>
    </row>
    <row r="408" spans="1:14">
      <c r="A408">
        <v>151</v>
      </c>
      <c r="B408">
        <v>7</v>
      </c>
      <c r="C408" t="s">
        <v>1034</v>
      </c>
      <c r="D408">
        <v>394</v>
      </c>
      <c r="E408" s="4" t="s">
        <v>1035</v>
      </c>
      <c r="F408" t="s">
        <v>36</v>
      </c>
      <c r="G408">
        <v>1.668</v>
      </c>
      <c r="H408" t="s">
        <v>1031</v>
      </c>
      <c r="I408" t="s">
        <v>1054</v>
      </c>
      <c r="J408" s="4" t="s">
        <v>1065</v>
      </c>
      <c r="K408" s="4">
        <v>1</v>
      </c>
      <c r="L408" t="s">
        <v>36</v>
      </c>
      <c r="N408">
        <v>1</v>
      </c>
    </row>
    <row r="409" spans="1:14">
      <c r="A409">
        <v>263</v>
      </c>
      <c r="B409">
        <v>11</v>
      </c>
      <c r="C409" t="s">
        <v>1034</v>
      </c>
      <c r="D409">
        <v>395</v>
      </c>
      <c r="E409" s="4" t="s">
        <v>1035</v>
      </c>
      <c r="F409">
        <v>0.924</v>
      </c>
      <c r="G409">
        <v>1.235</v>
      </c>
      <c r="H409" t="s">
        <v>1031</v>
      </c>
      <c r="I409" t="s">
        <v>1054</v>
      </c>
      <c r="J409" s="4" t="s">
        <v>1065</v>
      </c>
      <c r="K409" s="4">
        <v>1</v>
      </c>
      <c r="L409" t="s">
        <v>36</v>
      </c>
      <c r="N409">
        <v>1</v>
      </c>
    </row>
    <row r="410" spans="1:12">
      <c r="A410">
        <v>248</v>
      </c>
      <c r="B410">
        <v>11</v>
      </c>
      <c r="C410" t="s">
        <v>1034</v>
      </c>
      <c r="D410">
        <v>396</v>
      </c>
      <c r="E410" s="4" t="s">
        <v>1035</v>
      </c>
      <c r="F410" t="s">
        <v>36</v>
      </c>
      <c r="G410" t="s">
        <v>36</v>
      </c>
      <c r="H410" t="s">
        <v>1038</v>
      </c>
      <c r="I410" t="s">
        <v>1054</v>
      </c>
      <c r="J410" s="4" t="s">
        <v>1065</v>
      </c>
      <c r="L410" t="s">
        <v>36</v>
      </c>
    </row>
    <row r="411" spans="4:8">
      <c r="D411">
        <v>397</v>
      </c>
      <c r="H411" t="s">
        <v>1040</v>
      </c>
    </row>
    <row r="412" spans="4:4">
      <c r="D412">
        <v>398</v>
      </c>
    </row>
    <row r="413" spans="4:8">
      <c r="D413">
        <v>399</v>
      </c>
      <c r="H413" t="s">
        <v>1040</v>
      </c>
    </row>
    <row r="414" spans="1:14">
      <c r="A414">
        <v>272</v>
      </c>
      <c r="B414">
        <v>12</v>
      </c>
      <c r="C414" t="s">
        <v>1034</v>
      </c>
      <c r="D414">
        <v>400</v>
      </c>
      <c r="E414" s="4" t="s">
        <v>1030</v>
      </c>
      <c r="F414">
        <v>0.387</v>
      </c>
      <c r="G414">
        <v>1.9</v>
      </c>
      <c r="H414" t="s">
        <v>1031</v>
      </c>
      <c r="I414" t="s">
        <v>1066</v>
      </c>
      <c r="J414" s="4" t="s">
        <v>1067</v>
      </c>
      <c r="K414" s="4">
        <v>1</v>
      </c>
      <c r="L414" t="s">
        <v>36</v>
      </c>
      <c r="N414">
        <v>1</v>
      </c>
    </row>
    <row r="415" spans="4:8">
      <c r="D415">
        <v>401</v>
      </c>
      <c r="H415" t="s">
        <v>1040</v>
      </c>
    </row>
    <row r="416" spans="1:14">
      <c r="A416">
        <v>146</v>
      </c>
      <c r="B416">
        <v>6</v>
      </c>
      <c r="C416" t="s">
        <v>1029</v>
      </c>
      <c r="D416">
        <v>402</v>
      </c>
      <c r="E416" s="4" t="s">
        <v>1030</v>
      </c>
      <c r="F416" t="s">
        <v>36</v>
      </c>
      <c r="G416">
        <v>1.543</v>
      </c>
      <c r="H416" t="s">
        <v>1031</v>
      </c>
      <c r="I416" t="s">
        <v>1066</v>
      </c>
      <c r="J416" s="4" t="s">
        <v>1067</v>
      </c>
      <c r="K416" s="4">
        <v>1</v>
      </c>
      <c r="L416" t="s">
        <v>36</v>
      </c>
      <c r="N416">
        <v>1</v>
      </c>
    </row>
    <row r="417" spans="1:14">
      <c r="A417">
        <v>210</v>
      </c>
      <c r="B417">
        <v>9</v>
      </c>
      <c r="C417" t="s">
        <v>1034</v>
      </c>
      <c r="D417">
        <v>403</v>
      </c>
      <c r="E417" s="4" t="s">
        <v>1030</v>
      </c>
      <c r="F417">
        <v>0.641</v>
      </c>
      <c r="G417">
        <v>1.479</v>
      </c>
      <c r="H417" t="s">
        <v>1031</v>
      </c>
      <c r="I417" t="s">
        <v>1066</v>
      </c>
      <c r="J417" s="4" t="s">
        <v>1067</v>
      </c>
      <c r="K417" s="4">
        <v>1</v>
      </c>
      <c r="L417" t="s">
        <v>36</v>
      </c>
      <c r="N417">
        <v>1</v>
      </c>
    </row>
    <row r="418" spans="4:8">
      <c r="D418">
        <v>404</v>
      </c>
      <c r="H418" t="s">
        <v>1040</v>
      </c>
    </row>
    <row r="419" spans="4:8">
      <c r="D419">
        <v>405</v>
      </c>
      <c r="H419" t="s">
        <v>1040</v>
      </c>
    </row>
    <row r="420" spans="1:14">
      <c r="A420">
        <v>125</v>
      </c>
      <c r="B420">
        <v>6</v>
      </c>
      <c r="C420" t="s">
        <v>1029</v>
      </c>
      <c r="D420">
        <v>406</v>
      </c>
      <c r="E420" s="4" t="s">
        <v>1030</v>
      </c>
      <c r="F420" t="s">
        <v>36</v>
      </c>
      <c r="G420">
        <v>1.56</v>
      </c>
      <c r="H420" t="s">
        <v>1031</v>
      </c>
      <c r="I420" t="s">
        <v>1066</v>
      </c>
      <c r="J420" s="4" t="s">
        <v>1067</v>
      </c>
      <c r="K420" s="4">
        <v>1</v>
      </c>
      <c r="L420" t="s">
        <v>36</v>
      </c>
      <c r="N420">
        <v>1</v>
      </c>
    </row>
    <row r="421" spans="1:14">
      <c r="A421">
        <v>278</v>
      </c>
      <c r="B421">
        <v>12</v>
      </c>
      <c r="C421" t="s">
        <v>1034</v>
      </c>
      <c r="D421">
        <v>407</v>
      </c>
      <c r="E421" s="4" t="s">
        <v>1030</v>
      </c>
      <c r="F421">
        <v>0</v>
      </c>
      <c r="G421">
        <v>1.44</v>
      </c>
      <c r="H421" t="s">
        <v>1031</v>
      </c>
      <c r="I421" t="s">
        <v>1066</v>
      </c>
      <c r="J421" s="4" t="s">
        <v>1067</v>
      </c>
      <c r="K421" s="4">
        <v>1</v>
      </c>
      <c r="L421" t="s">
        <v>36</v>
      </c>
      <c r="N421">
        <v>1</v>
      </c>
    </row>
    <row r="422" spans="1:12">
      <c r="A422">
        <v>137</v>
      </c>
      <c r="B422">
        <v>6</v>
      </c>
      <c r="C422" t="s">
        <v>1029</v>
      </c>
      <c r="D422">
        <v>408</v>
      </c>
      <c r="E422" s="4" t="s">
        <v>1035</v>
      </c>
      <c r="F422">
        <v>0.944</v>
      </c>
      <c r="G422">
        <v>1.638</v>
      </c>
      <c r="H422" t="s">
        <v>1031</v>
      </c>
      <c r="I422" t="s">
        <v>1066</v>
      </c>
      <c r="J422" s="4" t="s">
        <v>1067</v>
      </c>
      <c r="L422" t="s">
        <v>36</v>
      </c>
    </row>
    <row r="423" spans="4:8">
      <c r="D423">
        <v>409</v>
      </c>
      <c r="H423" t="s">
        <v>1040</v>
      </c>
    </row>
    <row r="424" spans="1:14">
      <c r="A424">
        <v>128</v>
      </c>
      <c r="B424">
        <v>6</v>
      </c>
      <c r="C424" t="s">
        <v>1029</v>
      </c>
      <c r="D424">
        <v>410</v>
      </c>
      <c r="E424" s="4" t="s">
        <v>1035</v>
      </c>
      <c r="F424">
        <v>1.096</v>
      </c>
      <c r="G424">
        <v>1.83</v>
      </c>
      <c r="H424" t="s">
        <v>1031</v>
      </c>
      <c r="I424" t="s">
        <v>1066</v>
      </c>
      <c r="J424" s="4" t="s">
        <v>1067</v>
      </c>
      <c r="K424" s="4">
        <v>1</v>
      </c>
      <c r="L424" t="s">
        <v>36</v>
      </c>
      <c r="N424">
        <v>1</v>
      </c>
    </row>
    <row r="425" spans="1:14">
      <c r="A425">
        <v>232</v>
      </c>
      <c r="B425">
        <v>10</v>
      </c>
      <c r="C425" t="s">
        <v>1034</v>
      </c>
      <c r="D425">
        <v>411</v>
      </c>
      <c r="E425" s="4" t="s">
        <v>1035</v>
      </c>
      <c r="F425">
        <v>1.053</v>
      </c>
      <c r="G425">
        <v>1.15</v>
      </c>
      <c r="H425" t="s">
        <v>1031</v>
      </c>
      <c r="I425" t="s">
        <v>1066</v>
      </c>
      <c r="J425" s="4" t="s">
        <v>1067</v>
      </c>
      <c r="K425" s="4">
        <v>1</v>
      </c>
      <c r="L425" t="s">
        <v>36</v>
      </c>
      <c r="N425">
        <v>1</v>
      </c>
    </row>
    <row r="426" spans="1:14">
      <c r="A426">
        <v>280</v>
      </c>
      <c r="B426">
        <v>12</v>
      </c>
      <c r="C426" t="s">
        <v>1034</v>
      </c>
      <c r="D426">
        <v>412</v>
      </c>
      <c r="E426" s="4" t="s">
        <v>1035</v>
      </c>
      <c r="F426">
        <v>0</v>
      </c>
      <c r="G426">
        <v>1.496</v>
      </c>
      <c r="H426" t="s">
        <v>1031</v>
      </c>
      <c r="I426" t="s">
        <v>1066</v>
      </c>
      <c r="J426" s="4" t="s">
        <v>1067</v>
      </c>
      <c r="K426" s="4">
        <v>1</v>
      </c>
      <c r="L426" t="s">
        <v>36</v>
      </c>
      <c r="N426">
        <v>1</v>
      </c>
    </row>
    <row r="427" spans="1:14">
      <c r="A427">
        <v>144</v>
      </c>
      <c r="B427">
        <v>6</v>
      </c>
      <c r="C427" t="s">
        <v>1029</v>
      </c>
      <c r="D427">
        <v>413</v>
      </c>
      <c r="E427" s="4" t="s">
        <v>1035</v>
      </c>
      <c r="F427">
        <v>0.772</v>
      </c>
      <c r="G427">
        <v>1.37</v>
      </c>
      <c r="H427" t="s">
        <v>1031</v>
      </c>
      <c r="I427" t="s">
        <v>1066</v>
      </c>
      <c r="J427" s="4" t="s">
        <v>1067</v>
      </c>
      <c r="K427" s="4">
        <v>1</v>
      </c>
      <c r="L427" t="s">
        <v>36</v>
      </c>
      <c r="N427">
        <v>1</v>
      </c>
    </row>
    <row r="428" spans="1:14">
      <c r="A428">
        <v>133</v>
      </c>
      <c r="B428">
        <v>6</v>
      </c>
      <c r="C428" t="s">
        <v>1029</v>
      </c>
      <c r="D428">
        <v>414</v>
      </c>
      <c r="E428" s="4" t="s">
        <v>1035</v>
      </c>
      <c r="F428">
        <v>2.053</v>
      </c>
      <c r="G428">
        <v>1.446</v>
      </c>
      <c r="H428" t="s">
        <v>1031</v>
      </c>
      <c r="I428" t="s">
        <v>1066</v>
      </c>
      <c r="J428" s="4" t="s">
        <v>1067</v>
      </c>
      <c r="K428" s="4">
        <v>1</v>
      </c>
      <c r="L428" t="s">
        <v>36</v>
      </c>
      <c r="N428">
        <v>1</v>
      </c>
    </row>
    <row r="429" spans="1:14">
      <c r="A429">
        <v>202</v>
      </c>
      <c r="B429">
        <v>9</v>
      </c>
      <c r="C429" t="s">
        <v>1034</v>
      </c>
      <c r="D429">
        <v>415</v>
      </c>
      <c r="E429" s="4" t="s">
        <v>1035</v>
      </c>
      <c r="F429">
        <v>1.274</v>
      </c>
      <c r="G429">
        <v>1.944</v>
      </c>
      <c r="H429" t="s">
        <v>1031</v>
      </c>
      <c r="I429" t="s">
        <v>1066</v>
      </c>
      <c r="J429" s="4" t="s">
        <v>1067</v>
      </c>
      <c r="K429" s="4">
        <v>1</v>
      </c>
      <c r="L429" t="s">
        <v>36</v>
      </c>
      <c r="N429">
        <v>1</v>
      </c>
    </row>
    <row r="430" spans="4:4">
      <c r="D430">
        <v>416</v>
      </c>
    </row>
    <row r="431" spans="1:14">
      <c r="A431">
        <v>285</v>
      </c>
      <c r="B431">
        <v>12</v>
      </c>
      <c r="C431" t="s">
        <v>1034</v>
      </c>
      <c r="D431">
        <v>417</v>
      </c>
      <c r="E431" s="4" t="s">
        <v>1035</v>
      </c>
      <c r="F431">
        <v>0.661</v>
      </c>
      <c r="G431">
        <v>1.565</v>
      </c>
      <c r="H431" t="s">
        <v>1031</v>
      </c>
      <c r="I431" t="s">
        <v>1066</v>
      </c>
      <c r="J431" s="4" t="s">
        <v>1067</v>
      </c>
      <c r="K431" s="4">
        <v>1</v>
      </c>
      <c r="L431" t="s">
        <v>36</v>
      </c>
      <c r="N431">
        <v>1</v>
      </c>
    </row>
    <row r="432" spans="1:14">
      <c r="A432">
        <v>206</v>
      </c>
      <c r="B432">
        <v>9</v>
      </c>
      <c r="C432" t="s">
        <v>1034</v>
      </c>
      <c r="D432">
        <v>418</v>
      </c>
      <c r="E432" s="4" t="s">
        <v>1035</v>
      </c>
      <c r="F432">
        <v>0.966</v>
      </c>
      <c r="G432">
        <v>1.641</v>
      </c>
      <c r="H432" t="s">
        <v>1031</v>
      </c>
      <c r="I432" t="s">
        <v>1066</v>
      </c>
      <c r="J432" s="4" t="s">
        <v>1067</v>
      </c>
      <c r="K432" s="4">
        <v>1</v>
      </c>
      <c r="L432" t="s">
        <v>36</v>
      </c>
      <c r="N432">
        <v>1</v>
      </c>
    </row>
    <row r="433" spans="1:14">
      <c r="A433">
        <v>311</v>
      </c>
      <c r="B433">
        <v>13</v>
      </c>
      <c r="C433" t="s">
        <v>1034</v>
      </c>
      <c r="D433">
        <v>419</v>
      </c>
      <c r="E433" s="4" t="s">
        <v>1030</v>
      </c>
      <c r="F433">
        <v>0.669</v>
      </c>
      <c r="G433">
        <v>2.318</v>
      </c>
      <c r="H433" t="s">
        <v>1031</v>
      </c>
      <c r="I433" t="s">
        <v>1066</v>
      </c>
      <c r="J433" s="4" t="s">
        <v>1068</v>
      </c>
      <c r="K433" s="4">
        <v>1</v>
      </c>
      <c r="L433" t="s">
        <v>36</v>
      </c>
      <c r="N433">
        <v>1</v>
      </c>
    </row>
    <row r="434" spans="1:14">
      <c r="A434">
        <v>7</v>
      </c>
      <c r="B434">
        <v>1</v>
      </c>
      <c r="C434" t="s">
        <v>1029</v>
      </c>
      <c r="D434">
        <v>420</v>
      </c>
      <c r="E434" s="4" t="s">
        <v>1030</v>
      </c>
      <c r="F434">
        <v>0.813</v>
      </c>
      <c r="G434">
        <v>1.301</v>
      </c>
      <c r="H434" t="s">
        <v>1031</v>
      </c>
      <c r="I434" t="s">
        <v>1066</v>
      </c>
      <c r="J434" s="4" t="s">
        <v>1068</v>
      </c>
      <c r="K434" s="4">
        <v>1</v>
      </c>
      <c r="L434" t="s">
        <v>36</v>
      </c>
      <c r="N434">
        <v>1</v>
      </c>
    </row>
    <row r="435" spans="4:8">
      <c r="D435">
        <v>421</v>
      </c>
      <c r="H435" t="s">
        <v>1040</v>
      </c>
    </row>
    <row r="436" spans="4:8">
      <c r="D436">
        <v>422</v>
      </c>
      <c r="H436" t="s">
        <v>1040</v>
      </c>
    </row>
    <row r="437" spans="1:14">
      <c r="A437">
        <v>106</v>
      </c>
      <c r="B437">
        <v>5</v>
      </c>
      <c r="C437" t="s">
        <v>1029</v>
      </c>
      <c r="D437">
        <v>423</v>
      </c>
      <c r="E437" s="4" t="s">
        <v>1030</v>
      </c>
      <c r="F437">
        <v>1.598</v>
      </c>
      <c r="G437">
        <v>1.631</v>
      </c>
      <c r="H437" t="s">
        <v>1031</v>
      </c>
      <c r="I437" t="s">
        <v>1066</v>
      </c>
      <c r="J437" s="4" t="s">
        <v>1068</v>
      </c>
      <c r="K437" s="4">
        <v>1</v>
      </c>
      <c r="L437" t="s">
        <v>36</v>
      </c>
      <c r="N437">
        <v>1</v>
      </c>
    </row>
    <row r="438" spans="1:14">
      <c r="A438">
        <v>56</v>
      </c>
      <c r="B438">
        <v>3</v>
      </c>
      <c r="C438" t="s">
        <v>1029</v>
      </c>
      <c r="D438">
        <v>424</v>
      </c>
      <c r="E438" s="4" t="s">
        <v>1030</v>
      </c>
      <c r="F438">
        <v>0.62</v>
      </c>
      <c r="G438">
        <v>1.67</v>
      </c>
      <c r="H438" t="s">
        <v>1031</v>
      </c>
      <c r="I438" t="s">
        <v>1066</v>
      </c>
      <c r="J438" s="4" t="s">
        <v>1068</v>
      </c>
      <c r="K438" s="4">
        <v>1</v>
      </c>
      <c r="L438" t="s">
        <v>36</v>
      </c>
      <c r="N438">
        <v>1</v>
      </c>
    </row>
    <row r="439" spans="4:8">
      <c r="D439">
        <v>425</v>
      </c>
      <c r="H439" t="s">
        <v>1040</v>
      </c>
    </row>
    <row r="440" spans="1:14">
      <c r="A440">
        <v>25</v>
      </c>
      <c r="B440">
        <v>1</v>
      </c>
      <c r="C440" t="s">
        <v>1029</v>
      </c>
      <c r="D440">
        <v>426</v>
      </c>
      <c r="E440" s="4" t="s">
        <v>1030</v>
      </c>
      <c r="F440">
        <v>0.619</v>
      </c>
      <c r="G440">
        <v>2.104</v>
      </c>
      <c r="H440" t="s">
        <v>1031</v>
      </c>
      <c r="I440" t="s">
        <v>1066</v>
      </c>
      <c r="J440" s="4" t="s">
        <v>1068</v>
      </c>
      <c r="K440" s="4">
        <v>1</v>
      </c>
      <c r="L440" t="s">
        <v>36</v>
      </c>
      <c r="N440">
        <v>1</v>
      </c>
    </row>
    <row r="441" spans="1:12">
      <c r="A441">
        <v>249</v>
      </c>
      <c r="B441">
        <v>11</v>
      </c>
      <c r="C441" t="s">
        <v>1034</v>
      </c>
      <c r="D441">
        <v>427</v>
      </c>
      <c r="E441" s="4" t="s">
        <v>1030</v>
      </c>
      <c r="F441" t="s">
        <v>36</v>
      </c>
      <c r="G441" t="s">
        <v>36</v>
      </c>
      <c r="H441" t="s">
        <v>1038</v>
      </c>
      <c r="I441" t="s">
        <v>1066</v>
      </c>
      <c r="J441" s="4" t="s">
        <v>1068</v>
      </c>
      <c r="L441" t="s">
        <v>36</v>
      </c>
    </row>
    <row r="442" spans="1:14">
      <c r="A442">
        <v>1</v>
      </c>
      <c r="B442">
        <v>1</v>
      </c>
      <c r="C442" t="s">
        <v>1029</v>
      </c>
      <c r="D442">
        <v>428</v>
      </c>
      <c r="E442" s="4" t="s">
        <v>1030</v>
      </c>
      <c r="F442">
        <v>1.098</v>
      </c>
      <c r="G442">
        <v>1.825</v>
      </c>
      <c r="H442" t="s">
        <v>1031</v>
      </c>
      <c r="I442" t="s">
        <v>1066</v>
      </c>
      <c r="J442" s="4" t="s">
        <v>1068</v>
      </c>
      <c r="K442" s="4">
        <v>1</v>
      </c>
      <c r="L442" t="s">
        <v>36</v>
      </c>
      <c r="N442">
        <v>1</v>
      </c>
    </row>
    <row r="443" spans="1:14">
      <c r="A443">
        <v>71</v>
      </c>
      <c r="B443">
        <v>3</v>
      </c>
      <c r="C443" t="s">
        <v>1029</v>
      </c>
      <c r="D443">
        <v>429</v>
      </c>
      <c r="E443" s="4" t="s">
        <v>1030</v>
      </c>
      <c r="F443">
        <v>0.741</v>
      </c>
      <c r="G443">
        <v>1.588</v>
      </c>
      <c r="H443" t="s">
        <v>1031</v>
      </c>
      <c r="I443" t="s">
        <v>1066</v>
      </c>
      <c r="J443" s="4" t="s">
        <v>1068</v>
      </c>
      <c r="K443" s="4">
        <v>1</v>
      </c>
      <c r="L443" t="s">
        <v>36</v>
      </c>
      <c r="N443">
        <v>1</v>
      </c>
    </row>
    <row r="444" spans="1:14">
      <c r="A444">
        <v>103</v>
      </c>
      <c r="B444">
        <v>5</v>
      </c>
      <c r="C444" t="s">
        <v>1029</v>
      </c>
      <c r="D444">
        <v>430</v>
      </c>
      <c r="E444" s="4" t="s">
        <v>1035</v>
      </c>
      <c r="F444">
        <v>0.823</v>
      </c>
      <c r="G444">
        <v>1.763</v>
      </c>
      <c r="H444" t="s">
        <v>1031</v>
      </c>
      <c r="I444" t="s">
        <v>1066</v>
      </c>
      <c r="J444" s="4" t="s">
        <v>1068</v>
      </c>
      <c r="K444" s="4">
        <v>1</v>
      </c>
      <c r="L444" t="s">
        <v>36</v>
      </c>
      <c r="N444">
        <v>1</v>
      </c>
    </row>
    <row r="445" spans="1:14">
      <c r="A445">
        <v>62</v>
      </c>
      <c r="B445">
        <v>3</v>
      </c>
      <c r="C445" t="s">
        <v>1029</v>
      </c>
      <c r="D445">
        <v>431</v>
      </c>
      <c r="E445" s="4" t="s">
        <v>1035</v>
      </c>
      <c r="F445">
        <v>0.776</v>
      </c>
      <c r="G445">
        <v>1.367</v>
      </c>
      <c r="H445" t="s">
        <v>1031</v>
      </c>
      <c r="I445" t="s">
        <v>1066</v>
      </c>
      <c r="J445" s="4" t="s">
        <v>1068</v>
      </c>
      <c r="K445" s="4">
        <v>1</v>
      </c>
      <c r="L445" t="s">
        <v>36</v>
      </c>
      <c r="N445">
        <v>1</v>
      </c>
    </row>
    <row r="446" spans="1:14">
      <c r="A446">
        <v>57</v>
      </c>
      <c r="B446">
        <v>3</v>
      </c>
      <c r="C446" t="s">
        <v>1029</v>
      </c>
      <c r="D446">
        <v>432</v>
      </c>
      <c r="E446" s="4" t="s">
        <v>1035</v>
      </c>
      <c r="F446">
        <v>1.1</v>
      </c>
      <c r="G446">
        <v>2.065</v>
      </c>
      <c r="H446" t="s">
        <v>1031</v>
      </c>
      <c r="I446" t="s">
        <v>1066</v>
      </c>
      <c r="J446" s="4" t="s">
        <v>1068</v>
      </c>
      <c r="K446" s="4">
        <v>1</v>
      </c>
      <c r="L446" t="s">
        <v>36</v>
      </c>
      <c r="N446">
        <v>1</v>
      </c>
    </row>
    <row r="447" spans="4:4">
      <c r="D447">
        <v>433</v>
      </c>
    </row>
    <row r="448" spans="1:14">
      <c r="A448">
        <v>341</v>
      </c>
      <c r="B448">
        <v>14</v>
      </c>
      <c r="C448" t="s">
        <v>1034</v>
      </c>
      <c r="D448">
        <v>434</v>
      </c>
      <c r="E448" s="4" t="s">
        <v>1035</v>
      </c>
      <c r="F448">
        <v>0.746</v>
      </c>
      <c r="G448">
        <v>1.603</v>
      </c>
      <c r="H448" t="s">
        <v>1031</v>
      </c>
      <c r="I448" t="s">
        <v>1066</v>
      </c>
      <c r="J448" s="4" t="s">
        <v>1068</v>
      </c>
      <c r="K448" s="4">
        <v>1</v>
      </c>
      <c r="L448" t="s">
        <v>36</v>
      </c>
      <c r="N448">
        <v>1</v>
      </c>
    </row>
    <row r="449" s="3" customFormat="1" spans="1:1025">
      <c r="A449" s="3">
        <v>72</v>
      </c>
      <c r="B449" s="3">
        <v>3</v>
      </c>
      <c r="C449" s="3" t="s">
        <v>1029</v>
      </c>
      <c r="D449" s="3">
        <v>435</v>
      </c>
      <c r="E449" s="3" t="s">
        <v>1035</v>
      </c>
      <c r="F449" s="3">
        <v>1.375</v>
      </c>
      <c r="G449" s="3">
        <v>1.694</v>
      </c>
      <c r="H449" s="3" t="s">
        <v>1031</v>
      </c>
      <c r="I449" s="3" t="s">
        <v>1066</v>
      </c>
      <c r="J449" s="3" t="s">
        <v>1068</v>
      </c>
      <c r="K449" s="3">
        <v>1</v>
      </c>
      <c r="L449" s="3" t="s">
        <v>1036</v>
      </c>
      <c r="N449" s="3">
        <v>2</v>
      </c>
      <c r="AMK449"/>
    </row>
    <row r="450" s="1" customFormat="1" spans="1:1025">
      <c r="A450" s="1">
        <v>323</v>
      </c>
      <c r="B450" s="1">
        <v>14</v>
      </c>
      <c r="C450" s="1" t="s">
        <v>1034</v>
      </c>
      <c r="D450" s="1">
        <v>433</v>
      </c>
      <c r="E450" s="1" t="s">
        <v>1035</v>
      </c>
      <c r="F450" s="1" t="s">
        <v>36</v>
      </c>
      <c r="G450" s="1">
        <v>1.703</v>
      </c>
      <c r="H450" s="1" t="s">
        <v>1031</v>
      </c>
      <c r="I450" s="1" t="s">
        <v>1066</v>
      </c>
      <c r="J450" s="1" t="s">
        <v>1068</v>
      </c>
      <c r="K450" s="1">
        <v>1</v>
      </c>
      <c r="L450" s="1" t="s">
        <v>1036</v>
      </c>
      <c r="N450" s="1">
        <v>2</v>
      </c>
      <c r="AMK450"/>
    </row>
    <row r="451" spans="1:14">
      <c r="A451">
        <v>66</v>
      </c>
      <c r="B451">
        <v>3</v>
      </c>
      <c r="C451" t="s">
        <v>1029</v>
      </c>
      <c r="D451">
        <v>436</v>
      </c>
      <c r="E451" s="4" t="s">
        <v>1035</v>
      </c>
      <c r="F451">
        <v>0.766</v>
      </c>
      <c r="G451">
        <v>1.802</v>
      </c>
      <c r="H451" t="s">
        <v>1031</v>
      </c>
      <c r="I451" t="s">
        <v>1066</v>
      </c>
      <c r="J451" s="4" t="s">
        <v>1068</v>
      </c>
      <c r="K451" s="4">
        <v>1</v>
      </c>
      <c r="L451" t="s">
        <v>36</v>
      </c>
      <c r="N451">
        <v>1</v>
      </c>
    </row>
    <row r="452" spans="1:12">
      <c r="A452">
        <v>51</v>
      </c>
      <c r="B452">
        <v>3</v>
      </c>
      <c r="C452" t="s">
        <v>1029</v>
      </c>
      <c r="D452">
        <v>437</v>
      </c>
      <c r="E452" s="4" t="s">
        <v>1035</v>
      </c>
      <c r="F452" t="s">
        <v>36</v>
      </c>
      <c r="G452" t="s">
        <v>36</v>
      </c>
      <c r="H452" t="s">
        <v>1038</v>
      </c>
      <c r="I452" t="s">
        <v>1066</v>
      </c>
      <c r="J452" s="4" t="s">
        <v>1068</v>
      </c>
      <c r="L452" t="s">
        <v>36</v>
      </c>
    </row>
    <row r="453" spans="1:14">
      <c r="A453">
        <v>67</v>
      </c>
      <c r="B453">
        <v>3</v>
      </c>
      <c r="C453" t="s">
        <v>1029</v>
      </c>
      <c r="D453">
        <v>438</v>
      </c>
      <c r="E453" s="4" t="s">
        <v>1035</v>
      </c>
      <c r="F453">
        <v>0.925</v>
      </c>
      <c r="G453">
        <v>1.936</v>
      </c>
      <c r="H453" t="s">
        <v>1031</v>
      </c>
      <c r="I453" t="s">
        <v>1066</v>
      </c>
      <c r="J453" s="4" t="s">
        <v>1068</v>
      </c>
      <c r="K453" s="4">
        <v>1</v>
      </c>
      <c r="L453" t="s">
        <v>36</v>
      </c>
      <c r="N453">
        <v>1</v>
      </c>
    </row>
    <row r="454" spans="1:14">
      <c r="A454">
        <v>173</v>
      </c>
      <c r="B454">
        <v>7</v>
      </c>
      <c r="C454" t="s">
        <v>1034</v>
      </c>
      <c r="D454">
        <v>439</v>
      </c>
      <c r="E454" s="4" t="s">
        <v>1035</v>
      </c>
      <c r="F454">
        <v>1.551</v>
      </c>
      <c r="G454">
        <v>2.191</v>
      </c>
      <c r="H454" t="s">
        <v>1031</v>
      </c>
      <c r="I454" t="s">
        <v>1066</v>
      </c>
      <c r="J454" s="4" t="s">
        <v>1068</v>
      </c>
      <c r="K454" s="4">
        <v>1</v>
      </c>
      <c r="L454" t="s">
        <v>36</v>
      </c>
      <c r="N454">
        <v>1</v>
      </c>
    </row>
    <row r="455" spans="1:14">
      <c r="A455">
        <v>58</v>
      </c>
      <c r="B455">
        <v>3</v>
      </c>
      <c r="C455" t="s">
        <v>1029</v>
      </c>
      <c r="D455">
        <v>440</v>
      </c>
      <c r="E455" s="4" t="s">
        <v>1035</v>
      </c>
      <c r="F455">
        <v>0.43</v>
      </c>
      <c r="G455">
        <v>1.789</v>
      </c>
      <c r="H455" t="s">
        <v>1031</v>
      </c>
      <c r="I455" t="s">
        <v>1066</v>
      </c>
      <c r="J455" s="4" t="s">
        <v>1068</v>
      </c>
      <c r="K455" s="4">
        <v>1</v>
      </c>
      <c r="L455" t="s">
        <v>36</v>
      </c>
      <c r="N455">
        <v>1</v>
      </c>
    </row>
    <row r="456" spans="1:14">
      <c r="A456">
        <v>189</v>
      </c>
      <c r="B456">
        <v>8</v>
      </c>
      <c r="C456" t="s">
        <v>1034</v>
      </c>
      <c r="D456">
        <v>441</v>
      </c>
      <c r="E456" s="4" t="s">
        <v>1030</v>
      </c>
      <c r="F456">
        <v>1.17</v>
      </c>
      <c r="G456">
        <v>2.035</v>
      </c>
      <c r="H456" t="s">
        <v>1031</v>
      </c>
      <c r="I456" t="s">
        <v>1066</v>
      </c>
      <c r="J456" s="4" t="s">
        <v>1069</v>
      </c>
      <c r="K456" s="4">
        <v>1</v>
      </c>
      <c r="L456" t="s">
        <v>36</v>
      </c>
      <c r="N456">
        <v>1</v>
      </c>
    </row>
    <row r="457" spans="1:14">
      <c r="A457">
        <v>242</v>
      </c>
      <c r="B457">
        <v>10</v>
      </c>
      <c r="C457" t="s">
        <v>1034</v>
      </c>
      <c r="D457">
        <v>442</v>
      </c>
      <c r="E457" s="4" t="s">
        <v>1030</v>
      </c>
      <c r="F457">
        <v>1.254</v>
      </c>
      <c r="G457">
        <v>2.635</v>
      </c>
      <c r="H457" t="s">
        <v>1031</v>
      </c>
      <c r="I457" t="s">
        <v>1066</v>
      </c>
      <c r="J457" s="4" t="s">
        <v>1069</v>
      </c>
      <c r="K457" s="4">
        <v>1</v>
      </c>
      <c r="L457" t="s">
        <v>36</v>
      </c>
      <c r="N457">
        <v>1</v>
      </c>
    </row>
    <row r="458" spans="4:8">
      <c r="D458">
        <v>443</v>
      </c>
      <c r="H458" t="s">
        <v>1040</v>
      </c>
    </row>
    <row r="459" spans="1:14">
      <c r="A459">
        <v>54</v>
      </c>
      <c r="B459">
        <v>3</v>
      </c>
      <c r="C459" t="s">
        <v>1029</v>
      </c>
      <c r="D459">
        <v>444</v>
      </c>
      <c r="E459" s="4" t="s">
        <v>1030</v>
      </c>
      <c r="F459">
        <v>0.784</v>
      </c>
      <c r="G459">
        <v>2.498</v>
      </c>
      <c r="H459" t="s">
        <v>1031</v>
      </c>
      <c r="I459" t="s">
        <v>1066</v>
      </c>
      <c r="J459" s="4" t="s">
        <v>1069</v>
      </c>
      <c r="K459" s="4">
        <v>1</v>
      </c>
      <c r="L459" t="s">
        <v>36</v>
      </c>
      <c r="N459">
        <v>1</v>
      </c>
    </row>
    <row r="460" spans="1:14">
      <c r="A460">
        <v>65</v>
      </c>
      <c r="B460">
        <v>3</v>
      </c>
      <c r="C460" t="s">
        <v>1029</v>
      </c>
      <c r="D460">
        <v>445</v>
      </c>
      <c r="E460" s="4" t="s">
        <v>1030</v>
      </c>
      <c r="F460">
        <v>1.688</v>
      </c>
      <c r="G460">
        <v>1.967</v>
      </c>
      <c r="H460" t="s">
        <v>1031</v>
      </c>
      <c r="I460" t="s">
        <v>1066</v>
      </c>
      <c r="J460" s="4" t="s">
        <v>1069</v>
      </c>
      <c r="K460" s="4">
        <v>1</v>
      </c>
      <c r="L460" t="s">
        <v>36</v>
      </c>
      <c r="N460">
        <v>1</v>
      </c>
    </row>
    <row r="461" spans="1:14">
      <c r="A461">
        <v>194</v>
      </c>
      <c r="B461">
        <v>8</v>
      </c>
      <c r="C461" t="s">
        <v>1034</v>
      </c>
      <c r="D461">
        <v>446</v>
      </c>
      <c r="E461" s="4" t="s">
        <v>1030</v>
      </c>
      <c r="F461">
        <v>1.267</v>
      </c>
      <c r="G461">
        <v>2.942</v>
      </c>
      <c r="H461" t="s">
        <v>1031</v>
      </c>
      <c r="I461" t="s">
        <v>1066</v>
      </c>
      <c r="J461" s="4" t="s">
        <v>1069</v>
      </c>
      <c r="K461" s="4">
        <v>1</v>
      </c>
      <c r="L461" t="s">
        <v>36</v>
      </c>
      <c r="N461">
        <v>1</v>
      </c>
    </row>
    <row r="462" spans="4:8">
      <c r="D462">
        <v>447</v>
      </c>
      <c r="H462" t="s">
        <v>1040</v>
      </c>
    </row>
    <row r="463" spans="4:8">
      <c r="D463">
        <v>448</v>
      </c>
      <c r="H463" t="s">
        <v>1040</v>
      </c>
    </row>
    <row r="464" spans="1:14">
      <c r="A464">
        <v>60</v>
      </c>
      <c r="B464">
        <v>3</v>
      </c>
      <c r="C464" t="s">
        <v>1029</v>
      </c>
      <c r="D464">
        <v>449</v>
      </c>
      <c r="E464" s="4" t="s">
        <v>1030</v>
      </c>
      <c r="F464">
        <v>0</v>
      </c>
      <c r="G464">
        <v>1.886</v>
      </c>
      <c r="H464" t="s">
        <v>1031</v>
      </c>
      <c r="I464" t="s">
        <v>1066</v>
      </c>
      <c r="J464" s="4" t="s">
        <v>1069</v>
      </c>
      <c r="K464" s="4">
        <v>1</v>
      </c>
      <c r="L464" t="s">
        <v>36</v>
      </c>
      <c r="N464">
        <v>1</v>
      </c>
    </row>
    <row r="465" spans="4:8">
      <c r="D465">
        <v>450</v>
      </c>
      <c r="H465" t="s">
        <v>1040</v>
      </c>
    </row>
    <row r="466" spans="4:8">
      <c r="D466">
        <v>451</v>
      </c>
      <c r="H466" t="s">
        <v>1040</v>
      </c>
    </row>
    <row r="467" spans="1:12">
      <c r="A467">
        <v>75</v>
      </c>
      <c r="B467">
        <v>3</v>
      </c>
      <c r="C467" t="s">
        <v>1029</v>
      </c>
      <c r="D467">
        <v>452</v>
      </c>
      <c r="E467" s="4" t="s">
        <v>1035</v>
      </c>
      <c r="F467" t="s">
        <v>36</v>
      </c>
      <c r="G467" t="s">
        <v>36</v>
      </c>
      <c r="H467" t="s">
        <v>1038</v>
      </c>
      <c r="I467" t="s">
        <v>1066</v>
      </c>
      <c r="J467" s="4" t="s">
        <v>1069</v>
      </c>
      <c r="L467" t="s">
        <v>36</v>
      </c>
    </row>
    <row r="468" spans="1:14">
      <c r="A468">
        <v>184</v>
      </c>
      <c r="B468">
        <v>8</v>
      </c>
      <c r="C468" t="s">
        <v>1034</v>
      </c>
      <c r="D468">
        <v>453</v>
      </c>
      <c r="E468" s="4" t="s">
        <v>1035</v>
      </c>
      <c r="F468">
        <v>1.842</v>
      </c>
      <c r="G468">
        <v>2.008</v>
      </c>
      <c r="H468" t="s">
        <v>1031</v>
      </c>
      <c r="I468" t="s">
        <v>1066</v>
      </c>
      <c r="J468" s="4" t="s">
        <v>1069</v>
      </c>
      <c r="K468" s="4">
        <v>1</v>
      </c>
      <c r="L468" t="s">
        <v>36</v>
      </c>
      <c r="N468">
        <v>1</v>
      </c>
    </row>
    <row r="469" spans="1:14">
      <c r="A469">
        <v>80</v>
      </c>
      <c r="B469">
        <v>4</v>
      </c>
      <c r="C469" t="s">
        <v>1029</v>
      </c>
      <c r="D469">
        <v>454</v>
      </c>
      <c r="E469" s="4" t="s">
        <v>1035</v>
      </c>
      <c r="F469">
        <v>0</v>
      </c>
      <c r="G469">
        <v>1.415</v>
      </c>
      <c r="H469" t="s">
        <v>1031</v>
      </c>
      <c r="I469" t="s">
        <v>1066</v>
      </c>
      <c r="J469" s="4" t="s">
        <v>1069</v>
      </c>
      <c r="K469" s="4">
        <v>1</v>
      </c>
      <c r="L469" t="s">
        <v>36</v>
      </c>
      <c r="N469">
        <v>1</v>
      </c>
    </row>
    <row r="470" spans="4:8">
      <c r="D470">
        <v>455</v>
      </c>
      <c r="H470" t="s">
        <v>1040</v>
      </c>
    </row>
    <row r="471" spans="4:4">
      <c r="D471">
        <v>456</v>
      </c>
    </row>
    <row r="472" spans="4:4">
      <c r="D472">
        <v>457</v>
      </c>
    </row>
    <row r="473" spans="1:14">
      <c r="A473">
        <v>55</v>
      </c>
      <c r="B473">
        <v>3</v>
      </c>
      <c r="C473" t="s">
        <v>1029</v>
      </c>
      <c r="D473">
        <v>458</v>
      </c>
      <c r="E473" s="4" t="s">
        <v>1035</v>
      </c>
      <c r="F473">
        <v>1.007</v>
      </c>
      <c r="G473">
        <v>1.239</v>
      </c>
      <c r="H473" t="s">
        <v>1031</v>
      </c>
      <c r="I473" t="s">
        <v>1066</v>
      </c>
      <c r="J473" s="4" t="s">
        <v>1069</v>
      </c>
      <c r="K473" s="4">
        <v>1</v>
      </c>
      <c r="L473" t="s">
        <v>1070</v>
      </c>
      <c r="N473">
        <v>1</v>
      </c>
    </row>
    <row r="474" spans="1:14">
      <c r="A474">
        <v>195</v>
      </c>
      <c r="B474">
        <v>8</v>
      </c>
      <c r="C474" t="s">
        <v>1034</v>
      </c>
      <c r="D474">
        <v>459</v>
      </c>
      <c r="E474" s="4" t="s">
        <v>1035</v>
      </c>
      <c r="F474">
        <v>1.795</v>
      </c>
      <c r="G474">
        <v>2.12</v>
      </c>
      <c r="H474" t="s">
        <v>1031</v>
      </c>
      <c r="I474" t="s">
        <v>1066</v>
      </c>
      <c r="J474" s="4" t="s">
        <v>1069</v>
      </c>
      <c r="K474" s="4">
        <v>1</v>
      </c>
      <c r="L474" t="s">
        <v>36</v>
      </c>
      <c r="N474">
        <v>1</v>
      </c>
    </row>
    <row r="475" spans="1:14">
      <c r="A475">
        <v>179</v>
      </c>
      <c r="B475">
        <v>8</v>
      </c>
      <c r="C475" t="s">
        <v>1034</v>
      </c>
      <c r="D475">
        <v>460</v>
      </c>
      <c r="E475" s="4" t="s">
        <v>1035</v>
      </c>
      <c r="F475">
        <v>0.557</v>
      </c>
      <c r="G475">
        <v>1.402</v>
      </c>
      <c r="H475" t="s">
        <v>1031</v>
      </c>
      <c r="I475" t="s">
        <v>1066</v>
      </c>
      <c r="J475" s="4" t="s">
        <v>1069</v>
      </c>
      <c r="K475" s="4">
        <v>1</v>
      </c>
      <c r="L475" t="s">
        <v>36</v>
      </c>
      <c r="N475">
        <v>1</v>
      </c>
    </row>
    <row r="476" spans="1:14">
      <c r="A476">
        <v>70</v>
      </c>
      <c r="B476">
        <v>3</v>
      </c>
      <c r="C476" t="s">
        <v>1029</v>
      </c>
      <c r="D476">
        <v>461</v>
      </c>
      <c r="E476" s="4" t="s">
        <v>1035</v>
      </c>
      <c r="F476">
        <v>0.933</v>
      </c>
      <c r="G476">
        <v>1.962</v>
      </c>
      <c r="H476" t="s">
        <v>1031</v>
      </c>
      <c r="I476" t="s">
        <v>1066</v>
      </c>
      <c r="J476" s="4" t="s">
        <v>1069</v>
      </c>
      <c r="K476" s="4">
        <v>1</v>
      </c>
      <c r="L476" t="s">
        <v>36</v>
      </c>
      <c r="N476">
        <v>1</v>
      </c>
    </row>
    <row r="477" spans="1:14">
      <c r="A477">
        <v>175</v>
      </c>
      <c r="B477">
        <v>8</v>
      </c>
      <c r="C477" t="s">
        <v>1034</v>
      </c>
      <c r="D477">
        <v>462</v>
      </c>
      <c r="E477" s="4" t="s">
        <v>1035</v>
      </c>
      <c r="F477">
        <v>0.895</v>
      </c>
      <c r="G477">
        <v>1.487</v>
      </c>
      <c r="H477" t="s">
        <v>1031</v>
      </c>
      <c r="I477" t="s">
        <v>1066</v>
      </c>
      <c r="J477" s="4" t="s">
        <v>1069</v>
      </c>
      <c r="K477" s="4">
        <v>1</v>
      </c>
      <c r="L477" t="s">
        <v>36</v>
      </c>
      <c r="N477">
        <v>1</v>
      </c>
    </row>
    <row r="478" spans="1:14">
      <c r="A478">
        <v>31</v>
      </c>
      <c r="B478">
        <v>2</v>
      </c>
      <c r="C478" t="s">
        <v>1029</v>
      </c>
      <c r="D478">
        <v>463</v>
      </c>
      <c r="E478" s="4" t="s">
        <v>1030</v>
      </c>
      <c r="F478">
        <v>0.392</v>
      </c>
      <c r="G478">
        <v>1.277</v>
      </c>
      <c r="H478" t="s">
        <v>1031</v>
      </c>
      <c r="I478" t="s">
        <v>1071</v>
      </c>
      <c r="J478" s="4" t="s">
        <v>1072</v>
      </c>
      <c r="K478" s="4">
        <v>1</v>
      </c>
      <c r="L478" t="s">
        <v>36</v>
      </c>
      <c r="N478">
        <v>1</v>
      </c>
    </row>
    <row r="479" spans="1:14">
      <c r="A479">
        <v>35</v>
      </c>
      <c r="B479">
        <v>2</v>
      </c>
      <c r="C479" t="s">
        <v>1029</v>
      </c>
      <c r="D479">
        <v>464</v>
      </c>
      <c r="E479" s="4" t="s">
        <v>1030</v>
      </c>
      <c r="F479">
        <v>0.4</v>
      </c>
      <c r="G479">
        <v>1.594</v>
      </c>
      <c r="H479" t="s">
        <v>1031</v>
      </c>
      <c r="I479" t="s">
        <v>1071</v>
      </c>
      <c r="J479" s="4" t="s">
        <v>1072</v>
      </c>
      <c r="K479" s="4">
        <v>1</v>
      </c>
      <c r="L479" t="s">
        <v>36</v>
      </c>
      <c r="N479">
        <v>1</v>
      </c>
    </row>
    <row r="480" spans="4:4">
      <c r="D480">
        <v>465</v>
      </c>
    </row>
    <row r="481" spans="1:14">
      <c r="A481">
        <v>207</v>
      </c>
      <c r="B481">
        <v>9</v>
      </c>
      <c r="C481" t="s">
        <v>1034</v>
      </c>
      <c r="D481">
        <v>466</v>
      </c>
      <c r="E481" s="4" t="s">
        <v>1030</v>
      </c>
      <c r="F481">
        <v>0.549</v>
      </c>
      <c r="G481">
        <v>1.96</v>
      </c>
      <c r="H481" t="s">
        <v>1031</v>
      </c>
      <c r="I481" t="s">
        <v>1071</v>
      </c>
      <c r="J481" s="4" t="s">
        <v>1072</v>
      </c>
      <c r="K481" s="4">
        <v>1</v>
      </c>
      <c r="L481" t="s">
        <v>36</v>
      </c>
      <c r="N481">
        <v>1</v>
      </c>
    </row>
    <row r="482" spans="4:4">
      <c r="D482">
        <v>467</v>
      </c>
    </row>
    <row r="483" spans="4:8">
      <c r="D483">
        <v>468</v>
      </c>
      <c r="H483" t="s">
        <v>1040</v>
      </c>
    </row>
    <row r="484" spans="4:8">
      <c r="D484">
        <v>469</v>
      </c>
      <c r="H484" t="s">
        <v>1040</v>
      </c>
    </row>
    <row r="485" spans="1:14">
      <c r="A485">
        <v>219</v>
      </c>
      <c r="B485">
        <v>9</v>
      </c>
      <c r="C485" t="s">
        <v>1034</v>
      </c>
      <c r="D485">
        <v>470</v>
      </c>
      <c r="E485" s="4" t="s">
        <v>1030</v>
      </c>
      <c r="F485">
        <v>1.046</v>
      </c>
      <c r="G485">
        <v>1.371</v>
      </c>
      <c r="H485" t="s">
        <v>1031</v>
      </c>
      <c r="I485" t="s">
        <v>1071</v>
      </c>
      <c r="J485" s="4" t="s">
        <v>1072</v>
      </c>
      <c r="K485" s="4">
        <v>1</v>
      </c>
      <c r="L485" t="s">
        <v>36</v>
      </c>
      <c r="N485">
        <v>1</v>
      </c>
    </row>
    <row r="486" spans="1:14">
      <c r="A486">
        <v>217</v>
      </c>
      <c r="B486">
        <v>9</v>
      </c>
      <c r="C486" t="s">
        <v>1034</v>
      </c>
      <c r="D486">
        <v>471</v>
      </c>
      <c r="E486" s="4" t="s">
        <v>1030</v>
      </c>
      <c r="F486">
        <v>0.54</v>
      </c>
      <c r="G486">
        <v>1.54</v>
      </c>
      <c r="H486" t="s">
        <v>1031</v>
      </c>
      <c r="I486" t="s">
        <v>1071</v>
      </c>
      <c r="J486" s="4" t="s">
        <v>1072</v>
      </c>
      <c r="L486" t="s">
        <v>1040</v>
      </c>
      <c r="N486">
        <v>1</v>
      </c>
    </row>
    <row r="487" spans="4:4">
      <c r="D487">
        <v>472</v>
      </c>
    </row>
    <row r="488" spans="4:8">
      <c r="D488">
        <v>473</v>
      </c>
      <c r="H488" t="s">
        <v>1040</v>
      </c>
    </row>
    <row r="489" spans="1:14">
      <c r="A489">
        <v>34</v>
      </c>
      <c r="B489">
        <v>2</v>
      </c>
      <c r="C489" t="s">
        <v>1029</v>
      </c>
      <c r="D489">
        <v>474</v>
      </c>
      <c r="E489" s="4" t="s">
        <v>1035</v>
      </c>
      <c r="F489">
        <v>1.388</v>
      </c>
      <c r="G489">
        <v>2.321</v>
      </c>
      <c r="H489" t="s">
        <v>1031</v>
      </c>
      <c r="I489" t="s">
        <v>1071</v>
      </c>
      <c r="J489" s="4" t="s">
        <v>1072</v>
      </c>
      <c r="K489" s="4">
        <v>1</v>
      </c>
      <c r="L489" t="s">
        <v>36</v>
      </c>
      <c r="N489">
        <v>1</v>
      </c>
    </row>
    <row r="490" spans="1:14">
      <c r="A490">
        <v>50</v>
      </c>
      <c r="B490">
        <v>2</v>
      </c>
      <c r="C490" t="s">
        <v>1029</v>
      </c>
      <c r="D490">
        <v>475</v>
      </c>
      <c r="E490" s="4" t="s">
        <v>1035</v>
      </c>
      <c r="F490">
        <v>0.429</v>
      </c>
      <c r="G490">
        <v>1.23</v>
      </c>
      <c r="H490" t="s">
        <v>1031</v>
      </c>
      <c r="I490" t="s">
        <v>1071</v>
      </c>
      <c r="J490" s="4" t="s">
        <v>1072</v>
      </c>
      <c r="K490" s="4">
        <v>1</v>
      </c>
      <c r="L490" t="s">
        <v>36</v>
      </c>
      <c r="N490">
        <v>1</v>
      </c>
    </row>
    <row r="491" spans="1:14">
      <c r="A491">
        <v>223</v>
      </c>
      <c r="B491">
        <v>9</v>
      </c>
      <c r="C491" t="s">
        <v>1034</v>
      </c>
      <c r="D491">
        <v>476</v>
      </c>
      <c r="E491" s="4" t="s">
        <v>1035</v>
      </c>
      <c r="F491">
        <v>0.458</v>
      </c>
      <c r="G491">
        <v>1.764</v>
      </c>
      <c r="H491" t="s">
        <v>1031</v>
      </c>
      <c r="I491" t="s">
        <v>1071</v>
      </c>
      <c r="J491" s="4" t="s">
        <v>1072</v>
      </c>
      <c r="K491" s="4">
        <v>1</v>
      </c>
      <c r="L491" t="s">
        <v>36</v>
      </c>
      <c r="N491">
        <v>1</v>
      </c>
    </row>
    <row r="492" spans="1:14">
      <c r="A492">
        <v>199</v>
      </c>
      <c r="B492">
        <v>9</v>
      </c>
      <c r="C492" t="s">
        <v>1034</v>
      </c>
      <c r="D492">
        <v>477</v>
      </c>
      <c r="E492" s="4" t="s">
        <v>1035</v>
      </c>
      <c r="F492" t="s">
        <v>36</v>
      </c>
      <c r="G492">
        <v>1.265</v>
      </c>
      <c r="H492" t="s">
        <v>1031</v>
      </c>
      <c r="I492" t="s">
        <v>1071</v>
      </c>
      <c r="J492" s="4" t="s">
        <v>1072</v>
      </c>
      <c r="K492" s="4">
        <v>1</v>
      </c>
      <c r="L492" t="s">
        <v>36</v>
      </c>
      <c r="N492">
        <v>1</v>
      </c>
    </row>
    <row r="493" spans="4:8">
      <c r="D493">
        <v>478</v>
      </c>
      <c r="H493" t="s">
        <v>1040</v>
      </c>
    </row>
    <row r="494" spans="1:14">
      <c r="A494">
        <v>214</v>
      </c>
      <c r="B494">
        <v>9</v>
      </c>
      <c r="C494" t="s">
        <v>1034</v>
      </c>
      <c r="D494">
        <v>479</v>
      </c>
      <c r="E494" s="4" t="s">
        <v>1035</v>
      </c>
      <c r="F494">
        <v>0</v>
      </c>
      <c r="G494">
        <v>1.173</v>
      </c>
      <c r="H494" t="s">
        <v>1031</v>
      </c>
      <c r="I494" t="s">
        <v>1071</v>
      </c>
      <c r="J494" s="4" t="s">
        <v>1072</v>
      </c>
      <c r="K494" s="4">
        <v>1</v>
      </c>
      <c r="L494" t="s">
        <v>36</v>
      </c>
      <c r="N494">
        <v>1</v>
      </c>
    </row>
    <row r="495" spans="4:8">
      <c r="D495">
        <v>480</v>
      </c>
      <c r="H495" t="s">
        <v>1040</v>
      </c>
    </row>
    <row r="496" spans="1:12">
      <c r="A496">
        <v>212</v>
      </c>
      <c r="B496">
        <v>9</v>
      </c>
      <c r="C496" t="s">
        <v>1034</v>
      </c>
      <c r="D496">
        <v>481</v>
      </c>
      <c r="E496" s="4" t="s">
        <v>1035</v>
      </c>
      <c r="F496" t="s">
        <v>36</v>
      </c>
      <c r="G496" t="s">
        <v>36</v>
      </c>
      <c r="H496" t="s">
        <v>1038</v>
      </c>
      <c r="I496" t="s">
        <v>1071</v>
      </c>
      <c r="J496" s="4" t="s">
        <v>1072</v>
      </c>
      <c r="L496" t="s">
        <v>36</v>
      </c>
    </row>
    <row r="497" spans="1:14">
      <c r="A497">
        <v>28</v>
      </c>
      <c r="B497">
        <v>2</v>
      </c>
      <c r="C497" t="s">
        <v>1029</v>
      </c>
      <c r="D497">
        <v>482</v>
      </c>
      <c r="E497" s="4" t="s">
        <v>1035</v>
      </c>
      <c r="F497" t="s">
        <v>36</v>
      </c>
      <c r="G497">
        <v>1.18</v>
      </c>
      <c r="H497" t="s">
        <v>1031</v>
      </c>
      <c r="I497" t="s">
        <v>1071</v>
      </c>
      <c r="J497" s="4" t="s">
        <v>1072</v>
      </c>
      <c r="K497" s="4">
        <v>1</v>
      </c>
      <c r="L497" t="s">
        <v>36</v>
      </c>
      <c r="N497">
        <v>1</v>
      </c>
    </row>
    <row r="498" customFormat="1" spans="4:11">
      <c r="D498">
        <v>483</v>
      </c>
      <c r="E498" s="4"/>
      <c r="J498" s="4"/>
      <c r="K498" s="4"/>
    </row>
    <row r="499" s="3" customFormat="1" spans="1:1025">
      <c r="A499" s="3">
        <v>188</v>
      </c>
      <c r="B499" s="3">
        <v>8</v>
      </c>
      <c r="C499" s="3" t="s">
        <v>1034</v>
      </c>
      <c r="D499" s="3">
        <v>484</v>
      </c>
      <c r="E499" s="3" t="s">
        <v>1035</v>
      </c>
      <c r="F499" s="3" t="s">
        <v>36</v>
      </c>
      <c r="G499" s="3" t="s">
        <v>36</v>
      </c>
      <c r="H499" s="3" t="s">
        <v>1038</v>
      </c>
      <c r="I499" s="3" t="s">
        <v>1071</v>
      </c>
      <c r="J499" s="3" t="s">
        <v>1072</v>
      </c>
      <c r="K499" s="3">
        <v>1</v>
      </c>
      <c r="L499" s="3" t="s">
        <v>1036</v>
      </c>
      <c r="N499" s="3">
        <v>2</v>
      </c>
      <c r="AMK499"/>
    </row>
    <row r="500" s="3" customFormat="1" spans="1:1025">
      <c r="A500" s="3">
        <v>222</v>
      </c>
      <c r="B500" s="3">
        <v>9</v>
      </c>
      <c r="C500" s="3" t="s">
        <v>1034</v>
      </c>
      <c r="D500" s="3">
        <v>484</v>
      </c>
      <c r="E500" s="3" t="s">
        <v>1035</v>
      </c>
      <c r="F500" s="3">
        <v>0.253</v>
      </c>
      <c r="G500" s="3">
        <v>1.905</v>
      </c>
      <c r="H500" s="3" t="s">
        <v>1031</v>
      </c>
      <c r="I500" s="3" t="s">
        <v>1071</v>
      </c>
      <c r="J500" s="3" t="s">
        <v>1072</v>
      </c>
      <c r="L500" s="3" t="s">
        <v>1073</v>
      </c>
      <c r="N500" s="3">
        <v>2</v>
      </c>
      <c r="AMK500"/>
    </row>
    <row r="501" s="2" customFormat="1" spans="4:8">
      <c r="D501" s="2">
        <v>485</v>
      </c>
      <c r="H501" s="2" t="s">
        <v>1040</v>
      </c>
    </row>
    <row r="502" spans="1:14">
      <c r="A502">
        <v>190</v>
      </c>
      <c r="B502">
        <v>8</v>
      </c>
      <c r="C502" t="s">
        <v>1034</v>
      </c>
      <c r="D502">
        <v>486</v>
      </c>
      <c r="E502" s="4" t="s">
        <v>1030</v>
      </c>
      <c r="F502" t="s">
        <v>36</v>
      </c>
      <c r="G502">
        <v>1.74</v>
      </c>
      <c r="H502" t="s">
        <v>1031</v>
      </c>
      <c r="I502" t="s">
        <v>1071</v>
      </c>
      <c r="J502" s="4" t="s">
        <v>1074</v>
      </c>
      <c r="K502" s="4">
        <v>1</v>
      </c>
      <c r="L502" t="s">
        <v>36</v>
      </c>
      <c r="N502">
        <v>1</v>
      </c>
    </row>
    <row r="503" spans="1:14">
      <c r="A503">
        <v>59</v>
      </c>
      <c r="B503">
        <v>3</v>
      </c>
      <c r="C503" t="s">
        <v>1029</v>
      </c>
      <c r="D503">
        <v>487</v>
      </c>
      <c r="E503" s="4" t="s">
        <v>1030</v>
      </c>
      <c r="F503">
        <v>0.175</v>
      </c>
      <c r="G503">
        <v>1.42</v>
      </c>
      <c r="H503" t="s">
        <v>1031</v>
      </c>
      <c r="I503" t="s">
        <v>1071</v>
      </c>
      <c r="J503" s="4" t="s">
        <v>1074</v>
      </c>
      <c r="K503" s="4">
        <v>1</v>
      </c>
      <c r="L503" t="s">
        <v>36</v>
      </c>
      <c r="N503">
        <v>1</v>
      </c>
    </row>
    <row r="504" spans="1:12">
      <c r="A504">
        <v>196</v>
      </c>
      <c r="B504">
        <v>8</v>
      </c>
      <c r="C504" t="s">
        <v>1034</v>
      </c>
      <c r="D504">
        <v>488</v>
      </c>
      <c r="E504" s="4" t="s">
        <v>1030</v>
      </c>
      <c r="F504" t="s">
        <v>36</v>
      </c>
      <c r="G504" t="s">
        <v>36</v>
      </c>
      <c r="H504" t="s">
        <v>1038</v>
      </c>
      <c r="I504" t="s">
        <v>1071</v>
      </c>
      <c r="J504" s="4" t="s">
        <v>1074</v>
      </c>
      <c r="L504" t="s">
        <v>36</v>
      </c>
    </row>
    <row r="505" spans="4:4">
      <c r="D505">
        <v>489</v>
      </c>
    </row>
    <row r="506" spans="1:14">
      <c r="A506">
        <v>176</v>
      </c>
      <c r="B506">
        <v>8</v>
      </c>
      <c r="C506" t="s">
        <v>1034</v>
      </c>
      <c r="D506">
        <v>490</v>
      </c>
      <c r="E506" s="4" t="s">
        <v>1030</v>
      </c>
      <c r="F506">
        <v>1.318</v>
      </c>
      <c r="G506">
        <v>1.821</v>
      </c>
      <c r="H506" t="s">
        <v>1031</v>
      </c>
      <c r="I506" t="s">
        <v>1071</v>
      </c>
      <c r="J506" s="4" t="s">
        <v>1074</v>
      </c>
      <c r="K506" s="4">
        <v>1</v>
      </c>
      <c r="L506" t="s">
        <v>36</v>
      </c>
      <c r="N506">
        <v>1</v>
      </c>
    </row>
    <row r="507" spans="1:14">
      <c r="A507">
        <v>181</v>
      </c>
      <c r="B507">
        <v>8</v>
      </c>
      <c r="C507" t="s">
        <v>1034</v>
      </c>
      <c r="D507">
        <v>491</v>
      </c>
      <c r="E507" s="4" t="s">
        <v>1030</v>
      </c>
      <c r="F507">
        <v>1.709</v>
      </c>
      <c r="G507">
        <v>1.823</v>
      </c>
      <c r="H507" t="s">
        <v>1031</v>
      </c>
      <c r="I507" t="s">
        <v>1071</v>
      </c>
      <c r="J507" s="4" t="s">
        <v>1074</v>
      </c>
      <c r="K507" s="4">
        <v>1</v>
      </c>
      <c r="L507" t="s">
        <v>36</v>
      </c>
      <c r="N507">
        <v>1</v>
      </c>
    </row>
    <row r="508" spans="1:14">
      <c r="A508">
        <v>69</v>
      </c>
      <c r="B508">
        <v>3</v>
      </c>
      <c r="C508" t="s">
        <v>1029</v>
      </c>
      <c r="D508">
        <v>492</v>
      </c>
      <c r="E508" s="4" t="s">
        <v>1030</v>
      </c>
      <c r="F508">
        <v>0.899</v>
      </c>
      <c r="G508">
        <v>2.05</v>
      </c>
      <c r="H508" t="s">
        <v>1031</v>
      </c>
      <c r="I508" t="s">
        <v>1071</v>
      </c>
      <c r="J508" s="4" t="s">
        <v>1074</v>
      </c>
      <c r="K508" s="4">
        <v>1</v>
      </c>
      <c r="L508" t="s">
        <v>36</v>
      </c>
      <c r="N508">
        <v>1</v>
      </c>
    </row>
    <row r="509" spans="1:14">
      <c r="A509">
        <v>178</v>
      </c>
      <c r="B509">
        <v>8</v>
      </c>
      <c r="C509" t="s">
        <v>1034</v>
      </c>
      <c r="D509">
        <v>493</v>
      </c>
      <c r="E509" s="4" t="s">
        <v>1030</v>
      </c>
      <c r="F509">
        <v>0.626</v>
      </c>
      <c r="G509">
        <v>1.35</v>
      </c>
      <c r="H509" t="s">
        <v>1031</v>
      </c>
      <c r="I509" t="s">
        <v>1071</v>
      </c>
      <c r="J509" s="4" t="s">
        <v>1074</v>
      </c>
      <c r="K509" s="4">
        <v>1</v>
      </c>
      <c r="L509" t="s">
        <v>36</v>
      </c>
      <c r="N509">
        <v>1</v>
      </c>
    </row>
    <row r="510" spans="1:14">
      <c r="A510">
        <v>187</v>
      </c>
      <c r="B510">
        <v>8</v>
      </c>
      <c r="C510" t="s">
        <v>1034</v>
      </c>
      <c r="D510">
        <v>494</v>
      </c>
      <c r="E510" s="4" t="s">
        <v>1030</v>
      </c>
      <c r="F510">
        <v>0.416</v>
      </c>
      <c r="G510">
        <v>1.754</v>
      </c>
      <c r="H510" t="s">
        <v>1031</v>
      </c>
      <c r="I510" t="s">
        <v>1071</v>
      </c>
      <c r="J510" s="4" t="s">
        <v>1074</v>
      </c>
      <c r="K510" s="4">
        <v>1</v>
      </c>
      <c r="L510" t="s">
        <v>36</v>
      </c>
      <c r="N510">
        <v>1</v>
      </c>
    </row>
    <row r="511" spans="4:14">
      <c r="D511">
        <v>495</v>
      </c>
      <c r="J511" s="4" t="s">
        <v>1074</v>
      </c>
      <c r="K511" s="4">
        <v>1</v>
      </c>
      <c r="N511">
        <v>1</v>
      </c>
    </row>
    <row r="512" spans="1:12">
      <c r="A512">
        <v>63</v>
      </c>
      <c r="B512">
        <v>3</v>
      </c>
      <c r="C512" t="s">
        <v>1029</v>
      </c>
      <c r="D512">
        <v>496</v>
      </c>
      <c r="E512" s="4" t="s">
        <v>1035</v>
      </c>
      <c r="F512">
        <v>0</v>
      </c>
      <c r="G512">
        <v>1.769</v>
      </c>
      <c r="H512" t="s">
        <v>1031</v>
      </c>
      <c r="I512" t="s">
        <v>1071</v>
      </c>
      <c r="J512" s="4" t="s">
        <v>1074</v>
      </c>
      <c r="L512" t="s">
        <v>36</v>
      </c>
    </row>
    <row r="513" spans="1:12">
      <c r="A513">
        <v>180</v>
      </c>
      <c r="B513">
        <v>8</v>
      </c>
      <c r="C513" t="s">
        <v>1034</v>
      </c>
      <c r="D513">
        <v>497</v>
      </c>
      <c r="E513" s="4" t="s">
        <v>1035</v>
      </c>
      <c r="F513" t="s">
        <v>36</v>
      </c>
      <c r="G513" t="s">
        <v>36</v>
      </c>
      <c r="H513" t="s">
        <v>1038</v>
      </c>
      <c r="I513" t="s">
        <v>1071</v>
      </c>
      <c r="J513" s="4" t="s">
        <v>1074</v>
      </c>
      <c r="L513" t="s">
        <v>36</v>
      </c>
    </row>
    <row r="514" spans="1:14">
      <c r="A514">
        <v>174</v>
      </c>
      <c r="B514">
        <v>8</v>
      </c>
      <c r="C514" t="s">
        <v>1034</v>
      </c>
      <c r="D514">
        <v>498</v>
      </c>
      <c r="E514" s="4" t="s">
        <v>1035</v>
      </c>
      <c r="F514" t="s">
        <v>36</v>
      </c>
      <c r="G514">
        <v>1.527</v>
      </c>
      <c r="H514" t="s">
        <v>1031</v>
      </c>
      <c r="I514" t="s">
        <v>1071</v>
      </c>
      <c r="J514" s="4" t="s">
        <v>1074</v>
      </c>
      <c r="K514" s="4">
        <v>1</v>
      </c>
      <c r="L514" t="s">
        <v>36</v>
      </c>
      <c r="N514">
        <v>1</v>
      </c>
    </row>
    <row r="515" spans="1:14">
      <c r="A515">
        <v>193</v>
      </c>
      <c r="B515">
        <v>8</v>
      </c>
      <c r="C515" t="s">
        <v>1034</v>
      </c>
      <c r="D515">
        <v>499</v>
      </c>
      <c r="E515" s="4" t="s">
        <v>1035</v>
      </c>
      <c r="F515">
        <v>1.018</v>
      </c>
      <c r="G515">
        <v>1.563</v>
      </c>
      <c r="H515" t="s">
        <v>1031</v>
      </c>
      <c r="I515" t="s">
        <v>1071</v>
      </c>
      <c r="J515" s="4" t="s">
        <v>1074</v>
      </c>
      <c r="K515" s="4">
        <v>1</v>
      </c>
      <c r="L515" t="s">
        <v>36</v>
      </c>
      <c r="N515">
        <v>1</v>
      </c>
    </row>
    <row r="516" spans="1:12">
      <c r="A516">
        <v>197</v>
      </c>
      <c r="B516">
        <v>8</v>
      </c>
      <c r="C516" t="s">
        <v>1034</v>
      </c>
      <c r="D516">
        <v>500</v>
      </c>
      <c r="E516" s="4" t="s">
        <v>1035</v>
      </c>
      <c r="F516">
        <v>0.514</v>
      </c>
      <c r="G516">
        <v>1.944</v>
      </c>
      <c r="H516" t="s">
        <v>1031</v>
      </c>
      <c r="I516" t="s">
        <v>1071</v>
      </c>
      <c r="J516" s="4" t="s">
        <v>1074</v>
      </c>
      <c r="K516" s="4">
        <v>1</v>
      </c>
      <c r="L516" t="s">
        <v>36</v>
      </c>
    </row>
    <row r="517" spans="1:14">
      <c r="A517">
        <v>192</v>
      </c>
      <c r="B517">
        <v>8</v>
      </c>
      <c r="C517" t="s">
        <v>1034</v>
      </c>
      <c r="D517">
        <v>501</v>
      </c>
      <c r="E517" s="4" t="s">
        <v>1035</v>
      </c>
      <c r="F517">
        <v>1.428</v>
      </c>
      <c r="G517">
        <v>1.271</v>
      </c>
      <c r="H517" t="s">
        <v>1031</v>
      </c>
      <c r="I517" t="s">
        <v>1071</v>
      </c>
      <c r="J517" s="4" t="s">
        <v>1074</v>
      </c>
      <c r="K517" s="4">
        <v>1</v>
      </c>
      <c r="L517" t="s">
        <v>36</v>
      </c>
      <c r="N517">
        <v>1</v>
      </c>
    </row>
    <row r="518" spans="4:4">
      <c r="D518">
        <v>502</v>
      </c>
    </row>
    <row r="519" spans="1:14">
      <c r="A519">
        <v>177</v>
      </c>
      <c r="B519">
        <v>8</v>
      </c>
      <c r="C519" t="s">
        <v>1034</v>
      </c>
      <c r="D519">
        <v>503</v>
      </c>
      <c r="E519" s="4" t="s">
        <v>1035</v>
      </c>
      <c r="F519">
        <v>0.732</v>
      </c>
      <c r="G519">
        <v>1.306</v>
      </c>
      <c r="H519" t="s">
        <v>1031</v>
      </c>
      <c r="I519" t="s">
        <v>1071</v>
      </c>
      <c r="J519" s="4" t="s">
        <v>1074</v>
      </c>
      <c r="K519" s="4">
        <v>1</v>
      </c>
      <c r="L519" t="s">
        <v>36</v>
      </c>
      <c r="N519">
        <v>1</v>
      </c>
    </row>
    <row r="520" spans="1:12">
      <c r="A520">
        <v>186</v>
      </c>
      <c r="B520">
        <v>8</v>
      </c>
      <c r="C520" t="s">
        <v>1034</v>
      </c>
      <c r="D520">
        <v>504</v>
      </c>
      <c r="E520" s="4" t="s">
        <v>1035</v>
      </c>
      <c r="F520" t="s">
        <v>36</v>
      </c>
      <c r="G520" t="s">
        <v>36</v>
      </c>
      <c r="H520" t="s">
        <v>1038</v>
      </c>
      <c r="I520" t="s">
        <v>1071</v>
      </c>
      <c r="J520" s="4" t="s">
        <v>1074</v>
      </c>
      <c r="L520" t="s">
        <v>36</v>
      </c>
    </row>
    <row r="521" spans="1:14">
      <c r="A521">
        <v>52</v>
      </c>
      <c r="B521">
        <v>3</v>
      </c>
      <c r="C521" t="s">
        <v>1029</v>
      </c>
      <c r="D521">
        <v>505</v>
      </c>
      <c r="E521" s="4" t="s">
        <v>1035</v>
      </c>
      <c r="F521">
        <v>0.957</v>
      </c>
      <c r="G521">
        <v>1.277</v>
      </c>
      <c r="H521" t="s">
        <v>1031</v>
      </c>
      <c r="I521" t="s">
        <v>1071</v>
      </c>
      <c r="J521" s="4" t="s">
        <v>1074</v>
      </c>
      <c r="K521" s="4">
        <v>1</v>
      </c>
      <c r="L521" t="s">
        <v>36</v>
      </c>
      <c r="N521">
        <v>1</v>
      </c>
    </row>
    <row r="522" spans="1:14">
      <c r="A522">
        <v>74</v>
      </c>
      <c r="B522">
        <v>3</v>
      </c>
      <c r="C522" t="s">
        <v>1029</v>
      </c>
      <c r="D522">
        <v>506</v>
      </c>
      <c r="E522" s="4" t="s">
        <v>1035</v>
      </c>
      <c r="F522">
        <v>2.14</v>
      </c>
      <c r="G522">
        <v>2.066</v>
      </c>
      <c r="H522" t="s">
        <v>1031</v>
      </c>
      <c r="I522" t="s">
        <v>1071</v>
      </c>
      <c r="J522" s="4" t="s">
        <v>1074</v>
      </c>
      <c r="K522" s="4">
        <v>1</v>
      </c>
      <c r="L522" t="s">
        <v>36</v>
      </c>
      <c r="N522">
        <v>1</v>
      </c>
    </row>
    <row r="523" spans="1:14">
      <c r="A523">
        <v>170</v>
      </c>
      <c r="B523">
        <v>7</v>
      </c>
      <c r="C523" t="s">
        <v>1034</v>
      </c>
      <c r="D523">
        <v>507</v>
      </c>
      <c r="E523" s="4" t="s">
        <v>1030</v>
      </c>
      <c r="F523">
        <v>0.481</v>
      </c>
      <c r="G523">
        <v>1.85</v>
      </c>
      <c r="H523" t="s">
        <v>1031</v>
      </c>
      <c r="I523" t="s">
        <v>1071</v>
      </c>
      <c r="J523" s="4" t="s">
        <v>1075</v>
      </c>
      <c r="K523" s="4">
        <v>1</v>
      </c>
      <c r="L523" t="s">
        <v>36</v>
      </c>
      <c r="N523">
        <v>1</v>
      </c>
    </row>
    <row r="524" spans="4:8">
      <c r="D524">
        <v>508</v>
      </c>
      <c r="H524" t="s">
        <v>1040</v>
      </c>
    </row>
    <row r="525" spans="1:14">
      <c r="A525">
        <v>158</v>
      </c>
      <c r="B525">
        <v>7</v>
      </c>
      <c r="C525" t="s">
        <v>1034</v>
      </c>
      <c r="D525">
        <v>509</v>
      </c>
      <c r="E525" s="4" t="s">
        <v>1030</v>
      </c>
      <c r="F525">
        <v>0.269</v>
      </c>
      <c r="G525">
        <v>2.118</v>
      </c>
      <c r="H525" t="s">
        <v>1031</v>
      </c>
      <c r="I525" t="s">
        <v>1071</v>
      </c>
      <c r="J525" s="4" t="s">
        <v>1075</v>
      </c>
      <c r="K525" s="4">
        <v>1</v>
      </c>
      <c r="L525" t="s">
        <v>36</v>
      </c>
      <c r="N525">
        <v>1</v>
      </c>
    </row>
    <row r="526" spans="1:14">
      <c r="A526">
        <v>171</v>
      </c>
      <c r="B526">
        <v>7</v>
      </c>
      <c r="C526" t="s">
        <v>1034</v>
      </c>
      <c r="D526">
        <v>510</v>
      </c>
      <c r="E526" s="4" t="s">
        <v>1030</v>
      </c>
      <c r="F526">
        <v>0.651</v>
      </c>
      <c r="G526">
        <v>1.638</v>
      </c>
      <c r="H526" t="s">
        <v>1031</v>
      </c>
      <c r="I526" t="s">
        <v>1071</v>
      </c>
      <c r="J526" s="4" t="s">
        <v>1075</v>
      </c>
      <c r="K526" s="4">
        <v>1</v>
      </c>
      <c r="L526" t="s">
        <v>36</v>
      </c>
      <c r="N526">
        <v>1</v>
      </c>
    </row>
    <row r="527" spans="1:12">
      <c r="A527">
        <v>167</v>
      </c>
      <c r="B527">
        <v>7</v>
      </c>
      <c r="C527" t="s">
        <v>1034</v>
      </c>
      <c r="D527">
        <v>511</v>
      </c>
      <c r="E527" s="4" t="s">
        <v>1030</v>
      </c>
      <c r="F527" t="s">
        <v>36</v>
      </c>
      <c r="G527" t="s">
        <v>36</v>
      </c>
      <c r="H527" t="s">
        <v>1038</v>
      </c>
      <c r="I527" t="s">
        <v>1071</v>
      </c>
      <c r="J527" s="4" t="s">
        <v>1075</v>
      </c>
      <c r="L527" t="s">
        <v>36</v>
      </c>
    </row>
    <row r="528" spans="4:8">
      <c r="D528">
        <v>512</v>
      </c>
      <c r="H528" t="s">
        <v>1040</v>
      </c>
    </row>
    <row r="529" spans="4:4">
      <c r="D529">
        <v>513</v>
      </c>
    </row>
    <row r="530" spans="1:14">
      <c r="A530">
        <v>156</v>
      </c>
      <c r="B530">
        <v>7</v>
      </c>
      <c r="C530" t="s">
        <v>1034</v>
      </c>
      <c r="D530">
        <v>514</v>
      </c>
      <c r="E530" s="4" t="s">
        <v>1030</v>
      </c>
      <c r="F530">
        <v>0.42</v>
      </c>
      <c r="G530">
        <v>1.89</v>
      </c>
      <c r="H530" t="s">
        <v>1031</v>
      </c>
      <c r="I530" t="s">
        <v>1071</v>
      </c>
      <c r="J530" s="4" t="s">
        <v>1075</v>
      </c>
      <c r="K530" s="4">
        <v>1</v>
      </c>
      <c r="L530" t="s">
        <v>36</v>
      </c>
      <c r="N530">
        <v>1</v>
      </c>
    </row>
    <row r="531" spans="1:14">
      <c r="A531">
        <v>172</v>
      </c>
      <c r="B531">
        <v>7</v>
      </c>
      <c r="C531" t="s">
        <v>1034</v>
      </c>
      <c r="D531">
        <v>515</v>
      </c>
      <c r="E531" s="4" t="s">
        <v>1030</v>
      </c>
      <c r="F531">
        <v>0.729</v>
      </c>
      <c r="G531">
        <v>1.626</v>
      </c>
      <c r="H531" t="s">
        <v>1031</v>
      </c>
      <c r="I531" t="s">
        <v>1071</v>
      </c>
      <c r="J531" s="4" t="s">
        <v>1075</v>
      </c>
      <c r="K531" s="4">
        <v>1</v>
      </c>
      <c r="L531" t="s">
        <v>36</v>
      </c>
      <c r="N531">
        <v>1</v>
      </c>
    </row>
    <row r="532" spans="4:8">
      <c r="D532">
        <v>516</v>
      </c>
      <c r="H532" t="s">
        <v>1040</v>
      </c>
    </row>
    <row r="533" spans="4:4">
      <c r="D533">
        <v>517</v>
      </c>
    </row>
    <row r="534" spans="1:14">
      <c r="A534">
        <v>165</v>
      </c>
      <c r="B534">
        <v>7</v>
      </c>
      <c r="C534" t="s">
        <v>1034</v>
      </c>
      <c r="D534">
        <v>518</v>
      </c>
      <c r="E534" s="4" t="s">
        <v>1035</v>
      </c>
      <c r="F534">
        <v>1.002</v>
      </c>
      <c r="G534">
        <v>1.765</v>
      </c>
      <c r="H534" t="s">
        <v>1031</v>
      </c>
      <c r="I534" t="s">
        <v>1071</v>
      </c>
      <c r="J534" s="4" t="s">
        <v>1075</v>
      </c>
      <c r="K534" s="4">
        <v>1</v>
      </c>
      <c r="L534" t="s">
        <v>36</v>
      </c>
      <c r="N534">
        <v>1</v>
      </c>
    </row>
    <row r="535" spans="4:8">
      <c r="D535">
        <v>519</v>
      </c>
      <c r="H535" t="s">
        <v>1040</v>
      </c>
    </row>
    <row r="536" spans="1:14">
      <c r="A536">
        <v>155</v>
      </c>
      <c r="B536">
        <v>7</v>
      </c>
      <c r="C536" t="s">
        <v>1034</v>
      </c>
      <c r="D536">
        <v>520</v>
      </c>
      <c r="E536" s="4" t="s">
        <v>1035</v>
      </c>
      <c r="F536">
        <v>1.056</v>
      </c>
      <c r="G536">
        <v>1.72</v>
      </c>
      <c r="H536" t="s">
        <v>1031</v>
      </c>
      <c r="I536" t="s">
        <v>1071</v>
      </c>
      <c r="J536" s="4" t="s">
        <v>1075</v>
      </c>
      <c r="K536" s="4">
        <v>1</v>
      </c>
      <c r="L536" t="s">
        <v>36</v>
      </c>
      <c r="N536">
        <v>1</v>
      </c>
    </row>
    <row r="537" spans="1:14">
      <c r="A537">
        <v>157</v>
      </c>
      <c r="B537">
        <v>7</v>
      </c>
      <c r="C537" t="s">
        <v>1034</v>
      </c>
      <c r="D537">
        <v>521</v>
      </c>
      <c r="E537" s="4" t="s">
        <v>1035</v>
      </c>
      <c r="F537">
        <v>0.738</v>
      </c>
      <c r="G537">
        <v>1.935</v>
      </c>
      <c r="H537" t="s">
        <v>1031</v>
      </c>
      <c r="I537" t="s">
        <v>1071</v>
      </c>
      <c r="J537" s="4" t="s">
        <v>1075</v>
      </c>
      <c r="K537" s="4">
        <v>1</v>
      </c>
      <c r="L537" t="s">
        <v>36</v>
      </c>
      <c r="N537">
        <v>1</v>
      </c>
    </row>
    <row r="538" spans="1:14">
      <c r="A538">
        <v>152</v>
      </c>
      <c r="B538">
        <v>7</v>
      </c>
      <c r="C538" t="s">
        <v>1034</v>
      </c>
      <c r="D538">
        <v>522</v>
      </c>
      <c r="E538" s="4" t="s">
        <v>1035</v>
      </c>
      <c r="F538" t="s">
        <v>36</v>
      </c>
      <c r="G538">
        <v>1.68</v>
      </c>
      <c r="H538" t="s">
        <v>1031</v>
      </c>
      <c r="I538" t="s">
        <v>1071</v>
      </c>
      <c r="J538" s="4" t="s">
        <v>1075</v>
      </c>
      <c r="K538" s="4">
        <v>1</v>
      </c>
      <c r="L538" t="s">
        <v>36</v>
      </c>
      <c r="N538">
        <v>1</v>
      </c>
    </row>
    <row r="539" spans="1:14">
      <c r="A539">
        <v>166</v>
      </c>
      <c r="B539">
        <v>7</v>
      </c>
      <c r="C539" t="s">
        <v>1034</v>
      </c>
      <c r="D539">
        <v>523</v>
      </c>
      <c r="E539" s="4" t="s">
        <v>1035</v>
      </c>
      <c r="F539">
        <v>0.672</v>
      </c>
      <c r="G539">
        <v>1.152</v>
      </c>
      <c r="H539" t="s">
        <v>1031</v>
      </c>
      <c r="I539" t="s">
        <v>1071</v>
      </c>
      <c r="J539" s="4" t="s">
        <v>1075</v>
      </c>
      <c r="K539" s="4">
        <v>1</v>
      </c>
      <c r="L539" t="s">
        <v>36</v>
      </c>
      <c r="N539">
        <v>1</v>
      </c>
    </row>
    <row r="540" spans="1:14">
      <c r="A540">
        <v>163</v>
      </c>
      <c r="B540">
        <v>7</v>
      </c>
      <c r="C540" t="s">
        <v>1034</v>
      </c>
      <c r="D540">
        <v>524</v>
      </c>
      <c r="E540" s="4" t="s">
        <v>1035</v>
      </c>
      <c r="F540">
        <v>0.364</v>
      </c>
      <c r="G540">
        <v>1.608</v>
      </c>
      <c r="H540" t="s">
        <v>1031</v>
      </c>
      <c r="I540" t="s">
        <v>1071</v>
      </c>
      <c r="J540" s="4" t="s">
        <v>1075</v>
      </c>
      <c r="K540" s="4">
        <v>1</v>
      </c>
      <c r="L540" t="s">
        <v>36</v>
      </c>
      <c r="N540">
        <v>1</v>
      </c>
    </row>
    <row r="541" spans="1:14">
      <c r="A541">
        <v>161</v>
      </c>
      <c r="B541">
        <v>7</v>
      </c>
      <c r="C541" t="s">
        <v>1034</v>
      </c>
      <c r="D541">
        <v>525</v>
      </c>
      <c r="E541" s="4" t="s">
        <v>1035</v>
      </c>
      <c r="F541">
        <v>1.173</v>
      </c>
      <c r="G541">
        <v>1.316</v>
      </c>
      <c r="H541" t="s">
        <v>1031</v>
      </c>
      <c r="I541" t="s">
        <v>1071</v>
      </c>
      <c r="J541" s="4" t="s">
        <v>1075</v>
      </c>
      <c r="K541" s="4">
        <v>1</v>
      </c>
      <c r="L541" t="s">
        <v>36</v>
      </c>
      <c r="N541">
        <v>1</v>
      </c>
    </row>
    <row r="542" spans="1:14">
      <c r="A542">
        <v>150</v>
      </c>
      <c r="B542">
        <v>7</v>
      </c>
      <c r="C542" t="s">
        <v>1034</v>
      </c>
      <c r="D542">
        <v>526</v>
      </c>
      <c r="E542" s="4" t="s">
        <v>1035</v>
      </c>
      <c r="F542" t="s">
        <v>36</v>
      </c>
      <c r="G542">
        <v>1.596</v>
      </c>
      <c r="H542" t="s">
        <v>1031</v>
      </c>
      <c r="I542" t="s">
        <v>1071</v>
      </c>
      <c r="J542" s="4" t="s">
        <v>1075</v>
      </c>
      <c r="K542" s="4">
        <v>1</v>
      </c>
      <c r="L542" t="s">
        <v>36</v>
      </c>
      <c r="N542">
        <v>1</v>
      </c>
    </row>
    <row r="543" spans="1:14">
      <c r="A543">
        <v>160</v>
      </c>
      <c r="B543">
        <v>7</v>
      </c>
      <c r="C543" t="s">
        <v>1034</v>
      </c>
      <c r="D543">
        <v>527</v>
      </c>
      <c r="E543" s="4" t="s">
        <v>1035</v>
      </c>
      <c r="F543">
        <v>0.46</v>
      </c>
      <c r="G543">
        <v>1.15</v>
      </c>
      <c r="H543" t="s">
        <v>1031</v>
      </c>
      <c r="I543" t="s">
        <v>1071</v>
      </c>
      <c r="J543" s="4" t="s">
        <v>1075</v>
      </c>
      <c r="K543" s="4">
        <v>1</v>
      </c>
      <c r="L543" t="s">
        <v>36</v>
      </c>
      <c r="N543">
        <v>1</v>
      </c>
    </row>
    <row r="544" spans="1:14">
      <c r="A544">
        <v>153</v>
      </c>
      <c r="B544">
        <v>7</v>
      </c>
      <c r="C544" t="s">
        <v>1034</v>
      </c>
      <c r="D544">
        <v>528</v>
      </c>
      <c r="E544" s="4" t="s">
        <v>1035</v>
      </c>
      <c r="F544">
        <v>0.617</v>
      </c>
      <c r="G544">
        <v>1.271</v>
      </c>
      <c r="H544" t="s">
        <v>1031</v>
      </c>
      <c r="I544" t="s">
        <v>1071</v>
      </c>
      <c r="J544" s="4" t="s">
        <v>1075</v>
      </c>
      <c r="K544" s="4">
        <v>1</v>
      </c>
      <c r="L544" t="s">
        <v>36</v>
      </c>
      <c r="N544">
        <v>1</v>
      </c>
    </row>
    <row r="545" spans="1:8">
      <c r="A545">
        <v>37</v>
      </c>
      <c r="B545">
        <v>2</v>
      </c>
      <c r="C545" t="s">
        <v>1029</v>
      </c>
      <c r="D545" t="s">
        <v>1076</v>
      </c>
      <c r="F545">
        <v>0.336</v>
      </c>
      <c r="G545">
        <v>1.866</v>
      </c>
      <c r="H545" t="s">
        <v>1031</v>
      </c>
    </row>
    <row r="547" spans="3:10">
      <c r="C547" t="s">
        <v>1077</v>
      </c>
      <c r="D547">
        <v>495</v>
      </c>
      <c r="I547" t="s">
        <v>1071</v>
      </c>
      <c r="J547" s="4" t="s">
        <v>1074</v>
      </c>
    </row>
    <row r="548" spans="4:10">
      <c r="D548">
        <v>319</v>
      </c>
      <c r="I548" t="s">
        <v>1057</v>
      </c>
      <c r="J548" s="4" t="s">
        <v>1061</v>
      </c>
    </row>
    <row r="549" spans="4:10">
      <c r="D549">
        <v>232</v>
      </c>
      <c r="I549" t="s">
        <v>1050</v>
      </c>
      <c r="J549" s="4" t="s">
        <v>1053</v>
      </c>
    </row>
    <row r="550" spans="4:10">
      <c r="D550">
        <v>131</v>
      </c>
      <c r="I550" t="s">
        <v>1045</v>
      </c>
      <c r="J550" s="4" t="s">
        <v>1046</v>
      </c>
    </row>
    <row r="551" spans="3:10">
      <c r="C551" t="s">
        <v>1077</v>
      </c>
      <c r="D551">
        <v>333</v>
      </c>
      <c r="I551" t="s">
        <v>1054</v>
      </c>
      <c r="J551" s="4" t="s">
        <v>1055</v>
      </c>
    </row>
    <row r="552" spans="4:10">
      <c r="D552">
        <v>364</v>
      </c>
      <c r="I552" t="s">
        <v>1054</v>
      </c>
      <c r="J552" s="4" t="s">
        <v>1064</v>
      </c>
    </row>
    <row r="553" spans="3:10">
      <c r="C553" t="s">
        <v>1077</v>
      </c>
      <c r="D553">
        <v>75</v>
      </c>
      <c r="I553" t="s">
        <v>1032</v>
      </c>
      <c r="J553" s="4" t="s">
        <v>1044</v>
      </c>
    </row>
    <row r="554" spans="4:10">
      <c r="D554">
        <v>13</v>
      </c>
      <c r="I554" t="s">
        <v>1032</v>
      </c>
      <c r="J554" s="4" t="s">
        <v>1033</v>
      </c>
    </row>
    <row r="555" spans="4:10">
      <c r="D555">
        <v>63</v>
      </c>
      <c r="I555" t="s">
        <v>1032</v>
      </c>
      <c r="J555" s="4" t="s">
        <v>1039</v>
      </c>
    </row>
    <row r="556" spans="3:10">
      <c r="C556" t="s">
        <v>1077</v>
      </c>
      <c r="D556">
        <v>335</v>
      </c>
      <c r="I556" t="s">
        <v>1054</v>
      </c>
      <c r="J556" s="4" t="s">
        <v>1055</v>
      </c>
    </row>
    <row r="557" spans="3:10">
      <c r="C557" t="s">
        <v>1077</v>
      </c>
      <c r="D557">
        <v>369</v>
      </c>
      <c r="I557" t="s">
        <v>1054</v>
      </c>
      <c r="J557" s="4" t="s">
        <v>1064</v>
      </c>
    </row>
    <row r="558" spans="3:10">
      <c r="C558" t="s">
        <v>1077</v>
      </c>
      <c r="D558">
        <v>308</v>
      </c>
      <c r="I558" t="s">
        <v>1057</v>
      </c>
      <c r="J558" s="4" t="s">
        <v>1060</v>
      </c>
    </row>
    <row r="559" spans="4:10">
      <c r="D559">
        <v>159</v>
      </c>
      <c r="I559" t="s">
        <v>1045</v>
      </c>
      <c r="J559" s="4" t="s">
        <v>1043</v>
      </c>
    </row>
    <row r="560" spans="4:10">
      <c r="D560">
        <v>433</v>
      </c>
      <c r="I560" t="s">
        <v>1066</v>
      </c>
      <c r="J560" s="4" t="s">
        <v>1068</v>
      </c>
    </row>
    <row r="561" spans="3:10">
      <c r="C561" t="s">
        <v>1077</v>
      </c>
      <c r="D561">
        <v>293</v>
      </c>
      <c r="I561" t="s">
        <v>1057</v>
      </c>
      <c r="J561" s="4" t="s">
        <v>1060</v>
      </c>
    </row>
    <row r="562" spans="3:10">
      <c r="C562" t="s">
        <v>1077</v>
      </c>
      <c r="D562">
        <v>21</v>
      </c>
      <c r="I562" t="s">
        <v>1032</v>
      </c>
      <c r="J562" s="4" t="s">
        <v>1033</v>
      </c>
    </row>
    <row r="563" spans="4:10">
      <c r="D563">
        <v>12</v>
      </c>
      <c r="I563" t="s">
        <v>1032</v>
      </c>
      <c r="J563" s="4" t="s">
        <v>1033</v>
      </c>
    </row>
    <row r="564" spans="3:10">
      <c r="C564" t="s">
        <v>1077</v>
      </c>
      <c r="D564">
        <v>176</v>
      </c>
      <c r="I564" t="s">
        <v>1045</v>
      </c>
      <c r="J564" s="4" t="s">
        <v>1043</v>
      </c>
    </row>
  </sheetData>
  <autoFilter ref="A1:O545">
    <extLst/>
  </autoFilter>
  <pageMargins left="0.7875" right="0.7875" top="1.05277777777778" bottom="1.05277777777778" header="0.7875" footer="0.7875"/>
  <pageSetup paperSize="9" orientation="portrait" horizontalDpi="300" verticalDpi="300"/>
  <headerFooter>
    <oddHeader>&amp;C&amp;"Times New Roman,Обычный"&amp;12&amp;Kffffff&amp;A</oddHeader>
    <oddFooter>&amp;C&amp;"Times New Roman,Обычный"&amp;12&amp;KffffffPage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Coolle_Office_Suite_For_Windows_10/7.1.0.0.alpha0$Windows_x86 LibreOffice_project/3fa9ba636be5f95a85f9da8e94e8b31a80f45161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Bysdynam</vt:lpstr>
      <vt:lpstr>Touchtred 2021</vt:lpstr>
      <vt:lpstr>BysForce_Pilot</vt:lpstr>
      <vt:lpstr>BysForce</vt:lpstr>
      <vt:lpstr>Magadan_Mussels</vt:lpstr>
      <vt:lpstr>Magadan_Mussel_L_W</vt:lpstr>
      <vt:lpstr>Magadan_Mussel_Sample_Area</vt:lpstr>
      <vt:lpstr>Mytred 2021 Wintrer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polyd</dc:creator>
  <cp:lastModifiedBy>polyd</cp:lastModifiedBy>
  <cp:revision>20</cp:revision>
  <dcterms:created xsi:type="dcterms:W3CDTF">2021-06-05T19:46:00Z</dcterms:created>
  <dcterms:modified xsi:type="dcterms:W3CDTF">2021-09-10T16:26:44Z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1033-11.2.0.10265</vt:lpwstr>
  </property>
  <property fmtid="{D5CDD505-2E9C-101B-9397-08002B2CF9AE}" pid="3" name="ICV">
    <vt:lpwstr>3324907219DB421EBF251E85F84504AF</vt:lpwstr>
  </property>
</Properties>
</file>