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<sst xmlns="http://schemas.openxmlformats.org/spreadsheetml/2006/main" count="1721" uniqueCount="1656">
  <si>
    <t>UTC8000-T</t>
  </si>
  <si>
    <t>Тиски-подставка 810x610x96</t>
  </si>
  <si>
    <t>TH6101032</t>
  </si>
  <si>
    <t>Верстак  7 в 1 1090x550</t>
  </si>
  <si>
    <t>UTB-0018</t>
  </si>
  <si>
    <t>база для  фрезера 302x180</t>
  </si>
  <si>
    <t>UTB-0019</t>
  </si>
  <si>
    <t xml:space="preserve">база для ручного фрезера 165mm </t>
  </si>
  <si>
    <t>UTD-0002</t>
  </si>
  <si>
    <t>Кондуктор для центровки</t>
  </si>
  <si>
    <t>UTD-0003</t>
  </si>
  <si>
    <t>UTD-0004</t>
  </si>
  <si>
    <t>Подрезатель кромки</t>
  </si>
  <si>
    <t>UTD-0005</t>
  </si>
  <si>
    <t>Подрезатель кромки "Прямой и угловой рез" 143x53x22 Uniqtool UTD-0005</t>
  </si>
  <si>
    <t>UTD-0007</t>
  </si>
  <si>
    <t>Кондуктор с втулками (10;9;8;7;6мм)</t>
  </si>
  <si>
    <t>UTD-0011</t>
  </si>
  <si>
    <t xml:space="preserve">Кондуктор для петель 77x66 </t>
  </si>
  <si>
    <t>UTD-0012</t>
  </si>
  <si>
    <t>Кондуктор  197x70 (отверстия: 6;8;10мм)</t>
  </si>
  <si>
    <t>UTD-0045</t>
  </si>
  <si>
    <t>Стамеска угловая Uniqtool UTD-0045</t>
  </si>
  <si>
    <t>UTG-0001</t>
  </si>
  <si>
    <t>Набор мультипрофильных шлифков</t>
  </si>
  <si>
    <t>UTG-0202</t>
  </si>
  <si>
    <t xml:space="preserve"> для профильных насадок 98x39 </t>
  </si>
  <si>
    <t>UTG-0203</t>
  </si>
  <si>
    <t xml:space="preserve">Круг D=123 </t>
  </si>
  <si>
    <t>UTG-0204</t>
  </si>
  <si>
    <t>Круг D=72</t>
  </si>
  <si>
    <t>UTG-0205</t>
  </si>
  <si>
    <t>Грибок 2 D=120</t>
  </si>
  <si>
    <t>UTG-0206</t>
  </si>
  <si>
    <t>Овал 147x89</t>
  </si>
  <si>
    <t>UTG-0207</t>
  </si>
  <si>
    <t>шестигранник 147x89</t>
  </si>
  <si>
    <t>UTG-0208</t>
  </si>
  <si>
    <t>прямоугольник 117x67x10</t>
  </si>
  <si>
    <t>UTG-0210</t>
  </si>
  <si>
    <t>ладонь с иск. кожей 124x76</t>
  </si>
  <si>
    <t>UTG-1001</t>
  </si>
  <si>
    <t>"Острый угол" 96x77</t>
  </si>
  <si>
    <t>UTG-1002</t>
  </si>
  <si>
    <t>вогнутый торец 97x39</t>
  </si>
  <si>
    <t>UTG-1003</t>
  </si>
  <si>
    <t xml:space="preserve"> вогнутый торец 97x39x19</t>
  </si>
  <si>
    <t>UTG-1004</t>
  </si>
  <si>
    <t>внутренний радиус 97x39</t>
  </si>
  <si>
    <t>UTG-1005</t>
  </si>
  <si>
    <t>радиусный торец 97x39</t>
  </si>
  <si>
    <t>UTG-1006</t>
  </si>
  <si>
    <t>радиусный торец 97x39x19</t>
  </si>
  <si>
    <t>UTG-1007</t>
  </si>
  <si>
    <t>внешний радиус 97x39</t>
  </si>
  <si>
    <t>UTG-1008</t>
  </si>
  <si>
    <t>UTG-1009</t>
  </si>
  <si>
    <t>вогнутый торц 97x39</t>
  </si>
  <si>
    <t>UTG-1010</t>
  </si>
  <si>
    <t>UTG-1011</t>
  </si>
  <si>
    <t>UTG-1012</t>
  </si>
  <si>
    <t>Конусная  97x39</t>
  </si>
  <si>
    <t>UTG-1013</t>
  </si>
  <si>
    <t>внутренний радиус 98x39</t>
  </si>
  <si>
    <t>UTG-1014</t>
  </si>
  <si>
    <t>UTG-2001</t>
  </si>
  <si>
    <t>99x70x23 зерно 120</t>
  </si>
  <si>
    <t>UTG-2002</t>
  </si>
  <si>
    <t>99x70x23 зерно 240</t>
  </si>
  <si>
    <t>UTG-2003</t>
  </si>
  <si>
    <t>99x70x23 зерно 400</t>
  </si>
  <si>
    <t>UTM-0001</t>
  </si>
  <si>
    <t>Линейка угловая 174x60</t>
  </si>
  <si>
    <t>UTM-0012</t>
  </si>
  <si>
    <t xml:space="preserve"> шаблон 150мм</t>
  </si>
  <si>
    <t>UTM-0013</t>
  </si>
  <si>
    <t xml:space="preserve"> шаблон 250мм</t>
  </si>
  <si>
    <t>UTM-0014</t>
  </si>
  <si>
    <t xml:space="preserve"> шаблон 500мм</t>
  </si>
  <si>
    <t>UTM-0022</t>
  </si>
  <si>
    <t>Шаблон  круговой 250мм</t>
  </si>
  <si>
    <t>UTM-0097</t>
  </si>
  <si>
    <t>Линейка Т-образная 160x33</t>
  </si>
  <si>
    <t>UTP-0012</t>
  </si>
  <si>
    <t>Упор угловой  120x120</t>
  </si>
  <si>
    <t>UTT-0021</t>
  </si>
  <si>
    <t>R=10;15;20;30 80x80</t>
  </si>
  <si>
    <t>UTJC-032</t>
  </si>
  <si>
    <t>Кольцо + шестигранник</t>
  </si>
  <si>
    <t>UTJB-012</t>
  </si>
  <si>
    <t>Комплект 2 биты</t>
  </si>
  <si>
    <t>UTJ-001</t>
  </si>
  <si>
    <t>Кондуктор + сверло</t>
  </si>
  <si>
    <t>UTJ-002</t>
  </si>
  <si>
    <t>UTS-SML-250</t>
  </si>
  <si>
    <t>MAXI-LOC 1" (25мм)</t>
  </si>
  <si>
    <t>UTS-MML-250</t>
  </si>
  <si>
    <t xml:space="preserve"> MAXI-LOC 1-1/4" (32мм)</t>
  </si>
  <si>
    <t>UTS-LML-250</t>
  </si>
  <si>
    <t>MAXI-LOC 1-1/2" (38мм)</t>
  </si>
  <si>
    <t>UTS-XML-250</t>
  </si>
  <si>
    <t>MAXI-LOC 2" (51мм)</t>
  </si>
  <si>
    <t>UTS-ZML-250</t>
  </si>
  <si>
    <t>MAXI-LOC 2-1/2" (64мм)</t>
  </si>
  <si>
    <t>UTJD-001</t>
  </si>
  <si>
    <t>3/8" цилиндрический хвостовик</t>
  </si>
  <si>
    <t>UTJD-002</t>
  </si>
  <si>
    <t>3/8" шестигранный хвостовик</t>
  </si>
  <si>
    <t>UTC150A</t>
  </si>
  <si>
    <t xml:space="preserve"> 150mm</t>
  </si>
  <si>
    <t>UTC300A</t>
  </si>
  <si>
    <t xml:space="preserve"> 300mm</t>
  </si>
  <si>
    <t>UTC450A</t>
  </si>
  <si>
    <t xml:space="preserve"> 450mm</t>
  </si>
  <si>
    <t>UTC600A</t>
  </si>
  <si>
    <t xml:space="preserve"> 600mm</t>
  </si>
  <si>
    <t>UTC900A</t>
  </si>
  <si>
    <t xml:space="preserve"> 900mm</t>
  </si>
  <si>
    <t>UTC050B</t>
  </si>
  <si>
    <t xml:space="preserve"> усилие 25кг.  50мм</t>
  </si>
  <si>
    <t>UTC075B</t>
  </si>
  <si>
    <t>усилие 25кг.  75мм</t>
  </si>
  <si>
    <t>UTC075C</t>
  </si>
  <si>
    <t>801140-32</t>
  </si>
  <si>
    <t>D=101.6x32/30x38 Z3 ARDEN 801140-32</t>
  </si>
  <si>
    <t>827010-32</t>
  </si>
  <si>
    <t>D=76.2x32/30x38</t>
  </si>
  <si>
    <t>828010-32</t>
  </si>
  <si>
    <t>D=115x32/30x26</t>
  </si>
  <si>
    <t>852010-32A/852010-32B</t>
  </si>
  <si>
    <t>D=92.2x32/30x46.75/46.35</t>
  </si>
  <si>
    <t>863060-32</t>
  </si>
  <si>
    <t>139.7x32/30x15.88</t>
  </si>
  <si>
    <t>32 на 30</t>
  </si>
  <si>
    <t>35 на 30</t>
  </si>
  <si>
    <t>35 на 32</t>
  </si>
  <si>
    <t>Ограничитель прямой</t>
  </si>
  <si>
    <t>Профиль "Фаска"</t>
  </si>
  <si>
    <t>Профиль "Месяц"</t>
  </si>
  <si>
    <t>Профиль "Полукруг 2"</t>
  </si>
  <si>
    <t>Профиль "Полукруг"</t>
  </si>
  <si>
    <t>Профиль "S изгиб"</t>
  </si>
  <si>
    <t>Внешнее и внутренне скругление</t>
  </si>
  <si>
    <t>Профиль "Треугольный шип"</t>
  </si>
  <si>
    <t>Профиль "Двойное скругление"</t>
  </si>
  <si>
    <t>Сращивание "Шип"</t>
  </si>
  <si>
    <t>Профиль "Обвязка А"</t>
  </si>
  <si>
    <t>Профиль "Обвязка B"</t>
  </si>
  <si>
    <t>40034000B</t>
  </si>
  <si>
    <t>Нож прямой</t>
  </si>
  <si>
    <t>LC1233512</t>
  </si>
  <si>
    <t>D=35x12х53 H=11.15 S=8</t>
  </si>
  <si>
    <t>LC123351212</t>
  </si>
  <si>
    <t>D=35x12х58 Н=12.7 S=12.7</t>
  </si>
  <si>
    <t>744.081215</t>
  </si>
  <si>
    <t>8x12x1.5 для 141205020E</t>
  </si>
  <si>
    <t>744.121215</t>
  </si>
  <si>
    <t>12x12x1.5</t>
  </si>
  <si>
    <t>744.141420</t>
  </si>
  <si>
    <t>14x14x2</t>
  </si>
  <si>
    <t>744.151525R</t>
  </si>
  <si>
    <t>R=15 15x15x2.5</t>
  </si>
  <si>
    <t>744.17172</t>
  </si>
  <si>
    <t>17x17x2</t>
  </si>
  <si>
    <t>744.201215</t>
  </si>
  <si>
    <t>20x12x1.5</t>
  </si>
  <si>
    <t>744.122915</t>
  </si>
  <si>
    <t>29x12x1.5 для 146421421</t>
  </si>
  <si>
    <t>744.093015</t>
  </si>
  <si>
    <t>30x9x1.5 для 141123020E</t>
  </si>
  <si>
    <t>744.301215</t>
  </si>
  <si>
    <t>30x12x1.5</t>
  </si>
  <si>
    <t>744.401215</t>
  </si>
  <si>
    <t>40x12x1.5</t>
  </si>
  <si>
    <t>744.501215</t>
  </si>
  <si>
    <t>50x12x1.5</t>
  </si>
  <si>
    <t>744.601215</t>
  </si>
  <si>
    <t>60x12x1.5</t>
  </si>
  <si>
    <t>744.501215A</t>
  </si>
  <si>
    <t>49.5x12x1.5</t>
  </si>
  <si>
    <t>744.501105</t>
  </si>
  <si>
    <t>50x1.1x5 для 181125012</t>
  </si>
  <si>
    <t>R220915</t>
  </si>
  <si>
    <t>R2 20x9x1.5 R220915</t>
  </si>
  <si>
    <t>R320915</t>
  </si>
  <si>
    <t>R3 20x9x1.5 R320915</t>
  </si>
  <si>
    <t>R520915</t>
  </si>
  <si>
    <t>R5 20x9x1.5 R520915</t>
  </si>
  <si>
    <t>R635251215</t>
  </si>
  <si>
    <t>R6.35 25x12x1.5 R635251215</t>
  </si>
  <si>
    <t>744.T11131</t>
  </si>
  <si>
    <t>V  45° для 1464520512</t>
  </si>
  <si>
    <t>744.T11231</t>
  </si>
  <si>
    <t>V 60° для 1466022012</t>
  </si>
  <si>
    <t>744.T11401</t>
  </si>
  <si>
    <t>V 90° для 1469020512</t>
  </si>
  <si>
    <t>744.T00102</t>
  </si>
  <si>
    <t>V 120° для 1461201412</t>
  </si>
  <si>
    <t>744.T15201</t>
  </si>
  <si>
    <t>Прямой для 1472516512</t>
  </si>
  <si>
    <t>744.T16201</t>
  </si>
  <si>
    <t>45гр.  для 1472516512</t>
  </si>
  <si>
    <t>744.T19202</t>
  </si>
  <si>
    <t xml:space="preserve">R2 для 1472516512 </t>
  </si>
  <si>
    <t>744.T19204</t>
  </si>
  <si>
    <t xml:space="preserve">R3  для 1472516512 </t>
  </si>
  <si>
    <t>744.T19206</t>
  </si>
  <si>
    <t xml:space="preserve">R4 для 1472516512 </t>
  </si>
  <si>
    <t>744.T19208</t>
  </si>
  <si>
    <t xml:space="preserve">R5 для 1472516512 </t>
  </si>
  <si>
    <t>744.T20302</t>
  </si>
  <si>
    <t xml:space="preserve">R3 для 1473222212 </t>
  </si>
  <si>
    <t>744.T20304</t>
  </si>
  <si>
    <t xml:space="preserve">R4  для 1473222212 </t>
  </si>
  <si>
    <t>744.T20306</t>
  </si>
  <si>
    <t xml:space="preserve">R5 для 1473222212 </t>
  </si>
  <si>
    <t>744.T20308</t>
  </si>
  <si>
    <t xml:space="preserve">R6 для 1473222212 </t>
  </si>
  <si>
    <t>744.T20310</t>
  </si>
  <si>
    <t xml:space="preserve">R8  для 1473222212 </t>
  </si>
  <si>
    <t>744.T20312</t>
  </si>
  <si>
    <t xml:space="preserve">R10 для 1473222212 </t>
  </si>
  <si>
    <t>744.T61202</t>
  </si>
  <si>
    <t>744.T61204</t>
  </si>
  <si>
    <t xml:space="preserve">R3 для 1472516512 </t>
  </si>
  <si>
    <t>744.T61206</t>
  </si>
  <si>
    <t>744.T61208</t>
  </si>
  <si>
    <t xml:space="preserve">R5  для 1472516512 </t>
  </si>
  <si>
    <t>744.T82301</t>
  </si>
  <si>
    <t xml:space="preserve"> 14732231212 Rotis 744.T82301</t>
  </si>
  <si>
    <t>744.T82302</t>
  </si>
  <si>
    <t xml:space="preserve"> 14732231212 Rotis 744.T82302</t>
  </si>
  <si>
    <t>744.T82303</t>
  </si>
  <si>
    <t xml:space="preserve"> 14732231212 Rotis 744.T82303</t>
  </si>
  <si>
    <t>744.T82304</t>
  </si>
  <si>
    <t xml:space="preserve"> 14732231212 Rotis 744.T82304</t>
  </si>
  <si>
    <t>744.T82305</t>
  </si>
  <si>
    <t xml:space="preserve"> 14732231212 Rotis 744.T82305</t>
  </si>
  <si>
    <t>744.T82306</t>
  </si>
  <si>
    <t xml:space="preserve"> 14732231212 Rotis 744.T82306</t>
  </si>
  <si>
    <t>744.T82307</t>
  </si>
  <si>
    <t xml:space="preserve"> 14732231212 Rotis 744.T82307</t>
  </si>
  <si>
    <t>744.T82308</t>
  </si>
  <si>
    <t xml:space="preserve"> 14732231212 Rotis 744.T82308</t>
  </si>
  <si>
    <t>744.T82309</t>
  </si>
  <si>
    <t xml:space="preserve"> 14732231212 Rotis 744.T82309</t>
  </si>
  <si>
    <t>744.T82310</t>
  </si>
  <si>
    <t xml:space="preserve"> 14732231212 Rotis 744.T82310</t>
  </si>
  <si>
    <t>LC30300017</t>
  </si>
  <si>
    <t>D=3.175x8x38 S=3.175</t>
  </si>
  <si>
    <t>LC30300411</t>
  </si>
  <si>
    <t>D=4x17x38 S=4</t>
  </si>
  <si>
    <t>LC30300611</t>
  </si>
  <si>
    <t>D=6x22x50 S=6</t>
  </si>
  <si>
    <t>LC20801001</t>
  </si>
  <si>
    <t xml:space="preserve">10° D=0.1x38 S=3.175 </t>
  </si>
  <si>
    <t>LC20801501</t>
  </si>
  <si>
    <t xml:space="preserve">15° D=0.1x38 S=3.175 </t>
  </si>
  <si>
    <t>LC20802001</t>
  </si>
  <si>
    <t xml:space="preserve">20° D=0.1x38 S=3.175 </t>
  </si>
  <si>
    <t>LC20803001</t>
  </si>
  <si>
    <t xml:space="preserve">30° D=0.1x38 S=3.175 </t>
  </si>
  <si>
    <t>LC20801502</t>
  </si>
  <si>
    <t xml:space="preserve">15° D=0.2x38 S=3.175 </t>
  </si>
  <si>
    <t>LC20802002</t>
  </si>
  <si>
    <t xml:space="preserve">20° D=0.2x38 S=3.175 </t>
  </si>
  <si>
    <t>LC20803002</t>
  </si>
  <si>
    <t xml:space="preserve">30° D=0.2x38 S=3.175 </t>
  </si>
  <si>
    <t>LC20806302</t>
  </si>
  <si>
    <t xml:space="preserve">30° D=0.2x50 S=4 </t>
  </si>
  <si>
    <t>LC20804502</t>
  </si>
  <si>
    <t xml:space="preserve">45° D=0.2x40 S=4 </t>
  </si>
  <si>
    <t>LC208453175</t>
  </si>
  <si>
    <t xml:space="preserve">45° D=0.5x3x40 S=3 </t>
  </si>
  <si>
    <t>LC20804602</t>
  </si>
  <si>
    <t xml:space="preserve">60° D=0.2x60 S=4 </t>
  </si>
  <si>
    <t>LC20806602</t>
  </si>
  <si>
    <t xml:space="preserve">60° D=0.2x50 S=6 </t>
  </si>
  <si>
    <t>LC20806902</t>
  </si>
  <si>
    <t xml:space="preserve">90° D=0.2x50 S=6 </t>
  </si>
  <si>
    <t>LC20802003</t>
  </si>
  <si>
    <t xml:space="preserve">20° D=0.3x40 S=3.175 </t>
  </si>
  <si>
    <t>LC20803003</t>
  </si>
  <si>
    <t xml:space="preserve">30° D=0.3x40 S=3.175 </t>
  </si>
  <si>
    <t>LC20804505</t>
  </si>
  <si>
    <t xml:space="preserve">45° D=0.5x40 S=4 </t>
  </si>
  <si>
    <t>LC20804605</t>
  </si>
  <si>
    <t xml:space="preserve">60° D=0.5x40 S=4 </t>
  </si>
  <si>
    <t>LC208031014</t>
  </si>
  <si>
    <t xml:space="preserve">10°  D=0.1x22x114 S=3.175 </t>
  </si>
  <si>
    <t>LC208031514</t>
  </si>
  <si>
    <t xml:space="preserve">15°  D=0.1x14x114 S=3.175 </t>
  </si>
  <si>
    <t>LC208032014</t>
  </si>
  <si>
    <t xml:space="preserve">20°  D=0.1x12x114 S=3.175 </t>
  </si>
  <si>
    <t>LC208033014</t>
  </si>
  <si>
    <t xml:space="preserve">30°  D=0.1x8x114 S=3.175 </t>
  </si>
  <si>
    <t>LC208034514</t>
  </si>
  <si>
    <t xml:space="preserve">45°  D=0.1x6x114 S=3.175 </t>
  </si>
  <si>
    <t>LC208036014</t>
  </si>
  <si>
    <t xml:space="preserve">60°  D=0.1x5x114 S=3.175 </t>
  </si>
  <si>
    <t>LC30200010</t>
  </si>
  <si>
    <t>Угол=10° D=0.1x38 S=3.175</t>
  </si>
  <si>
    <t>LC30200015</t>
  </si>
  <si>
    <t>Угол=16° D=0.1x38 S=3.175</t>
  </si>
  <si>
    <t>LC30200030</t>
  </si>
  <si>
    <t>Угол=30° D=0.1x38 S=3.175</t>
  </si>
  <si>
    <t>LC20251055</t>
  </si>
  <si>
    <t>10x55x110 S=13</t>
  </si>
  <si>
    <t>LC20251255</t>
  </si>
  <si>
    <t>12x55x110 S=13</t>
  </si>
  <si>
    <t>LC20251455</t>
  </si>
  <si>
    <t>14x55x110 S=13</t>
  </si>
  <si>
    <t>LC20251655</t>
  </si>
  <si>
    <t>16x55x110 S=13</t>
  </si>
  <si>
    <t>LCP01080120</t>
  </si>
  <si>
    <t>78мм для фрез с 8 на 12</t>
  </si>
  <si>
    <t>LCP01120120</t>
  </si>
  <si>
    <t xml:space="preserve"> 88мм для фрез с 12 на 12</t>
  </si>
  <si>
    <t>TX0812</t>
  </si>
  <si>
    <t xml:space="preserve"> с 12 на 8 L=105</t>
  </si>
  <si>
    <t>ACS001</t>
  </si>
  <si>
    <t>Вставка для ЛДСП</t>
  </si>
  <si>
    <t>936HSK63FR</t>
  </si>
  <si>
    <t>Патроны HSK-F63 под цанги ER32 RH Rotis 936HSK63FR</t>
  </si>
  <si>
    <t>936ISO30R</t>
  </si>
  <si>
    <t>Патроны высокоточные ISO30 для цанг ER32 RH Rotis 936ISO30R</t>
  </si>
  <si>
    <t>CCA2211</t>
  </si>
  <si>
    <t>совместимо с ISO30 120x71x44</t>
  </si>
  <si>
    <t>DDA3333</t>
  </si>
  <si>
    <t>ER32 77x77x40</t>
  </si>
  <si>
    <t>952.00ER11A</t>
  </si>
  <si>
    <t>ER11-A</t>
  </si>
  <si>
    <t>952.00ER16A</t>
  </si>
  <si>
    <t>ER16-A</t>
  </si>
  <si>
    <t>952.00ER20A</t>
  </si>
  <si>
    <t>ER20-A</t>
  </si>
  <si>
    <t>952.00ER25UM</t>
  </si>
  <si>
    <t>ER25-UM</t>
  </si>
  <si>
    <t>952.00ER32UM</t>
  </si>
  <si>
    <t>ER32-UM</t>
  </si>
  <si>
    <t>952.00ER40UM</t>
  </si>
  <si>
    <t>ER40-UM</t>
  </si>
  <si>
    <t>953.00ER25UM</t>
  </si>
  <si>
    <t>ER25 тип UM</t>
  </si>
  <si>
    <t>953.00ER32UM</t>
  </si>
  <si>
    <t>ER32 тип UM</t>
  </si>
  <si>
    <t>953.00ER40UM</t>
  </si>
  <si>
    <t>ER40 тип UM</t>
  </si>
  <si>
    <t>951.11030</t>
  </si>
  <si>
    <t xml:space="preserve"> ER11-3 </t>
  </si>
  <si>
    <t>951.11031</t>
  </si>
  <si>
    <t xml:space="preserve"> ER11-3.175 </t>
  </si>
  <si>
    <t>951.11040</t>
  </si>
  <si>
    <t xml:space="preserve"> ER11-4 </t>
  </si>
  <si>
    <t>951.11060</t>
  </si>
  <si>
    <t xml:space="preserve"> ER11-6 </t>
  </si>
  <si>
    <t>951.11080</t>
  </si>
  <si>
    <t xml:space="preserve"> ER11-8 </t>
  </si>
  <si>
    <t>951.16030</t>
  </si>
  <si>
    <t xml:space="preserve"> ER16-3 </t>
  </si>
  <si>
    <t>951.16031</t>
  </si>
  <si>
    <t xml:space="preserve"> ER16-3.175 </t>
  </si>
  <si>
    <t>951.16040</t>
  </si>
  <si>
    <t xml:space="preserve"> ER16-4 </t>
  </si>
  <si>
    <t>951.16060</t>
  </si>
  <si>
    <t xml:space="preserve"> ER16-6 </t>
  </si>
  <si>
    <t>951.16080</t>
  </si>
  <si>
    <t xml:space="preserve"> ER16-8 </t>
  </si>
  <si>
    <t>951.16100</t>
  </si>
  <si>
    <t xml:space="preserve"> ER16-10 </t>
  </si>
  <si>
    <t>951.16120</t>
  </si>
  <si>
    <t xml:space="preserve"> ER16-12 </t>
  </si>
  <si>
    <t>951.20030</t>
  </si>
  <si>
    <t xml:space="preserve"> ER20-3 </t>
  </si>
  <si>
    <t>951.20031</t>
  </si>
  <si>
    <t xml:space="preserve"> ER20-3.175 </t>
  </si>
  <si>
    <t>951.20040</t>
  </si>
  <si>
    <t xml:space="preserve"> ER20-4 </t>
  </si>
  <si>
    <t>951.20050</t>
  </si>
  <si>
    <t xml:space="preserve"> ER20-5 </t>
  </si>
  <si>
    <t>951.20060</t>
  </si>
  <si>
    <t xml:space="preserve"> ER20-6 </t>
  </si>
  <si>
    <t>951.20080</t>
  </si>
  <si>
    <t xml:space="preserve"> ER20-8 </t>
  </si>
  <si>
    <t>951.20100</t>
  </si>
  <si>
    <t xml:space="preserve"> ER20-10 </t>
  </si>
  <si>
    <t>951.20120</t>
  </si>
  <si>
    <t xml:space="preserve"> ER20-12 </t>
  </si>
  <si>
    <t>951.20140</t>
  </si>
  <si>
    <t xml:space="preserve"> ER20-14 </t>
  </si>
  <si>
    <t>951.25030</t>
  </si>
  <si>
    <t xml:space="preserve"> ER25-3 </t>
  </si>
  <si>
    <t>951.25031</t>
  </si>
  <si>
    <t xml:space="preserve"> ER25-3.175 </t>
  </si>
  <si>
    <t>951.25040</t>
  </si>
  <si>
    <t xml:space="preserve"> ER25-4 </t>
  </si>
  <si>
    <t>951.25050</t>
  </si>
  <si>
    <t xml:space="preserve"> ER25-5 </t>
  </si>
  <si>
    <t>951.25060</t>
  </si>
  <si>
    <t xml:space="preserve"> ER25-6 </t>
  </si>
  <si>
    <t>951.25080</t>
  </si>
  <si>
    <t xml:space="preserve"> ER25-8 </t>
  </si>
  <si>
    <t>951.25100</t>
  </si>
  <si>
    <t xml:space="preserve"> ER25-10 </t>
  </si>
  <si>
    <t>951.25120</t>
  </si>
  <si>
    <t xml:space="preserve"> ER25-12 </t>
  </si>
  <si>
    <t>951.25160</t>
  </si>
  <si>
    <t xml:space="preserve"> ER25-16 </t>
  </si>
  <si>
    <t>951.32030</t>
  </si>
  <si>
    <t xml:space="preserve"> ER32-3 </t>
  </si>
  <si>
    <t>951.32031</t>
  </si>
  <si>
    <t xml:space="preserve"> ER32-3.175 </t>
  </si>
  <si>
    <t>951.32040</t>
  </si>
  <si>
    <t xml:space="preserve"> ER32-4 </t>
  </si>
  <si>
    <t>951.32050</t>
  </si>
  <si>
    <t xml:space="preserve"> ER32-5 </t>
  </si>
  <si>
    <t>951.32060</t>
  </si>
  <si>
    <t xml:space="preserve"> ER32-6 </t>
  </si>
  <si>
    <t>951.32080</t>
  </si>
  <si>
    <t xml:space="preserve"> ER32-8 </t>
  </si>
  <si>
    <t>951.32100</t>
  </si>
  <si>
    <t xml:space="preserve"> ER32-10 </t>
  </si>
  <si>
    <t>951.32120</t>
  </si>
  <si>
    <t xml:space="preserve"> ER32-12 </t>
  </si>
  <si>
    <t>951.32140</t>
  </si>
  <si>
    <t xml:space="preserve"> ER32-14 </t>
  </si>
  <si>
    <t>951.32160</t>
  </si>
  <si>
    <t xml:space="preserve"> ER32-16 </t>
  </si>
  <si>
    <t>951.32200</t>
  </si>
  <si>
    <t xml:space="preserve"> ER32-20 </t>
  </si>
  <si>
    <t>951.40030</t>
  </si>
  <si>
    <t xml:space="preserve"> ER40-3 </t>
  </si>
  <si>
    <t>951.40031</t>
  </si>
  <si>
    <t xml:space="preserve"> ER40-3.175 </t>
  </si>
  <si>
    <t>951.40040</t>
  </si>
  <si>
    <t xml:space="preserve"> ER40-4 </t>
  </si>
  <si>
    <t>951.40050</t>
  </si>
  <si>
    <t xml:space="preserve"> ER40-5 </t>
  </si>
  <si>
    <t>951.40060</t>
  </si>
  <si>
    <t xml:space="preserve"> ER40-6 </t>
  </si>
  <si>
    <t>951.40080</t>
  </si>
  <si>
    <t xml:space="preserve"> ER40-8 </t>
  </si>
  <si>
    <t>951.40100</t>
  </si>
  <si>
    <t xml:space="preserve"> ER40-10 </t>
  </si>
  <si>
    <t>951.40120</t>
  </si>
  <si>
    <t xml:space="preserve"> ER40-12 </t>
  </si>
  <si>
    <t>951.40160</t>
  </si>
  <si>
    <t xml:space="preserve"> ER40-16 </t>
  </si>
  <si>
    <t>951.40200</t>
  </si>
  <si>
    <t xml:space="preserve"> ER40-20 </t>
  </si>
  <si>
    <t>951.26010KS</t>
  </si>
  <si>
    <t xml:space="preserve"> 26-1 </t>
  </si>
  <si>
    <t>951.26020KS</t>
  </si>
  <si>
    <t xml:space="preserve"> 26-2 </t>
  </si>
  <si>
    <t>951.26030KS</t>
  </si>
  <si>
    <t xml:space="preserve"> 26-3 </t>
  </si>
  <si>
    <t>951.26031KS</t>
  </si>
  <si>
    <t xml:space="preserve"> 26-3.175 </t>
  </si>
  <si>
    <t>951.26040KS</t>
  </si>
  <si>
    <t xml:space="preserve"> 26-4 </t>
  </si>
  <si>
    <t>951.26050KS</t>
  </si>
  <si>
    <t xml:space="preserve"> 26-5 </t>
  </si>
  <si>
    <t>951.26060KS</t>
  </si>
  <si>
    <t xml:space="preserve"> 26-6 </t>
  </si>
  <si>
    <t>951.26063KS</t>
  </si>
  <si>
    <t xml:space="preserve"> 26-6.35 </t>
  </si>
  <si>
    <t>951.26080KS</t>
  </si>
  <si>
    <t xml:space="preserve"> 26-8 </t>
  </si>
  <si>
    <t>988.1035</t>
  </si>
  <si>
    <t>D= 9.5 B=4.76 CD=3.2 PROCUT 988.1035</t>
  </si>
  <si>
    <t>960.954704</t>
  </si>
  <si>
    <t>D=9.5 B=4.76 H=4 (для LC1233512)</t>
  </si>
  <si>
    <t xml:space="preserve">D=12.7 B=4.76 C=5 </t>
  </si>
  <si>
    <t>988.10318</t>
  </si>
  <si>
    <t>D=12.7 B=4.76 C=5</t>
  </si>
  <si>
    <t xml:space="preserve">D=19 B=12.7 C=5 </t>
  </si>
  <si>
    <t>960.190605</t>
  </si>
  <si>
    <t>D=19 B=6 H=5 (для 19x50 нижний подш.)</t>
  </si>
  <si>
    <t xml:space="preserve">D=19 B=6 C=6 </t>
  </si>
  <si>
    <t>960.190806</t>
  </si>
  <si>
    <t>D=19 B=8 H=6 (для LC1211930)</t>
  </si>
  <si>
    <t>960.191204</t>
  </si>
  <si>
    <t>D=19.05 B=12.7 H=4 (для LC1201950 и 144195012)</t>
  </si>
  <si>
    <t>960.211205</t>
  </si>
  <si>
    <t>D=21 B=12 H=5 (для 143215012)</t>
  </si>
  <si>
    <t>960.220807</t>
  </si>
  <si>
    <t>D=22 B=8 H=7 PROCUT 960.220807</t>
  </si>
  <si>
    <t>960.241206</t>
  </si>
  <si>
    <t>D=24 B=12 H=6 (для LC12124 серии)</t>
  </si>
  <si>
    <t xml:space="preserve">D=28 B=8 C=9 </t>
  </si>
  <si>
    <t xml:space="preserve">D=6.35 B=3.175 СD=2.778 </t>
  </si>
  <si>
    <t xml:space="preserve">D=9.525 B=4.762 СD=3.175 </t>
  </si>
  <si>
    <t xml:space="preserve">D=12 B=8 СD=3.5 </t>
  </si>
  <si>
    <t xml:space="preserve">D=12.7 B=6.35 СD=4.762 </t>
  </si>
  <si>
    <t xml:space="preserve">D=15.875 B=4.762 СD=5мм </t>
  </si>
  <si>
    <t xml:space="preserve">D=15.875 B=6.35 СD=5мм </t>
  </si>
  <si>
    <t xml:space="preserve">D=19.05 B=4.762 СD=5мм </t>
  </si>
  <si>
    <t xml:space="preserve">D=19.05 B=6.35 СD=7.143 </t>
  </si>
  <si>
    <t xml:space="preserve">D=22.22 B=4.762 СD=5mm </t>
  </si>
  <si>
    <t xml:space="preserve">D=28.575 B=4.762 СD=5mm </t>
  </si>
  <si>
    <t xml:space="preserve">D=34.925 B=4.762 СD=5mm </t>
  </si>
  <si>
    <t xml:space="preserve">D=16 B=8 C=5 </t>
  </si>
  <si>
    <t xml:space="preserve">D=19 B=8 C=6 </t>
  </si>
  <si>
    <t xml:space="preserve">D=22 B=8 C=7 </t>
  </si>
  <si>
    <t>M2.6</t>
  </si>
  <si>
    <t>963.M31</t>
  </si>
  <si>
    <t>M3x3 L6.5. шляпка грибок</t>
  </si>
  <si>
    <t xml:space="preserve">M3 8 </t>
  </si>
  <si>
    <t>M3 9</t>
  </si>
  <si>
    <t>M3 10</t>
  </si>
  <si>
    <t>M3 12</t>
  </si>
  <si>
    <t>1/8 40G</t>
  </si>
  <si>
    <t xml:space="preserve"> 1/8 40G 12 </t>
  </si>
  <si>
    <t>963.M3.51</t>
  </si>
  <si>
    <t>M3.5x5 L=7.2 шляпка грибок TORX</t>
  </si>
  <si>
    <t>963.M41</t>
  </si>
  <si>
    <t>M4x6 L8  Torx</t>
  </si>
  <si>
    <t>M4 12</t>
  </si>
  <si>
    <t>M5 10</t>
  </si>
  <si>
    <t>M6 12</t>
  </si>
  <si>
    <t>M3 2.5</t>
  </si>
  <si>
    <t>M4 3</t>
  </si>
  <si>
    <t>M5 5.9</t>
  </si>
  <si>
    <t>M5 10 (прямой шлиц)</t>
  </si>
  <si>
    <t>Диаметр 9мм, высота 0.8мм</t>
  </si>
  <si>
    <t>Диаметр 9мм, высота  0,9мм</t>
  </si>
  <si>
    <t>Диаметр 12мм, высота 1мм</t>
  </si>
  <si>
    <t>Диаметр 15мм, высота 1мм</t>
  </si>
  <si>
    <t>481.10401</t>
  </si>
  <si>
    <t>(Griggio. Masterwood. Maggi) D=20 (d1=14) d2=10 L=40</t>
  </si>
  <si>
    <t>481.10703</t>
  </si>
  <si>
    <t>(Vitap) D=18 (d1=12) d2=10 L=42</t>
  </si>
  <si>
    <t xml:space="preserve">3x33x61 </t>
  </si>
  <si>
    <t xml:space="preserve">4x43x75 </t>
  </si>
  <si>
    <t xml:space="preserve">5x52x86 </t>
  </si>
  <si>
    <t xml:space="preserve">6x57x93 </t>
  </si>
  <si>
    <t xml:space="preserve">7x69x109 </t>
  </si>
  <si>
    <t xml:space="preserve">8x75x117 </t>
  </si>
  <si>
    <t xml:space="preserve">9x81x125 </t>
  </si>
  <si>
    <t xml:space="preserve">10x87x133 </t>
  </si>
  <si>
    <t xml:space="preserve">11x87x133 </t>
  </si>
  <si>
    <t xml:space="preserve">12x101x151 </t>
  </si>
  <si>
    <t xml:space="preserve">13x101x151 </t>
  </si>
  <si>
    <t xml:space="preserve">14x108x160 </t>
  </si>
  <si>
    <t xml:space="preserve">16x120x178 </t>
  </si>
  <si>
    <t xml:space="preserve">18x130x191 </t>
  </si>
  <si>
    <t>CS101.952463</t>
  </si>
  <si>
    <t xml:space="preserve">9.5 d1=2.4 S=6.3 </t>
  </si>
  <si>
    <t>CS101.952863</t>
  </si>
  <si>
    <t xml:space="preserve">9.5 d1=2.8 S=6.3 </t>
  </si>
  <si>
    <t>CS101.953063</t>
  </si>
  <si>
    <t xml:space="preserve">9.5 d1=3 S=6.3 </t>
  </si>
  <si>
    <t>CS101.953263</t>
  </si>
  <si>
    <t xml:space="preserve">9.5 d1=3.2 S=6.3 </t>
  </si>
  <si>
    <t>CS101.954063</t>
  </si>
  <si>
    <t xml:space="preserve">9.5 d1=4 S=6.3 </t>
  </si>
  <si>
    <t>484.0516R</t>
  </si>
  <si>
    <t xml:space="preserve"> 5x16 R</t>
  </si>
  <si>
    <t>484.0516L</t>
  </si>
  <si>
    <t xml:space="preserve"> 5x16 L</t>
  </si>
  <si>
    <t>484.0616R</t>
  </si>
  <si>
    <t xml:space="preserve"> 6x16 R</t>
  </si>
  <si>
    <t>484.0616L</t>
  </si>
  <si>
    <t xml:space="preserve"> 6x16 L</t>
  </si>
  <si>
    <t>484.0716R</t>
  </si>
  <si>
    <t xml:space="preserve"> 7x16 R</t>
  </si>
  <si>
    <t>484.0716L</t>
  </si>
  <si>
    <t xml:space="preserve"> 7x16 L</t>
  </si>
  <si>
    <t>484.0818R</t>
  </si>
  <si>
    <t xml:space="preserve"> 8x18 R</t>
  </si>
  <si>
    <t>484.0818L</t>
  </si>
  <si>
    <t xml:space="preserve"> 8x18 L</t>
  </si>
  <si>
    <t>484.0918R</t>
  </si>
  <si>
    <t xml:space="preserve"> 9x18 R</t>
  </si>
  <si>
    <t>484.0918L</t>
  </si>
  <si>
    <t xml:space="preserve"> 9x18 L</t>
  </si>
  <si>
    <t>484.1020R</t>
  </si>
  <si>
    <t xml:space="preserve"> 10x20 R</t>
  </si>
  <si>
    <t>484.1020L</t>
  </si>
  <si>
    <t xml:space="preserve"> 10x20 L</t>
  </si>
  <si>
    <t>484.1220R</t>
  </si>
  <si>
    <t xml:space="preserve"> 12x20 R</t>
  </si>
  <si>
    <t>484.1220L</t>
  </si>
  <si>
    <t xml:space="preserve"> 12x20 L</t>
  </si>
  <si>
    <t>414.0370L</t>
  </si>
  <si>
    <t xml:space="preserve">3x35x70 S=10x35 LH </t>
  </si>
  <si>
    <t>414.0370R</t>
  </si>
  <si>
    <t xml:space="preserve">3x35x70 S=10x35 RH </t>
  </si>
  <si>
    <t>414.03.570L</t>
  </si>
  <si>
    <t xml:space="preserve">3.5x35x70 S=10x35 LH </t>
  </si>
  <si>
    <t>414.03.570R</t>
  </si>
  <si>
    <t xml:space="preserve">3.5x35x70 S=10x35 RH </t>
  </si>
  <si>
    <t>414.0470L</t>
  </si>
  <si>
    <t xml:space="preserve">4x35x70 S=10x35 LH </t>
  </si>
  <si>
    <t>414.0470R</t>
  </si>
  <si>
    <t xml:space="preserve">4x35x70 S=10x35 RH </t>
  </si>
  <si>
    <t>414.0870L</t>
  </si>
  <si>
    <t xml:space="preserve">8x35x70 S=10x35 LH </t>
  </si>
  <si>
    <t>414.0870R</t>
  </si>
  <si>
    <t xml:space="preserve">8x35x70 S=10x35 RH </t>
  </si>
  <si>
    <t>424.03.570L</t>
  </si>
  <si>
    <t>424.03.570R</t>
  </si>
  <si>
    <t>424.0370L</t>
  </si>
  <si>
    <t>424.0370R</t>
  </si>
  <si>
    <t>424.0470L</t>
  </si>
  <si>
    <t>424.0470R</t>
  </si>
  <si>
    <t>424.0570L</t>
  </si>
  <si>
    <t xml:space="preserve">5x35x70 S=10x35 LH </t>
  </si>
  <si>
    <t>424.0570R</t>
  </si>
  <si>
    <t xml:space="preserve">5x35x70 S=10x35 RH </t>
  </si>
  <si>
    <t>424.0870R</t>
  </si>
  <si>
    <t>424.0870L</t>
  </si>
  <si>
    <t>LCM180157003L</t>
  </si>
  <si>
    <t>3x18x57.5 S=10x250 L</t>
  </si>
  <si>
    <t>LCM180157003R</t>
  </si>
  <si>
    <t>3x18x57.5 S=10x25 R</t>
  </si>
  <si>
    <t>LCM180170003L</t>
  </si>
  <si>
    <t>3x18x70 S=10x40 L</t>
  </si>
  <si>
    <t>LCM180170003R</t>
  </si>
  <si>
    <t>3x18x70 S=10x40 R</t>
  </si>
  <si>
    <t>LCM180170005L</t>
  </si>
  <si>
    <t>5x30x70 S=10x30 L</t>
  </si>
  <si>
    <t>LCM180170005R</t>
  </si>
  <si>
    <t>5x30x70 S=10x30 R</t>
  </si>
  <si>
    <t>LCM180270003L</t>
  </si>
  <si>
    <t>3x27x70 S=10x30 L</t>
  </si>
  <si>
    <t>LCM180270004R</t>
  </si>
  <si>
    <t>4x35x70 S=10x25 R</t>
  </si>
  <si>
    <t>LCM180270005L</t>
  </si>
  <si>
    <t>5x35x70 S=10x25 L</t>
  </si>
  <si>
    <t>412.05105L</t>
  </si>
  <si>
    <t xml:space="preserve">5x105 S=10x30 LH </t>
  </si>
  <si>
    <t>412.05105R</t>
  </si>
  <si>
    <t xml:space="preserve">5x105 S=10x30 RH </t>
  </si>
  <si>
    <t>412.0557L</t>
  </si>
  <si>
    <t xml:space="preserve">5x57.5 S=10x20 LH </t>
  </si>
  <si>
    <t>412.0557R</t>
  </si>
  <si>
    <t xml:space="preserve">5x57.5 S=10x20 RH </t>
  </si>
  <si>
    <t>412.0570L</t>
  </si>
  <si>
    <t xml:space="preserve">5x70 S=10x20 LH </t>
  </si>
  <si>
    <t>412.0570R</t>
  </si>
  <si>
    <t xml:space="preserve">5x70 S=10x20 RH </t>
  </si>
  <si>
    <t>412.0585L</t>
  </si>
  <si>
    <t xml:space="preserve">5x85 S=10x27 LH </t>
  </si>
  <si>
    <t>412.0585R</t>
  </si>
  <si>
    <t xml:space="preserve">5x85 S=10x27 RH </t>
  </si>
  <si>
    <t>412.0670L</t>
  </si>
  <si>
    <t xml:space="preserve">6x70 S=10x20 LH </t>
  </si>
  <si>
    <t>412.0670R</t>
  </si>
  <si>
    <t xml:space="preserve">6x70 S=10x20 RH </t>
  </si>
  <si>
    <t>412.06105L</t>
  </si>
  <si>
    <t xml:space="preserve">6x105 S=10x20 LH </t>
  </si>
  <si>
    <t>412.06105R</t>
  </si>
  <si>
    <t xml:space="preserve">6x105 S=10x20 RH </t>
  </si>
  <si>
    <t>412.12105L</t>
  </si>
  <si>
    <t xml:space="preserve">12x105 S=10x20 LH </t>
  </si>
  <si>
    <t>412.12105R</t>
  </si>
  <si>
    <t xml:space="preserve">12x105 S=10x20 RH </t>
  </si>
  <si>
    <t>412.07105L</t>
  </si>
  <si>
    <t xml:space="preserve">7x105 S=10x30 LH </t>
  </si>
  <si>
    <t>412.07105R</t>
  </si>
  <si>
    <t xml:space="preserve">7x105 S=10x30 RH </t>
  </si>
  <si>
    <t>412.0757L</t>
  </si>
  <si>
    <t xml:space="preserve">7x57.5 S=10x20 LH </t>
  </si>
  <si>
    <t>412.0757R</t>
  </si>
  <si>
    <t xml:space="preserve">7x57.5 S=10x20 RH </t>
  </si>
  <si>
    <t>412.0770L</t>
  </si>
  <si>
    <t xml:space="preserve">7x70 S=10x20 LH </t>
  </si>
  <si>
    <t>412.0770R</t>
  </si>
  <si>
    <t xml:space="preserve">7x70 S=10x20 RH </t>
  </si>
  <si>
    <t>412.0777L</t>
  </si>
  <si>
    <t xml:space="preserve">7x77 S=10x20 LH </t>
  </si>
  <si>
    <t>412.0777R</t>
  </si>
  <si>
    <t xml:space="preserve">7x77 S=10x20 RH </t>
  </si>
  <si>
    <t>412.0857L</t>
  </si>
  <si>
    <t xml:space="preserve">8x57.5 S=10x20 LH </t>
  </si>
  <si>
    <t>412.0857R</t>
  </si>
  <si>
    <t xml:space="preserve">8x57.5 S=10x20 RH </t>
  </si>
  <si>
    <t>412.0870L</t>
  </si>
  <si>
    <t xml:space="preserve">8x70 S=10x20 LH </t>
  </si>
  <si>
    <t>412.0870R</t>
  </si>
  <si>
    <t xml:space="preserve">8x70 S=10x20 RH </t>
  </si>
  <si>
    <t>412.0885L</t>
  </si>
  <si>
    <t xml:space="preserve">8x85 S=10x27 LH </t>
  </si>
  <si>
    <t>412.0885R</t>
  </si>
  <si>
    <t xml:space="preserve">8x85 S=10x27 RH </t>
  </si>
  <si>
    <t>412.08105L</t>
  </si>
  <si>
    <t xml:space="preserve">8x105 S=10x30 LH </t>
  </si>
  <si>
    <t>412.08105R</t>
  </si>
  <si>
    <t xml:space="preserve">8x105 S=10x30 RH </t>
  </si>
  <si>
    <t>412.0970L</t>
  </si>
  <si>
    <t xml:space="preserve">9x70 S=10x20 LH </t>
  </si>
  <si>
    <t>412.0970R</t>
  </si>
  <si>
    <t xml:space="preserve">9x70 S=10x20 RH </t>
  </si>
  <si>
    <t>412.10105L</t>
  </si>
  <si>
    <t xml:space="preserve">10x105 S=10x30 LH </t>
  </si>
  <si>
    <t>412.10105R</t>
  </si>
  <si>
    <t xml:space="preserve">10x105 S=10x30 RH </t>
  </si>
  <si>
    <t>412.1057L</t>
  </si>
  <si>
    <t xml:space="preserve">10x57.5 S=10x20 LH </t>
  </si>
  <si>
    <t>412.1057R</t>
  </si>
  <si>
    <t xml:space="preserve">10x57.5 S=10x20 RH </t>
  </si>
  <si>
    <t>412.1070L</t>
  </si>
  <si>
    <t xml:space="preserve">10x70 S=10x20 LH </t>
  </si>
  <si>
    <t>412.1070R</t>
  </si>
  <si>
    <t xml:space="preserve">10x70 S=10x20 RH </t>
  </si>
  <si>
    <t>412.1170L</t>
  </si>
  <si>
    <t xml:space="preserve">11x70 S=10x20 LH </t>
  </si>
  <si>
    <t>412.1170R</t>
  </si>
  <si>
    <t xml:space="preserve">11x70 S=10x20 RH </t>
  </si>
  <si>
    <t>412.1270L</t>
  </si>
  <si>
    <t xml:space="preserve">12x70 S=10x20 LH </t>
  </si>
  <si>
    <t>412.1270R</t>
  </si>
  <si>
    <t xml:space="preserve">12x70 S=10x20 RH </t>
  </si>
  <si>
    <t>412.1370L</t>
  </si>
  <si>
    <t xml:space="preserve">13x70 S=10x20 LH </t>
  </si>
  <si>
    <t>412.1370R</t>
  </si>
  <si>
    <t xml:space="preserve">13x70 S=10x20 RH </t>
  </si>
  <si>
    <t>412.1470L</t>
  </si>
  <si>
    <t xml:space="preserve">14x70 S=10x20 LH </t>
  </si>
  <si>
    <t>412.1470R</t>
  </si>
  <si>
    <t xml:space="preserve">14x70 S=10x20 RH </t>
  </si>
  <si>
    <t>422.0557L</t>
  </si>
  <si>
    <t>422.0557R</t>
  </si>
  <si>
    <t>422.0570L</t>
  </si>
  <si>
    <t>422.0570R</t>
  </si>
  <si>
    <t>422.0577L</t>
  </si>
  <si>
    <t xml:space="preserve">5x77 S=10x20 LH </t>
  </si>
  <si>
    <t>422.0577R</t>
  </si>
  <si>
    <t xml:space="preserve">5x77 S=10x20 RH </t>
  </si>
  <si>
    <t>422.0670L</t>
  </si>
  <si>
    <t>422.0670R</t>
  </si>
  <si>
    <t>422.07105L</t>
  </si>
  <si>
    <t xml:space="preserve">7x105 S=10x27 LH </t>
  </si>
  <si>
    <t>422.07105R</t>
  </si>
  <si>
    <t xml:space="preserve">7x105 S=10x27 RH </t>
  </si>
  <si>
    <t>422.0757L</t>
  </si>
  <si>
    <t>422.0757R</t>
  </si>
  <si>
    <t>422.0770L</t>
  </si>
  <si>
    <t>422.0770R</t>
  </si>
  <si>
    <t>422.08105L</t>
  </si>
  <si>
    <t xml:space="preserve">8x105 S=10x27 LH </t>
  </si>
  <si>
    <t>422.08105R</t>
  </si>
  <si>
    <t xml:space="preserve">8x105 S=10x27 RH </t>
  </si>
  <si>
    <t>422.0857L</t>
  </si>
  <si>
    <t>422.0857R</t>
  </si>
  <si>
    <t>422.0870L</t>
  </si>
  <si>
    <t>422.0870R</t>
  </si>
  <si>
    <t>422.0877L</t>
  </si>
  <si>
    <t xml:space="preserve">8x77 S=10x20 LH </t>
  </si>
  <si>
    <t>422.0877R</t>
  </si>
  <si>
    <t xml:space="preserve">8x77 S=10x20 RH </t>
  </si>
  <si>
    <t>422.0970L</t>
  </si>
  <si>
    <t>422.0970R</t>
  </si>
  <si>
    <t>422.10105L</t>
  </si>
  <si>
    <t xml:space="preserve">10x105 S=10x27 LH </t>
  </si>
  <si>
    <t>422.10105R</t>
  </si>
  <si>
    <t xml:space="preserve">10x105 S=10x27 RH </t>
  </si>
  <si>
    <t>422.1070L</t>
  </si>
  <si>
    <t>422.1070R</t>
  </si>
  <si>
    <t>422.1077L</t>
  </si>
  <si>
    <t xml:space="preserve">10x77 S=10x20 LH </t>
  </si>
  <si>
    <t>422.1077R</t>
  </si>
  <si>
    <t xml:space="preserve">10x77 S=10x20 RH </t>
  </si>
  <si>
    <t>422.1170L</t>
  </si>
  <si>
    <t>422.1170R</t>
  </si>
  <si>
    <t>422.1270L</t>
  </si>
  <si>
    <t>422.1270R</t>
  </si>
  <si>
    <t>422.1370L</t>
  </si>
  <si>
    <t>422.1370R</t>
  </si>
  <si>
    <t>422.1470L</t>
  </si>
  <si>
    <t>422.1470R</t>
  </si>
  <si>
    <t>442.1557L</t>
  </si>
  <si>
    <t xml:space="preserve"> Z=2+2 15x57.5 S=10 LH </t>
  </si>
  <si>
    <t>442.1557R</t>
  </si>
  <si>
    <t xml:space="preserve"> Z=2+2 15x57.5 S=10 RH </t>
  </si>
  <si>
    <t>443.1570L</t>
  </si>
  <si>
    <t xml:space="preserve"> Z=2+2 15x70 S=10 LH </t>
  </si>
  <si>
    <t>443.1570R</t>
  </si>
  <si>
    <t xml:space="preserve"> Z=2+2 15x70 S=10 RH </t>
  </si>
  <si>
    <t>442.1657R</t>
  </si>
  <si>
    <t xml:space="preserve"> Z=2+2 16x57.5 S=10 RH </t>
  </si>
  <si>
    <t>443.1670R</t>
  </si>
  <si>
    <t xml:space="preserve"> Z=2+2 16x70 S=10 RH </t>
  </si>
  <si>
    <t>442.1857R</t>
  </si>
  <si>
    <t xml:space="preserve"> Z=2+2 18x57.5 S=10 RH </t>
  </si>
  <si>
    <t>442.2057L</t>
  </si>
  <si>
    <t xml:space="preserve"> Z=2+2 20x57.5 S=10 LH </t>
  </si>
  <si>
    <t>442.2057R</t>
  </si>
  <si>
    <t xml:space="preserve"> Z=2+2 20x57.5 S=10 RH </t>
  </si>
  <si>
    <t>443.2070L</t>
  </si>
  <si>
    <t xml:space="preserve"> Z=2+2 20x70 S=10 LH </t>
  </si>
  <si>
    <t>443.2070R</t>
  </si>
  <si>
    <t xml:space="preserve"> Z=2+2 20x70 S=10 RH </t>
  </si>
  <si>
    <t>442.2557L</t>
  </si>
  <si>
    <t xml:space="preserve"> Z=2+2 25x57.5 S=10 LH </t>
  </si>
  <si>
    <t>LC180557025D.R.</t>
  </si>
  <si>
    <t xml:space="preserve"> Z=2+2 25x57 S=10x27 R</t>
  </si>
  <si>
    <t>443.2570L</t>
  </si>
  <si>
    <t xml:space="preserve"> Z=2+2 25x70 S=10 LH </t>
  </si>
  <si>
    <t>443.2570R</t>
  </si>
  <si>
    <t xml:space="preserve"> Z=2+2 25x70 S=10 RH </t>
  </si>
  <si>
    <t>443.2670L</t>
  </si>
  <si>
    <t xml:space="preserve"> Z=2+2 26x70 S=10 LH </t>
  </si>
  <si>
    <t>443.2670R</t>
  </si>
  <si>
    <t xml:space="preserve"> Z=2+2 26x70 S=10 RH </t>
  </si>
  <si>
    <t>442.2657L</t>
  </si>
  <si>
    <t xml:space="preserve"> Z=2+2 26x57.5 S=10 LH </t>
  </si>
  <si>
    <t>442.2657R</t>
  </si>
  <si>
    <t xml:space="preserve"> Z=2+2 26x57.5 S=10 RH </t>
  </si>
  <si>
    <t>442.2857R</t>
  </si>
  <si>
    <t xml:space="preserve"> Z=2+2 28x57.5 S=10 RH </t>
  </si>
  <si>
    <t>442.3057R</t>
  </si>
  <si>
    <t xml:space="preserve"> Z=2+2 30x57.5 S=10 RH </t>
  </si>
  <si>
    <t>LC180557030D.R.</t>
  </si>
  <si>
    <t xml:space="preserve"> Z=2+2 30x57 S=10x27 R</t>
  </si>
  <si>
    <t>442.3070L</t>
  </si>
  <si>
    <t xml:space="preserve"> Z=2+2 30x70 S=10 LH </t>
  </si>
  <si>
    <t>442.3070R</t>
  </si>
  <si>
    <t xml:space="preserve"> Z=2+2 30x70 S=10 RH </t>
  </si>
  <si>
    <t>442.3257R</t>
  </si>
  <si>
    <t xml:space="preserve"> Z=2+2 32x57.5 S=10 RH </t>
  </si>
  <si>
    <t>442.3557L</t>
  </si>
  <si>
    <t xml:space="preserve"> Z=2+2 35x57.5 S=10 LH </t>
  </si>
  <si>
    <t>442.3557R</t>
  </si>
  <si>
    <t xml:space="preserve"> Z=2+2 35x57.5 S=10 RH </t>
  </si>
  <si>
    <t>443.3570R</t>
  </si>
  <si>
    <t xml:space="preserve"> Z=2+2 35x70 S=10 RH </t>
  </si>
  <si>
    <t>443.3570L</t>
  </si>
  <si>
    <t xml:space="preserve"> Z=2+2 35x70 S=10 LH </t>
  </si>
  <si>
    <t>442.4057R</t>
  </si>
  <si>
    <t xml:space="preserve"> Z=2+2 40x57.5 S=10 RH </t>
  </si>
  <si>
    <t>442.4557L</t>
  </si>
  <si>
    <t xml:space="preserve"> Z=2+2 45x57 S=10 LH </t>
  </si>
  <si>
    <t>442.4557R</t>
  </si>
  <si>
    <t xml:space="preserve"> Z=2+2 45x57 S=10 RH </t>
  </si>
  <si>
    <t>442.5057R</t>
  </si>
  <si>
    <t xml:space="preserve"> Z=2+2 50x57 S=10 RH </t>
  </si>
  <si>
    <t>442.5057L</t>
  </si>
  <si>
    <t xml:space="preserve"> Z=2+2 50x57 S=10 LH </t>
  </si>
  <si>
    <t>443.5070R</t>
  </si>
  <si>
    <t xml:space="preserve"> Z=2+2 50x70 S=10 RH </t>
  </si>
  <si>
    <t>443.5570R</t>
  </si>
  <si>
    <t xml:space="preserve"> Z=2+2 55x70 S=10 RH </t>
  </si>
  <si>
    <t>443.6070R</t>
  </si>
  <si>
    <t xml:space="preserve"> Z=2+2 60x70 S=10 RH </t>
  </si>
  <si>
    <t>443.7070R</t>
  </si>
  <si>
    <t xml:space="preserve"> Z=2+2 70x70 S=10 RH </t>
  </si>
  <si>
    <t>443.8070R</t>
  </si>
  <si>
    <t xml:space="preserve"> Z=2+2 80x70 S=10 RH </t>
  </si>
  <si>
    <t>443.1560R</t>
  </si>
  <si>
    <t xml:space="preserve"> Z=2+2 15x60 S=8x30 RH</t>
  </si>
  <si>
    <t>443.2560R</t>
  </si>
  <si>
    <t xml:space="preserve"> Z=2+2 25x60 S=8x30 RH</t>
  </si>
  <si>
    <t>443.2660R</t>
  </si>
  <si>
    <t xml:space="preserve"> Z=2+2 26x60 S=8x30 RH</t>
  </si>
  <si>
    <t>443.3060R</t>
  </si>
  <si>
    <t xml:space="preserve"> Z=2+2 30x60 S=8x30 RH</t>
  </si>
  <si>
    <t>443.3560R</t>
  </si>
  <si>
    <t xml:space="preserve"> Z=2+2 35x60 S=8x30 RH</t>
  </si>
  <si>
    <t>443.4060R</t>
  </si>
  <si>
    <t xml:space="preserve"> Z=2+2 40x60 S=8x30 RH</t>
  </si>
  <si>
    <t>755.3003096HP</t>
  </si>
  <si>
    <t xml:space="preserve">300x30x3.2/2.2 Z=96 </t>
  </si>
  <si>
    <t>755.3003096</t>
  </si>
  <si>
    <t>755.3503008</t>
  </si>
  <si>
    <t xml:space="preserve">350x30x3.5/2.8 Z=108 </t>
  </si>
  <si>
    <t>755.3803008</t>
  </si>
  <si>
    <t xml:space="preserve">380x30x3.5/2.8 Z=108 </t>
  </si>
  <si>
    <t>754.1002024</t>
  </si>
  <si>
    <t xml:space="preserve">100x20x2.8/3.6/p=2.4 12+12 </t>
  </si>
  <si>
    <t>754.1202024</t>
  </si>
  <si>
    <t xml:space="preserve">120x20x2.8/3.6/p=2.4 12+12 </t>
  </si>
  <si>
    <t>754.1202224</t>
  </si>
  <si>
    <t xml:space="preserve">120x22x2.8/3.6/p=2.4 12+12 </t>
  </si>
  <si>
    <t>333.1202244C</t>
  </si>
  <si>
    <t>120х20х2.8-3.6 Z=(12+12) B Rotis 333.1202244C</t>
  </si>
  <si>
    <t>756.1202024</t>
  </si>
  <si>
    <t xml:space="preserve">120x20x3.0/4.0/p=2.2 z24 Conical tooth </t>
  </si>
  <si>
    <t>756.1202224</t>
  </si>
  <si>
    <t xml:space="preserve">120x22x3.0/4.0/p=2.2 z24 Conical tooth </t>
  </si>
  <si>
    <t>755.1602048</t>
  </si>
  <si>
    <t xml:space="preserve"> 160x20x2.2/1.6 Z=48 TFZ </t>
  </si>
  <si>
    <t>755.1652048</t>
  </si>
  <si>
    <t xml:space="preserve"> 165x20x2.2/1.6 Z=48 TFZ </t>
  </si>
  <si>
    <t>755.1903052</t>
  </si>
  <si>
    <t xml:space="preserve"> 190x30x2.6/1.6 Z=52 TFZ </t>
  </si>
  <si>
    <t>755.2103060</t>
  </si>
  <si>
    <t xml:space="preserve"> 210x30x2.4/1.6 Z=60 TFZ </t>
  </si>
  <si>
    <t>755.2503072</t>
  </si>
  <si>
    <t xml:space="preserve"> 250x30x3.2/2.2 Z=72 TFZ </t>
  </si>
  <si>
    <t>755.2603080F</t>
  </si>
  <si>
    <t xml:space="preserve"> 260x30x2.4/1.6 Z=80 </t>
  </si>
  <si>
    <t>755.2603096F</t>
  </si>
  <si>
    <t xml:space="preserve"> 260x30x2.4/1.6 Z=96 </t>
  </si>
  <si>
    <t>330.3003072</t>
  </si>
  <si>
    <t>300x30x3.2/2.2 Z=72</t>
  </si>
  <si>
    <t>330.3003096</t>
  </si>
  <si>
    <t>300x30x3.2/2.2 Z=96</t>
  </si>
  <si>
    <t>330.1002024A</t>
  </si>
  <si>
    <t>100x20x2.8-3.6 Z=(10+10)</t>
  </si>
  <si>
    <t>330.1202024A</t>
  </si>
  <si>
    <t>120x20x2.8-3.6 Z=(12+12)</t>
  </si>
  <si>
    <t>330.1202224A</t>
  </si>
  <si>
    <t>120x22x2.8-3.6 Z=(12+12)</t>
  </si>
  <si>
    <t>330.1202024B</t>
  </si>
  <si>
    <t>120x20x3.0-4.1 Z=24</t>
  </si>
  <si>
    <t>330.1202224B</t>
  </si>
  <si>
    <t>120x22x3.0-4.1 Z=24</t>
  </si>
  <si>
    <t>330.1252024A</t>
  </si>
  <si>
    <t>125x20x2.8-3.6 Z=(12+12)</t>
  </si>
  <si>
    <t>330.1804536B</t>
  </si>
  <si>
    <t>180x45x4.4-5.2 Z=36</t>
  </si>
  <si>
    <t>330.1804536B02</t>
  </si>
  <si>
    <t>180x45x4.8-5.6 Z=36</t>
  </si>
  <si>
    <t>797.1843024HP</t>
  </si>
  <si>
    <t xml:space="preserve">184x30x1.8/1.2 Z=24 </t>
  </si>
  <si>
    <t>703.2503032G</t>
  </si>
  <si>
    <t xml:space="preserve">250x30x3.2/2.2 Z=32 </t>
  </si>
  <si>
    <t>703.2503230G</t>
  </si>
  <si>
    <t xml:space="preserve">250x32x3.2/2.2 Z=30 </t>
  </si>
  <si>
    <t>703.2553032G</t>
  </si>
  <si>
    <t xml:space="preserve">255x30x3.2/2.2 Z=32 </t>
  </si>
  <si>
    <t>703.2553230G</t>
  </si>
  <si>
    <t xml:space="preserve">255x32x3.2/2.2 Z=30 </t>
  </si>
  <si>
    <t>703.3003032G</t>
  </si>
  <si>
    <t xml:space="preserve">300x30x3.2/2.2 Z=32 </t>
  </si>
  <si>
    <t>703.3003230G</t>
  </si>
  <si>
    <t xml:space="preserve">300x32x3.2/2.2 Z=30 </t>
  </si>
  <si>
    <t>736.2503024</t>
  </si>
  <si>
    <t xml:space="preserve">250x30x2.8/1.8 Z=24 </t>
  </si>
  <si>
    <t>736.2553024</t>
  </si>
  <si>
    <t xml:space="preserve">255x30x2.8/1.8 Z=24 </t>
  </si>
  <si>
    <t>736.3003024</t>
  </si>
  <si>
    <t xml:space="preserve">300x30x3.2/2.2 Z=24 </t>
  </si>
  <si>
    <t>736.3503024</t>
  </si>
  <si>
    <t xml:space="preserve">350x30x3.2/2.2 Z=24 </t>
  </si>
  <si>
    <t>741.1253003K</t>
  </si>
  <si>
    <t xml:space="preserve"> 125x30x3/2 Z=12 </t>
  </si>
  <si>
    <t>741.1253004K</t>
  </si>
  <si>
    <t xml:space="preserve"> 125x30x4/3 Z=12 </t>
  </si>
  <si>
    <t>741.1253045K</t>
  </si>
  <si>
    <t xml:space="preserve"> 125x30x4.5/3.0 Z=12 </t>
  </si>
  <si>
    <t>741.1253005K</t>
  </si>
  <si>
    <t xml:space="preserve"> 125x30x5/3 Z=12 </t>
  </si>
  <si>
    <t>741.1253006K</t>
  </si>
  <si>
    <t xml:space="preserve"> 125x30x6/3 Z=12 </t>
  </si>
  <si>
    <t>741.1503003K</t>
  </si>
  <si>
    <t xml:space="preserve"> 150x30x3/2 Z=12 </t>
  </si>
  <si>
    <t>741.1503004K</t>
  </si>
  <si>
    <t xml:space="preserve"> 150x30x4/3 Z=12 </t>
  </si>
  <si>
    <t>741.1503005K</t>
  </si>
  <si>
    <t xml:space="preserve"> 150x30x5/3 Z=12 </t>
  </si>
  <si>
    <t>741.1503006K</t>
  </si>
  <si>
    <t xml:space="preserve"> 150x30x6/3 Z=12 </t>
  </si>
  <si>
    <t>741.1803003K</t>
  </si>
  <si>
    <t xml:space="preserve"> 180x30x3/2 Z=12 </t>
  </si>
  <si>
    <t>741.1803004K</t>
  </si>
  <si>
    <t xml:space="preserve"> 180x30x4/3 Z=12 </t>
  </si>
  <si>
    <t>741.1803005K</t>
  </si>
  <si>
    <t xml:space="preserve"> 180x30x5/3 Z=12 </t>
  </si>
  <si>
    <t>741.1803006K</t>
  </si>
  <si>
    <t xml:space="preserve"> 180x30x6/3 Z=12 </t>
  </si>
  <si>
    <t>761.1252203</t>
  </si>
  <si>
    <t>125x22x3.2/2.2 Z=3</t>
  </si>
  <si>
    <t>767.1602052</t>
  </si>
  <si>
    <t xml:space="preserve"> 160x20x2.2/1.8 Z=52 </t>
  </si>
  <si>
    <t>767.1903058</t>
  </si>
  <si>
    <t xml:space="preserve"> 190x30x2.6/1.8x58 Tooth angle -5 </t>
  </si>
  <si>
    <t>767.1903064</t>
  </si>
  <si>
    <t xml:space="preserve"> 190x30x2.8/2.2 Z=64 </t>
  </si>
  <si>
    <t>767.2503080</t>
  </si>
  <si>
    <t xml:space="preserve"> 250x30x3.2/2.2 Z=80 </t>
  </si>
  <si>
    <t>767.2603070</t>
  </si>
  <si>
    <t xml:space="preserve"> 260x30x2.4/2.2 Z=70 </t>
  </si>
  <si>
    <t>767.3003096</t>
  </si>
  <si>
    <t xml:space="preserve"> 300x30x3.2/2.2 Z=96 </t>
  </si>
  <si>
    <t>767.3003010</t>
  </si>
  <si>
    <t xml:space="preserve"> 300x30x2.8/2.2x100 Tooth angle -5 </t>
  </si>
  <si>
    <t>767.3053010</t>
  </si>
  <si>
    <t xml:space="preserve"> 305x30x3.2/2.2 Z=100 </t>
  </si>
  <si>
    <t>767.3503096</t>
  </si>
  <si>
    <t xml:space="preserve"> 350x30x3.2/2.5 Z=96 </t>
  </si>
  <si>
    <t>767.3552502</t>
  </si>
  <si>
    <t xml:space="preserve"> 355x25.4x3.5/2.5 Z=96 </t>
  </si>
  <si>
    <t>781.1571610D</t>
  </si>
  <si>
    <t xml:space="preserve">157x15.87x4.8/2.5 Z=10+10 </t>
  </si>
  <si>
    <t>783.2503001P</t>
  </si>
  <si>
    <t xml:space="preserve"> 250x30x2.0/1.6 Z=100 </t>
  </si>
  <si>
    <t>783.2553001P</t>
  </si>
  <si>
    <t xml:space="preserve"> 255x30x2.0/1.6 Z=100 </t>
  </si>
  <si>
    <t>783.2603001P</t>
  </si>
  <si>
    <t xml:space="preserve"> 260x30x2.0/1.6 Z=100 </t>
  </si>
  <si>
    <t>783.3003001P</t>
  </si>
  <si>
    <t xml:space="preserve"> 300x30x2.0/1.6 Z=100 </t>
  </si>
  <si>
    <t>783.3503001P</t>
  </si>
  <si>
    <t xml:space="preserve"> 350x30x3.2/2.2 Z=120 </t>
  </si>
  <si>
    <t>788.2003040</t>
  </si>
  <si>
    <t xml:space="preserve"> 200x30x2.6/1.8 Z=40 </t>
  </si>
  <si>
    <t>788.2003240</t>
  </si>
  <si>
    <t xml:space="preserve"> 200x32x2.6/1.8 Z=40 </t>
  </si>
  <si>
    <t>788.2543050</t>
  </si>
  <si>
    <t xml:space="preserve"> 254x30x2.6/1.8 Z=50 </t>
  </si>
  <si>
    <t>788.2543250</t>
  </si>
  <si>
    <t xml:space="preserve"> 254x32x2.6/1.8 Z=50 </t>
  </si>
  <si>
    <t>788.2545050</t>
  </si>
  <si>
    <t xml:space="preserve"> 254x50x2.6/1.8 Z=50 </t>
  </si>
  <si>
    <t>788.3003050</t>
  </si>
  <si>
    <t xml:space="preserve"> 300x30x3.0/2.8 Z=50 </t>
  </si>
  <si>
    <t>788.3053060</t>
  </si>
  <si>
    <t xml:space="preserve"> 305x30x3.0/2.8 Z=60 </t>
  </si>
  <si>
    <t>788.3053260</t>
  </si>
  <si>
    <t xml:space="preserve"> 305x32x3.0/2.8 Z=60 </t>
  </si>
  <si>
    <t>788.3055060</t>
  </si>
  <si>
    <t xml:space="preserve"> 305x50x3.0/2.8 Z=60 </t>
  </si>
  <si>
    <t>788.3503070</t>
  </si>
  <si>
    <t xml:space="preserve"> 350x30x3.2/2.2 Z=70 </t>
  </si>
  <si>
    <t>788.3505070</t>
  </si>
  <si>
    <t xml:space="preserve"> 350x50x3.2/2.2 Z=70 </t>
  </si>
  <si>
    <t>788.4003070</t>
  </si>
  <si>
    <t xml:space="preserve"> 400x30x3.4/2.5 Z=70 </t>
  </si>
  <si>
    <t>791.3503024</t>
  </si>
  <si>
    <t xml:space="preserve">350x30x3.6/2.5 Z=24 (+4) </t>
  </si>
  <si>
    <t>791.3505024</t>
  </si>
  <si>
    <t xml:space="preserve">350x50x3.6/2.5 Z=24 (+4) </t>
  </si>
  <si>
    <t>791.4005024</t>
  </si>
  <si>
    <t xml:space="preserve">400x50x4/2.8 Z=24 (+4) </t>
  </si>
  <si>
    <t>791.4505024</t>
  </si>
  <si>
    <t xml:space="preserve">450x50x4.4/3 Z=24 (+4) </t>
  </si>
  <si>
    <t>795.1602004D</t>
  </si>
  <si>
    <t xml:space="preserve">160x20x2.4/1.8 Z=4 </t>
  </si>
  <si>
    <t>795.1602008D</t>
  </si>
  <si>
    <t xml:space="preserve">160x20x2.4/1.8 Z=8 </t>
  </si>
  <si>
    <t>795.1903004D</t>
  </si>
  <si>
    <t xml:space="preserve">190x30x2.4/1.8 Z=4 </t>
  </si>
  <si>
    <t>795.1903008D</t>
  </si>
  <si>
    <t xml:space="preserve">190x30x2.4/1.8 Z=8 </t>
  </si>
  <si>
    <t>797.1602048A</t>
  </si>
  <si>
    <t xml:space="preserve">160x20x1.7/1.2 Z=48 </t>
  </si>
  <si>
    <t>797.1602064A</t>
  </si>
  <si>
    <t xml:space="preserve">160x20x1.7/1.2 Z=64 </t>
  </si>
  <si>
    <t>797.1652036A</t>
  </si>
  <si>
    <t xml:space="preserve">165x20x1.7/1.2 Z=36 </t>
  </si>
  <si>
    <t>797.1652048A</t>
  </si>
  <si>
    <t xml:space="preserve">165x20x1.7/1.2 Z=48 </t>
  </si>
  <si>
    <t>797.1652064A</t>
  </si>
  <si>
    <t xml:space="preserve">165x20x1.7/1.2 Z=64 </t>
  </si>
  <si>
    <t>797.1903048A</t>
  </si>
  <si>
    <t xml:space="preserve">190x30x1.7/1.2 Z=48 </t>
  </si>
  <si>
    <t>797.1903064A</t>
  </si>
  <si>
    <t xml:space="preserve">190x30x1.7/1.2 Z=64 </t>
  </si>
  <si>
    <t>797.2103052F</t>
  </si>
  <si>
    <t xml:space="preserve">210x30x2.4/1.6 Z=52 </t>
  </si>
  <si>
    <t>797.2163048A</t>
  </si>
  <si>
    <t xml:space="preserve">216x30x1.8/1.2 Z=48 </t>
  </si>
  <si>
    <t>797.2163064A</t>
  </si>
  <si>
    <t xml:space="preserve">216x30x1.8/1.2 Z=64 </t>
  </si>
  <si>
    <t>797.2163080A</t>
  </si>
  <si>
    <t xml:space="preserve">216x30x1.8/1.2 Z=80 </t>
  </si>
  <si>
    <t>797.2503048A</t>
  </si>
  <si>
    <t xml:space="preserve">250x30x2.4/1.6 Z=48 </t>
  </si>
  <si>
    <t>797.2503064A</t>
  </si>
  <si>
    <t xml:space="preserve">250x30x2.4/1.6 Z=64 </t>
  </si>
  <si>
    <t>797.2503080A</t>
  </si>
  <si>
    <t xml:space="preserve">250x30x2.4/1.6 Z=80 </t>
  </si>
  <si>
    <t>797.2543048A</t>
  </si>
  <si>
    <t xml:space="preserve">254x30x2.4/1.6 Z=48 </t>
  </si>
  <si>
    <t>797.2543064A</t>
  </si>
  <si>
    <t xml:space="preserve">254x30x2.4/1.6 Z=64 </t>
  </si>
  <si>
    <t>797.2543080A</t>
  </si>
  <si>
    <t xml:space="preserve">254x30x2.4/1.6 Z=80 </t>
  </si>
  <si>
    <t>797.2603064A</t>
  </si>
  <si>
    <t xml:space="preserve">260x30x2.4/1.6 Z=64 Negative tooth "-5" </t>
  </si>
  <si>
    <t>797.2603060A</t>
  </si>
  <si>
    <t xml:space="preserve">260x30x2.6/1.8 Z=60  tooth angle "15" </t>
  </si>
  <si>
    <t>797.2603064P</t>
  </si>
  <si>
    <t xml:space="preserve">260x30x2.8/1.8 Z=64 a=15° </t>
  </si>
  <si>
    <t>797.2603080F</t>
  </si>
  <si>
    <t xml:space="preserve">260x30x2.4/1.6 Z=80 </t>
  </si>
  <si>
    <t>797.2603096F</t>
  </si>
  <si>
    <t xml:space="preserve">260x30x2.4/1.6 Z=96 </t>
  </si>
  <si>
    <t>797.3003048A</t>
  </si>
  <si>
    <t xml:space="preserve">300x30x2.6/1.8 Z=48 </t>
  </si>
  <si>
    <t>797.3003072A</t>
  </si>
  <si>
    <t xml:space="preserve">300x30x2.6/1.8 Z=72 </t>
  </si>
  <si>
    <t>797.3053048A</t>
  </si>
  <si>
    <t xml:space="preserve">305x30x2.6/1.8 Z=48 </t>
  </si>
  <si>
    <t>797.3053072A</t>
  </si>
  <si>
    <t xml:space="preserve">305x30x2.6/1.8 Z=72 </t>
  </si>
  <si>
    <t>798.2163060N</t>
  </si>
  <si>
    <t xml:space="preserve"> 216x30x2.8/1.8 Z=60 a=(-5°) </t>
  </si>
  <si>
    <t>798.2303034</t>
  </si>
  <si>
    <t xml:space="preserve"> 230x30x2.8/1.8 Z=34 </t>
  </si>
  <si>
    <t>798.2503064</t>
  </si>
  <si>
    <t xml:space="preserve"> 250x30x3.2/2.2 Z=64 </t>
  </si>
  <si>
    <t>798.2503080</t>
  </si>
  <si>
    <t>798.3003024</t>
  </si>
  <si>
    <t xml:space="preserve"> 300x30x3.2/2.2 Z=24 </t>
  </si>
  <si>
    <t>798.3003224</t>
  </si>
  <si>
    <t xml:space="preserve"> 300x32x3.2/2.2 Z=24 </t>
  </si>
  <si>
    <t>798.3005024</t>
  </si>
  <si>
    <t xml:space="preserve"> 300x50x3.2/2.2 Z=24 </t>
  </si>
  <si>
    <t>798.3003048</t>
  </si>
  <si>
    <t xml:space="preserve"> 300x30x3.2/2.2 Z=48 </t>
  </si>
  <si>
    <t>798.3003072</t>
  </si>
  <si>
    <t xml:space="preserve"> 300x30x3.2/2.2 Z=72 </t>
  </si>
  <si>
    <t>798.3003096</t>
  </si>
  <si>
    <t>798.3053000HP</t>
  </si>
  <si>
    <t>798.3505040</t>
  </si>
  <si>
    <t xml:space="preserve"> 350x50x3.6/2.5 Z=40 </t>
  </si>
  <si>
    <t>798.3505054</t>
  </si>
  <si>
    <t xml:space="preserve"> 350x50x3.6/2.5 Z=54 </t>
  </si>
  <si>
    <t>798.4005024</t>
  </si>
  <si>
    <t xml:space="preserve"> 400x50x4.0/2.8 Z=24 </t>
  </si>
  <si>
    <t>798.4505024</t>
  </si>
  <si>
    <t xml:space="preserve"> 450x50x4.0/2.8 Z=24 </t>
  </si>
  <si>
    <t>798.4505072</t>
  </si>
  <si>
    <t xml:space="preserve"> 450x50x4.0/2.8 Z=72 </t>
  </si>
  <si>
    <t>798.2503064SS</t>
  </si>
  <si>
    <t>250x30x2/1.6 Z=64</t>
  </si>
  <si>
    <t>798.2503096SS</t>
  </si>
  <si>
    <t>250x30x2/1.6 Z=96</t>
  </si>
  <si>
    <t>798.3003064SS</t>
  </si>
  <si>
    <t>300x30x2.2/1.8 Z=64</t>
  </si>
  <si>
    <t>798.3003096SS</t>
  </si>
  <si>
    <t>300x30x2.2/1.8 Z=96</t>
  </si>
  <si>
    <t>798.3053064SS</t>
  </si>
  <si>
    <t>305x30x2.2/1.8 Z=64</t>
  </si>
  <si>
    <t>798.3053096SS</t>
  </si>
  <si>
    <t>305x30x2.2/1.8 Z=96</t>
  </si>
  <si>
    <t>110.122508BB</t>
  </si>
  <si>
    <t>12.7x25x70 S8 Rotis 110.122508BB</t>
  </si>
  <si>
    <t>110.122512BB</t>
  </si>
  <si>
    <t>12.7x25x70 S12 Rotis 110.122512BB</t>
  </si>
  <si>
    <t>110.123508BB</t>
  </si>
  <si>
    <t>12.7x35x80 S8 Rotis 110.123508BB</t>
  </si>
  <si>
    <t>110.123512BB</t>
  </si>
  <si>
    <t>12.7x35x80 S12 Rotis 110.123512BB</t>
  </si>
  <si>
    <t>110.205012BB</t>
  </si>
  <si>
    <t>20x50x90 S12 Rotis 110.205012BB</t>
  </si>
  <si>
    <t>110.122512ST</t>
  </si>
  <si>
    <t>12x25.4x70 S12 Rotis 110.122512ST</t>
  </si>
  <si>
    <t>110.123512ST</t>
  </si>
  <si>
    <t>12x35x80 S12 Rotis 110.123512ST</t>
  </si>
  <si>
    <t>110.1012251</t>
  </si>
  <si>
    <t>10x25.4x70 S12 (1+1)Z (4 алмазных зуба + 1 алмазный врезной) Rotis 110.10122</t>
  </si>
  <si>
    <t>110.1212251</t>
  </si>
  <si>
    <t>12x25.4x70 S12 (1+1)Z (4 алмазных зуба + 1 алмазный врезной) Rotis 110.12122</t>
  </si>
  <si>
    <t>110.1220251</t>
  </si>
  <si>
    <t>12х25.4x90 S20 (1+1)Z Rotis 110.1220251</t>
  </si>
  <si>
    <t>110.1212321</t>
  </si>
  <si>
    <t>12x32x75 S12 (1+1)Z Rotis 110.1212321</t>
  </si>
  <si>
    <t>110.1212351</t>
  </si>
  <si>
    <t>12x35x80 S12 (1+1)Z Rotis 110.1212351</t>
  </si>
  <si>
    <t>110.1212431</t>
  </si>
  <si>
    <t>12x43x85 S12 (1+1)Z Rotis 110.1212431</t>
  </si>
  <si>
    <t>110.1616351</t>
  </si>
  <si>
    <t>16x35 S16 (1+1)Z (5 алмазных зубьев + 1 алмазный врезной) ROTIS 110.1616351</t>
  </si>
  <si>
    <t>110.1616421</t>
  </si>
  <si>
    <t>16x42 S16 (1+1)Z (7 алмазных зубьев + 1 алмазный врезной) Rotis 110.1616421</t>
  </si>
  <si>
    <t>110.2020252</t>
  </si>
  <si>
    <t>20x25 S20 (2+2)Z (9 алмазных зубьев + 1 алмазный врезной) Rotis 110.2020252</t>
  </si>
  <si>
    <t>110.2020251</t>
  </si>
  <si>
    <t>20x25x90 S20(1+1)Z (4 алмазных зуба +1 врезной) ROTIS 110.2020251</t>
  </si>
  <si>
    <t>110.2020351</t>
  </si>
  <si>
    <t>20x35x100 S20(1+1)Z (6 алмазных зубьев + 1 алмазный врезной) ROTIS 110.2020351</t>
  </si>
  <si>
    <t>110.2020352</t>
  </si>
  <si>
    <t>20x35x100 S20 (2+2)Z (13 алмазных зубьев + 1 алмазный врезной) ROTIS 110.202</t>
  </si>
  <si>
    <t>110.2020482</t>
  </si>
  <si>
    <t>20x48x110 S20 (2+2)Z (19 алмазных зубьев + 1 алмазный врезной) ROTIS 110.2020482</t>
  </si>
  <si>
    <t>110.081508SNT</t>
  </si>
  <si>
    <t>8x15 S8 Z2 с отрицательным углом режущей 110.081508SNT грани Rotis</t>
  </si>
  <si>
    <t>110.122012SNT</t>
  </si>
  <si>
    <t>12x20 S12 Z2 с отрицательным углом режущей грани Rotis 110.122012SNT</t>
  </si>
  <si>
    <t>110.061006SNT</t>
  </si>
  <si>
    <t>6x10 S6 Z1 с отрицательным углом режущей грани Rotis 110.061006SNT</t>
  </si>
  <si>
    <t>110.061008SNT</t>
  </si>
  <si>
    <t>6x10 S8 Z1 с отрицательным углом режущей грани Rotis 110.061008SNT</t>
  </si>
  <si>
    <t>110.102008ST</t>
  </si>
  <si>
    <t>10x20x80 S12 Z2 Rotis 110.102008ST</t>
  </si>
  <si>
    <t>3050607.1</t>
  </si>
  <si>
    <t>R=3 D=6х5 S=12</t>
  </si>
  <si>
    <t>3059509.1</t>
  </si>
  <si>
    <t>R=4.76 D=9.5х7 S=12</t>
  </si>
  <si>
    <t>3051210.1</t>
  </si>
  <si>
    <t>R=6.35 D=12.7х10 S=12</t>
  </si>
  <si>
    <t>320606.01</t>
  </si>
  <si>
    <t xml:space="preserve"> 60гр. D=6x7 S=12 Rotis 320606.01</t>
  </si>
  <si>
    <t>310606.01</t>
  </si>
  <si>
    <t xml:space="preserve"> 90гр. D=6x6 S=12 Rotis 310606.01</t>
  </si>
  <si>
    <t>319507.01</t>
  </si>
  <si>
    <t xml:space="preserve"> 90гр. D=9.5x7 S=12 Rotis 319507.01</t>
  </si>
  <si>
    <t>311209.01</t>
  </si>
  <si>
    <t xml:space="preserve"> 90гр. D=12.7x9 S=12 Rotis 311209.01</t>
  </si>
  <si>
    <t>312010.01</t>
  </si>
  <si>
    <t xml:space="preserve"> 90гр. D=20x10x65 S=12 Rotis 312010.01</t>
  </si>
  <si>
    <t>319020.01</t>
  </si>
  <si>
    <t xml:space="preserve"> 90гр. D=20 S=12 Rotis 319020.01</t>
  </si>
  <si>
    <t>319025.01</t>
  </si>
  <si>
    <t xml:space="preserve"> 90гр. D=25 S=12 Rotis 319025.01</t>
  </si>
  <si>
    <t>319030.01</t>
  </si>
  <si>
    <t xml:space="preserve"> 90гр. D=30 S=12 Rotis 319030.01</t>
  </si>
  <si>
    <t>311052.01</t>
  </si>
  <si>
    <t xml:space="preserve"> 105гр. D=20 S=12 Rotis 311052.01</t>
  </si>
  <si>
    <t>311053.01</t>
  </si>
  <si>
    <t xml:space="preserve"> 105гр. D=30 S=12 Rotis 311053.01</t>
  </si>
  <si>
    <t>311202.01</t>
  </si>
  <si>
    <t xml:space="preserve"> 120гр. D=20 S=12 Rotis 311202.01</t>
  </si>
  <si>
    <t>311203.01</t>
  </si>
  <si>
    <t xml:space="preserve"> 120гр. D=30 S=12 Rotis 311203.01</t>
  </si>
  <si>
    <t>121602.08</t>
  </si>
  <si>
    <t>R2 D=16.7x5.5x59  S=8</t>
  </si>
  <si>
    <t>121803.08</t>
  </si>
  <si>
    <t>R3 D=18.7x6.5x60 S=8</t>
  </si>
  <si>
    <t>122506.08</t>
  </si>
  <si>
    <t>R6.35 D=25.4x10x63 S=8</t>
  </si>
  <si>
    <t>123109.08</t>
  </si>
  <si>
    <t xml:space="preserve">R9.5 D=31.7x13x67 S=8 </t>
  </si>
  <si>
    <t>225.10030353D</t>
  </si>
  <si>
    <t xml:space="preserve">D=100x30x35 </t>
  </si>
  <si>
    <t>225.10030484DR</t>
  </si>
  <si>
    <t>D=100x30x48 RH</t>
  </si>
  <si>
    <t>225.10030484DL</t>
  </si>
  <si>
    <t xml:space="preserve">D=100x30x48 LH </t>
  </si>
  <si>
    <t>225.12530403DR</t>
  </si>
  <si>
    <t>D=125x30x40 RH</t>
  </si>
  <si>
    <t>225.12530403DL</t>
  </si>
  <si>
    <t xml:space="preserve">D=125x30x40 LH </t>
  </si>
  <si>
    <t>225.12530654DL</t>
  </si>
  <si>
    <t xml:space="preserve">D=125x30x65 LH </t>
  </si>
  <si>
    <t>225.12530654DR</t>
  </si>
  <si>
    <t>D=125x30x65 RH</t>
  </si>
  <si>
    <t>513212.01</t>
  </si>
  <si>
    <t xml:space="preserve">R=16 32x19x69 S=12 </t>
  </si>
  <si>
    <t>113512.01</t>
  </si>
  <si>
    <t xml:space="preserve">35x23x76 S=12 </t>
  </si>
  <si>
    <t>122212.01</t>
  </si>
  <si>
    <t xml:space="preserve">R=5 22x20x73 S=12 </t>
  </si>
  <si>
    <t>133212.01</t>
  </si>
  <si>
    <t xml:space="preserve">R=10 32x22x75 S=12 </t>
  </si>
  <si>
    <t xml:space="preserve">35x14x65 S=12 </t>
  </si>
  <si>
    <t>412512.01</t>
  </si>
  <si>
    <t xml:space="preserve">25x12x65 S=12 </t>
  </si>
  <si>
    <t>413212.03</t>
  </si>
  <si>
    <t xml:space="preserve">32x13.5x67 S=12 </t>
  </si>
  <si>
    <t>413412.02</t>
  </si>
  <si>
    <t xml:space="preserve">34x14x67.5 S=12 </t>
  </si>
  <si>
    <t>413512.01</t>
  </si>
  <si>
    <t xml:space="preserve">35x15x68.5 S=12 </t>
  </si>
  <si>
    <t>626212.01</t>
  </si>
  <si>
    <t xml:space="preserve">62x16x69 S=12 </t>
  </si>
  <si>
    <t>714412.01</t>
  </si>
  <si>
    <t xml:space="preserve">R=25 44x12x65 S=12 </t>
  </si>
  <si>
    <t>813412.01</t>
  </si>
  <si>
    <t xml:space="preserve">34x10x63 S=12 </t>
  </si>
  <si>
    <t>1213312.01</t>
  </si>
  <si>
    <t xml:space="preserve">33.8x10.5x65 S=12 </t>
  </si>
  <si>
    <t>1016012.02</t>
  </si>
  <si>
    <t xml:space="preserve">60x12x65 S=12 </t>
  </si>
  <si>
    <t>1017012.01</t>
  </si>
  <si>
    <t xml:space="preserve">70x17x70 S=12 </t>
  </si>
  <si>
    <t>1113212.01</t>
  </si>
  <si>
    <t xml:space="preserve">32x13x66 S=12 </t>
  </si>
  <si>
    <t>1123212.01</t>
  </si>
  <si>
    <t xml:space="preserve">32x13x65 S=12 </t>
  </si>
  <si>
    <t>1132612.01</t>
  </si>
  <si>
    <t xml:space="preserve">26x9.5x65 S=12 </t>
  </si>
  <si>
    <t>821612.01</t>
  </si>
  <si>
    <t xml:space="preserve">16x7.7x62 S=12 </t>
  </si>
  <si>
    <t>1223512.12</t>
  </si>
  <si>
    <t xml:space="preserve">35x8x61 S=12 </t>
  </si>
  <si>
    <t>1313212.01</t>
  </si>
  <si>
    <t xml:space="preserve">32x13.7x67 S=12 </t>
  </si>
  <si>
    <t>1412812.01</t>
  </si>
  <si>
    <t>R=10 28x11x65 S=12</t>
  </si>
  <si>
    <t>1614012.01</t>
  </si>
  <si>
    <t xml:space="preserve">40x12x65 S=12 </t>
  </si>
  <si>
    <t>1623512.01</t>
  </si>
  <si>
    <t xml:space="preserve">35x12x65 S=12 </t>
  </si>
  <si>
    <t>1643412.01</t>
  </si>
  <si>
    <t xml:space="preserve">34x12x65 S=12 </t>
  </si>
  <si>
    <t>1633512.01</t>
  </si>
  <si>
    <t>173712.01</t>
  </si>
  <si>
    <t xml:space="preserve">37x12.5x65 S=12 </t>
  </si>
  <si>
    <t>1813012.01</t>
  </si>
  <si>
    <t xml:space="preserve">30x11x65 S=12 </t>
  </si>
  <si>
    <t>1913112.01</t>
  </si>
  <si>
    <t>32x11x65 S=12</t>
  </si>
  <si>
    <t>2012512.01</t>
  </si>
  <si>
    <t>25x10.5x65 S=12</t>
  </si>
  <si>
    <t>614612.01</t>
  </si>
  <si>
    <t>46x11x65 S=12</t>
  </si>
  <si>
    <t>312212.02</t>
  </si>
  <si>
    <t>60° 22x16x69 S=12</t>
  </si>
  <si>
    <t>312212.01</t>
  </si>
  <si>
    <t>90° 22x16x69 S=12</t>
  </si>
  <si>
    <t>1516012.01</t>
  </si>
  <si>
    <t>153° 60x14.1x68 S=12</t>
  </si>
  <si>
    <t>788.2103003</t>
  </si>
  <si>
    <t>210x30x3</t>
  </si>
  <si>
    <t>788.2103503</t>
  </si>
  <si>
    <t>210x35x3</t>
  </si>
  <si>
    <t>788.2303003</t>
  </si>
  <si>
    <t>230x30x3</t>
  </si>
  <si>
    <t>788.2303503</t>
  </si>
  <si>
    <t>230x35x3</t>
  </si>
  <si>
    <t>788.3103003</t>
  </si>
  <si>
    <t>310x30x3</t>
  </si>
  <si>
    <t>788.3103503</t>
  </si>
  <si>
    <t>310x35x3</t>
  </si>
  <si>
    <t>788.4103003</t>
  </si>
  <si>
    <t>410x30x3</t>
  </si>
  <si>
    <t>788.4103503</t>
  </si>
  <si>
    <t>410x35x3</t>
  </si>
  <si>
    <t>788.6403003</t>
  </si>
  <si>
    <t>640x30x3</t>
  </si>
  <si>
    <t>788.6403503</t>
  </si>
  <si>
    <t>640x35x3</t>
  </si>
  <si>
    <t>788.8103003</t>
  </si>
  <si>
    <t>810x30x3</t>
  </si>
  <si>
    <t>788.8103503</t>
  </si>
  <si>
    <t>810x35x3</t>
  </si>
  <si>
    <t>788.0013003</t>
  </si>
  <si>
    <t>1050x30x3</t>
  </si>
  <si>
    <t>743.1703003D</t>
  </si>
  <si>
    <t>170х30х3</t>
  </si>
  <si>
    <t>743.2003003D</t>
  </si>
  <si>
    <t>200х30х3</t>
  </si>
  <si>
    <t>743.2303003D</t>
  </si>
  <si>
    <t>230х30х3</t>
  </si>
  <si>
    <t>743.2502503D</t>
  </si>
  <si>
    <t>250х25х3</t>
  </si>
  <si>
    <t>743.2603003D</t>
  </si>
  <si>
    <t>260х30х3</t>
  </si>
  <si>
    <t>743.3103003D</t>
  </si>
  <si>
    <t>310х30х3</t>
  </si>
  <si>
    <t>743.3191803D</t>
  </si>
  <si>
    <t>319х18х3</t>
  </si>
  <si>
    <t>743.4103003D</t>
  </si>
  <si>
    <t>410х30х3</t>
  </si>
  <si>
    <t>743.4103503D</t>
  </si>
  <si>
    <t>410х35х3</t>
  </si>
  <si>
    <t>743.4104003D</t>
  </si>
  <si>
    <t>410х40х3</t>
  </si>
  <si>
    <t>743.6103003D</t>
  </si>
  <si>
    <t>610х30х3</t>
  </si>
  <si>
    <t>743.6103503D</t>
  </si>
  <si>
    <t>610х35х3</t>
  </si>
  <si>
    <t>743.6104003D</t>
  </si>
  <si>
    <t>610х40х3</t>
  </si>
  <si>
    <t>743.6403003D</t>
  </si>
  <si>
    <t>640х30х3</t>
  </si>
  <si>
    <t>743.6403503D</t>
  </si>
  <si>
    <t>640х35х3</t>
  </si>
  <si>
    <t>743.6404003D</t>
  </si>
  <si>
    <t>640х40х3</t>
  </si>
  <si>
    <t>743.8103003D</t>
  </si>
  <si>
    <t>810х30х3</t>
  </si>
  <si>
    <t>743.8104003D</t>
  </si>
  <si>
    <t>810х40х3</t>
  </si>
  <si>
    <t>789.1203003HSS</t>
  </si>
  <si>
    <t>120x30x3</t>
  </si>
  <si>
    <t>789.1303003HSS</t>
  </si>
  <si>
    <t>130x30x3</t>
  </si>
  <si>
    <t>789.1503003HSS</t>
  </si>
  <si>
    <t>150x30x3</t>
  </si>
  <si>
    <t>789.1603003HSS</t>
  </si>
  <si>
    <t>160x30x3</t>
  </si>
  <si>
    <t>789.1703003HSS</t>
  </si>
  <si>
    <t>170x30x3</t>
  </si>
  <si>
    <t>789.1803003HSS</t>
  </si>
  <si>
    <t>180x30x3</t>
  </si>
  <si>
    <t>789.1903003HSS</t>
  </si>
  <si>
    <t>190x30x3</t>
  </si>
  <si>
    <t>789.2003003HSS</t>
  </si>
  <si>
    <t>200x30x3</t>
  </si>
  <si>
    <t>789.2103003HSS</t>
  </si>
  <si>
    <t>789.2103503HSS</t>
  </si>
  <si>
    <t>789.2303003HSS</t>
  </si>
  <si>
    <t>789.2303503HSS</t>
  </si>
  <si>
    <t>789.2403003HSS</t>
  </si>
  <si>
    <t>240x30x3</t>
  </si>
  <si>
    <t>789.2603003HSS</t>
  </si>
  <si>
    <t>260x30x3</t>
  </si>
  <si>
    <t>789.3103003HSS</t>
  </si>
  <si>
    <t>789.3103503HSS</t>
  </si>
  <si>
    <t>789.4103003HSS</t>
  </si>
  <si>
    <t>789.4103503HSS</t>
  </si>
  <si>
    <t>789.4104003HSS</t>
  </si>
  <si>
    <t>410x40x3</t>
  </si>
  <si>
    <t>789.4104004HSS</t>
  </si>
  <si>
    <t>410x40x4</t>
  </si>
  <si>
    <t>789.5102503HSS</t>
  </si>
  <si>
    <t>510x25x3</t>
  </si>
  <si>
    <t>789.5103003HSS</t>
  </si>
  <si>
    <t>510x30x3</t>
  </si>
  <si>
    <t>789.5103503HSS</t>
  </si>
  <si>
    <t>510x35x3</t>
  </si>
  <si>
    <t>789.6103003HSS</t>
  </si>
  <si>
    <t>610x30x3</t>
  </si>
  <si>
    <t>789.6103503HSS</t>
  </si>
  <si>
    <t>610x35x3</t>
  </si>
  <si>
    <t>789.6104003HSS</t>
  </si>
  <si>
    <t>610x40x3</t>
  </si>
  <si>
    <t>789.6104004HSS</t>
  </si>
  <si>
    <t>610x40x4</t>
  </si>
  <si>
    <t>789.6403003HSS</t>
  </si>
  <si>
    <t>789.6403503HSS</t>
  </si>
  <si>
    <t>789.6404003HSS</t>
  </si>
  <si>
    <t>640x40x3</t>
  </si>
  <si>
    <t>789.8102003HSS</t>
  </si>
  <si>
    <t>810x20x3</t>
  </si>
  <si>
    <t>789.8103003HSS</t>
  </si>
  <si>
    <t>789.8103503HSS</t>
  </si>
  <si>
    <t>789.8104003HSS</t>
  </si>
  <si>
    <t>810x40x3</t>
  </si>
  <si>
    <t>789.0013003HSS</t>
  </si>
  <si>
    <t>789.0013503HSS</t>
  </si>
  <si>
    <t>1050x35x3</t>
  </si>
  <si>
    <t>789.0014003HSS</t>
  </si>
  <si>
    <t>1050x40x3</t>
  </si>
  <si>
    <t>743.1551903D</t>
  </si>
  <si>
    <t>155х19х3</t>
  </si>
  <si>
    <t>743.2051903D</t>
  </si>
  <si>
    <t>205х19х3</t>
  </si>
  <si>
    <t>743.2101903D</t>
  </si>
  <si>
    <t>210х19х3</t>
  </si>
  <si>
    <t>743.2602503D</t>
  </si>
  <si>
    <t>260х25х3</t>
  </si>
  <si>
    <t>743.3102503D</t>
  </si>
  <si>
    <t>310х25х3</t>
  </si>
  <si>
    <t>743.3321903D</t>
  </si>
  <si>
    <t>332х19х3</t>
  </si>
  <si>
    <t>743.4073003D</t>
  </si>
  <si>
    <t>407х30х3</t>
  </si>
  <si>
    <t>743.1551903H</t>
  </si>
  <si>
    <t>155x19x3</t>
  </si>
  <si>
    <t>743.2051903H</t>
  </si>
  <si>
    <t>205x19x3</t>
  </si>
  <si>
    <t>743.2101903H</t>
  </si>
  <si>
    <t>210x19x3</t>
  </si>
  <si>
    <t>743.2602503H</t>
  </si>
  <si>
    <t>260x25x3</t>
  </si>
  <si>
    <t>743.3002503H</t>
  </si>
  <si>
    <t>300x25x3</t>
  </si>
  <si>
    <t>743.3102503H</t>
  </si>
  <si>
    <t>310x25x3</t>
  </si>
  <si>
    <t>743.3321903H</t>
  </si>
  <si>
    <t>332x19x3</t>
  </si>
  <si>
    <t>743.4073003H</t>
  </si>
  <si>
    <t>407x30x3</t>
  </si>
  <si>
    <t>743.4102503H</t>
  </si>
  <si>
    <t>410x25x3</t>
  </si>
  <si>
    <t>743.5102503H</t>
  </si>
  <si>
    <t>111.210620</t>
  </si>
  <si>
    <t xml:space="preserve">6x20x57 S8  </t>
  </si>
  <si>
    <t>111.210625</t>
  </si>
  <si>
    <t xml:space="preserve">6x25x60 S8 </t>
  </si>
  <si>
    <t>111.210820</t>
  </si>
  <si>
    <t xml:space="preserve">8x20x57 S8 </t>
  </si>
  <si>
    <t>111.210825</t>
  </si>
  <si>
    <t xml:space="preserve">8x25x62 S8 </t>
  </si>
  <si>
    <t>111.210832</t>
  </si>
  <si>
    <t xml:space="preserve">8x32x71 S8 </t>
  </si>
  <si>
    <t>111.211025</t>
  </si>
  <si>
    <t xml:space="preserve">10x25x59 S8 </t>
  </si>
  <si>
    <t>111.211032</t>
  </si>
  <si>
    <t xml:space="preserve">10x32x64 S8 </t>
  </si>
  <si>
    <t>111.211232</t>
  </si>
  <si>
    <t xml:space="preserve">12x32x64 S8 </t>
  </si>
  <si>
    <t>111.311238</t>
  </si>
  <si>
    <t xml:space="preserve">12x38x82 S12 </t>
  </si>
  <si>
    <t>111.311250</t>
  </si>
  <si>
    <t xml:space="preserve">12x51x93 S12 </t>
  </si>
  <si>
    <t>111.212020</t>
  </si>
  <si>
    <t xml:space="preserve">20x20x54 S8 </t>
  </si>
  <si>
    <t>111.313532</t>
  </si>
  <si>
    <t xml:space="preserve">35x32x74 S12 </t>
  </si>
  <si>
    <t>RAPIDO 1-16130</t>
  </si>
  <si>
    <t xml:space="preserve">16x25x130 S12 </t>
  </si>
  <si>
    <t>RAPIRA 121482</t>
  </si>
  <si>
    <t xml:space="preserve">12x14x82 S8 </t>
  </si>
  <si>
    <t>DMR-KM01</t>
  </si>
  <si>
    <t xml:space="preserve">51.8x6x81 S12  </t>
  </si>
  <si>
    <t>155.210925</t>
  </si>
  <si>
    <t xml:space="preserve">9.5x25x70 S8 </t>
  </si>
  <si>
    <t>155.211238</t>
  </si>
  <si>
    <t xml:space="preserve">12.7x38x84 S8 </t>
  </si>
  <si>
    <t>155.311938</t>
  </si>
  <si>
    <t xml:space="preserve">19x38x93 S12 </t>
  </si>
  <si>
    <t>155.311950</t>
  </si>
  <si>
    <t xml:space="preserve">19x50x105 S12 </t>
  </si>
  <si>
    <t>155.311962</t>
  </si>
  <si>
    <t xml:space="preserve">19x64x119 S12 </t>
  </si>
  <si>
    <t>157.211238</t>
  </si>
  <si>
    <t xml:space="preserve">12.7x38x81 S8 </t>
  </si>
  <si>
    <t>157.211620</t>
  </si>
  <si>
    <t xml:space="preserve">16x20x63.5 S8 </t>
  </si>
  <si>
    <t>157.211632</t>
  </si>
  <si>
    <t xml:space="preserve">16x32x76 S8 </t>
  </si>
  <si>
    <t>157.211938</t>
  </si>
  <si>
    <t xml:space="preserve">19x38x83 S8 </t>
  </si>
  <si>
    <t>157.311950</t>
  </si>
  <si>
    <t xml:space="preserve">19x50x97 S12 </t>
  </si>
  <si>
    <t>211.211508</t>
  </si>
  <si>
    <t xml:space="preserve">15.9x8x49 S8 </t>
  </si>
  <si>
    <t>211.111608</t>
  </si>
  <si>
    <t xml:space="preserve">16.7x8x48 S6 </t>
  </si>
  <si>
    <t>211.211608</t>
  </si>
  <si>
    <t xml:space="preserve">16.7x8x48 S8 </t>
  </si>
  <si>
    <t>211.211810</t>
  </si>
  <si>
    <t xml:space="preserve">18.7x10x52 S8 </t>
  </si>
  <si>
    <t>211.212513</t>
  </si>
  <si>
    <t xml:space="preserve">25.4x13.5x55 S8 </t>
  </si>
  <si>
    <t>211.213116</t>
  </si>
  <si>
    <t xml:space="preserve">31.8x16.5x56 S8 </t>
  </si>
  <si>
    <t>211.318844</t>
  </si>
  <si>
    <t xml:space="preserve">88.9x44.5x97 S12 </t>
  </si>
  <si>
    <t>212.211954</t>
  </si>
  <si>
    <t xml:space="preserve">19x10.3x54 S8 </t>
  </si>
  <si>
    <t>212.212254</t>
  </si>
  <si>
    <t xml:space="preserve">22.2x12.7x54 S8 </t>
  </si>
  <si>
    <t>212.212556</t>
  </si>
  <si>
    <t xml:space="preserve">25.4x13.5x56 S8 </t>
  </si>
  <si>
    <t>212.212857</t>
  </si>
  <si>
    <t xml:space="preserve">28.6x15.9x57 S8 </t>
  </si>
  <si>
    <t>212.213158</t>
  </si>
  <si>
    <t xml:space="preserve">31.8x16.7x58 S8 </t>
  </si>
  <si>
    <t>212.213861</t>
  </si>
  <si>
    <t xml:space="preserve">38.1x19.5x61 S8 </t>
  </si>
  <si>
    <t>248.213428</t>
  </si>
  <si>
    <t xml:space="preserve">35x28.6x73 S8 </t>
  </si>
  <si>
    <t>257.213115</t>
  </si>
  <si>
    <t>31.8x15x56 S=8</t>
  </si>
  <si>
    <t>255.211916</t>
  </si>
  <si>
    <t xml:space="preserve">19x16x51 S8 </t>
  </si>
  <si>
    <t>322.211212</t>
  </si>
  <si>
    <t xml:space="preserve">12.7x12x45 S8 </t>
  </si>
  <si>
    <t>322.211522</t>
  </si>
  <si>
    <t xml:space="preserve">15.9x22.2x56.4 S8 </t>
  </si>
  <si>
    <t>323.315129</t>
  </si>
  <si>
    <t xml:space="preserve">51x29.5x74 S12 </t>
  </si>
  <si>
    <t>323.316010</t>
  </si>
  <si>
    <t>R30 60x35x80 S12</t>
  </si>
  <si>
    <t>323.317611</t>
  </si>
  <si>
    <t>R38 76x43x88 S12</t>
  </si>
  <si>
    <t>324.213816</t>
  </si>
  <si>
    <t xml:space="preserve">38x16x60 S8 </t>
  </si>
  <si>
    <t>311.311231</t>
  </si>
  <si>
    <t xml:space="preserve">12.7x31.8x76 S12 </t>
  </si>
  <si>
    <t>311.210309</t>
  </si>
  <si>
    <t xml:space="preserve">3.2x9.5x45 S8 </t>
  </si>
  <si>
    <t>311.210612</t>
  </si>
  <si>
    <t xml:space="preserve">6x12.7x44 S8 </t>
  </si>
  <si>
    <t>411.313819</t>
  </si>
  <si>
    <t xml:space="preserve">38.1x19x73 S12 </t>
  </si>
  <si>
    <t>535.314237</t>
  </si>
  <si>
    <t xml:space="preserve">42x37x108 S12 </t>
  </si>
  <si>
    <t>545.315022</t>
  </si>
  <si>
    <t xml:space="preserve">50.8x22.2x68.3 S12 </t>
  </si>
  <si>
    <t>602.213817</t>
  </si>
  <si>
    <t xml:space="preserve">38.1x17.5x61 S8 </t>
  </si>
  <si>
    <t>602.223816</t>
  </si>
  <si>
    <t xml:space="preserve">38x16x57 S8 </t>
  </si>
  <si>
    <t>602.233514</t>
  </si>
  <si>
    <t xml:space="preserve">35x14.3x57.5 S8 </t>
  </si>
  <si>
    <t>602.243114</t>
  </si>
  <si>
    <t xml:space="preserve">31.8x14.3x57.5 S8 </t>
  </si>
  <si>
    <t>602.263516</t>
  </si>
  <si>
    <t xml:space="preserve">35x16.5x59 S8 </t>
  </si>
  <si>
    <t>602.273516</t>
  </si>
  <si>
    <t xml:space="preserve">35x16x57 S8 </t>
  </si>
  <si>
    <t>602.283115</t>
  </si>
  <si>
    <t xml:space="preserve">31.8x15.9x57.8 S8 </t>
  </si>
  <si>
    <t>602.293816</t>
  </si>
  <si>
    <t xml:space="preserve">38.1x16x57.5 S8 </t>
  </si>
  <si>
    <t>602.353816</t>
  </si>
  <si>
    <t xml:space="preserve">35x16x69.5 S12 </t>
  </si>
  <si>
    <t>603.213516</t>
  </si>
  <si>
    <t xml:space="preserve">35x16x54 S8 </t>
  </si>
  <si>
    <t>722.312436</t>
  </si>
  <si>
    <t xml:space="preserve">24x36.5x89 S12 </t>
  </si>
  <si>
    <t>722.323141</t>
  </si>
  <si>
    <t xml:space="preserve">31.8x41.3x95 S12 </t>
  </si>
  <si>
    <t>722.335128</t>
  </si>
  <si>
    <t xml:space="preserve">51.2x27.6x80 S12  </t>
  </si>
  <si>
    <t>722.343863</t>
  </si>
  <si>
    <t xml:space="preserve">38x63.5x115 S12 </t>
  </si>
  <si>
    <t>726.313841</t>
  </si>
  <si>
    <t xml:space="preserve">38x41.3x94 S12 </t>
  </si>
  <si>
    <t>732.312834</t>
  </si>
  <si>
    <t xml:space="preserve">28.6x35x90 S12 </t>
  </si>
  <si>
    <t>742.315029</t>
  </si>
  <si>
    <t xml:space="preserve">50.8x29.3x84.5 S12 </t>
  </si>
  <si>
    <t>742.325719</t>
  </si>
  <si>
    <t xml:space="preserve">57.1x19x74 S12 </t>
  </si>
  <si>
    <t>742.338816</t>
  </si>
  <si>
    <t xml:space="preserve">88.9x16x71 S12 a18° </t>
  </si>
  <si>
    <t>742.328816</t>
  </si>
  <si>
    <t xml:space="preserve">88.9x16x71.5 S12 a38.1° </t>
  </si>
  <si>
    <t>742.318816</t>
  </si>
  <si>
    <t xml:space="preserve">88.9x16x71 S12 a22.2° </t>
  </si>
  <si>
    <t>743.317930</t>
  </si>
  <si>
    <t xml:space="preserve">79.4x30.2x85.7 S12 </t>
  </si>
  <si>
    <t>745.314135</t>
  </si>
  <si>
    <t xml:space="preserve">41.3x35x92 S12 </t>
  </si>
  <si>
    <t>747.314738</t>
  </si>
  <si>
    <t xml:space="preserve">47.6x38.9x90.6 S12 </t>
  </si>
  <si>
    <t>748.315057</t>
  </si>
  <si>
    <t xml:space="preserve">50.8x57.1x114 S12 </t>
  </si>
  <si>
    <t>761.212519</t>
  </si>
  <si>
    <t xml:space="preserve">25.4x19x61.5 S8 </t>
  </si>
  <si>
    <t>762.312857</t>
  </si>
  <si>
    <t xml:space="preserve">28.6x27.2x111 S12 </t>
  </si>
  <si>
    <t>762.315127</t>
  </si>
  <si>
    <t xml:space="preserve">51x27x80 S12 </t>
  </si>
  <si>
    <t>792.313530</t>
  </si>
  <si>
    <t xml:space="preserve">35x30x79 S12 </t>
  </si>
  <si>
    <t>801.312831</t>
  </si>
  <si>
    <t xml:space="preserve">28.6x31.8x66 S8 </t>
  </si>
  <si>
    <t>821.318816</t>
  </si>
  <si>
    <t xml:space="preserve">88.9x16x71 S12 </t>
  </si>
  <si>
    <t>DF36-010</t>
  </si>
  <si>
    <t xml:space="preserve">36x10x50 S12 </t>
  </si>
  <si>
    <t>DF36-011</t>
  </si>
  <si>
    <t>36x11x50 S12</t>
  </si>
  <si>
    <t>DF50-010</t>
  </si>
  <si>
    <t xml:space="preserve">50x10x50 </t>
  </si>
  <si>
    <t>DF50-011</t>
  </si>
  <si>
    <t xml:space="preserve">50x11x50 S12 </t>
  </si>
  <si>
    <t>DF50-012</t>
  </si>
  <si>
    <t>50x12x50 S12</t>
  </si>
  <si>
    <t>550.314412P</t>
  </si>
  <si>
    <t xml:space="preserve">44x12x56 S12 </t>
  </si>
  <si>
    <t>549.313414P</t>
  </si>
  <si>
    <t xml:space="preserve">34x14x59 S12 </t>
  </si>
  <si>
    <t>547.313508P</t>
  </si>
  <si>
    <t xml:space="preserve">35x8x52 S12 </t>
  </si>
  <si>
    <t>551.314513P</t>
  </si>
  <si>
    <t xml:space="preserve">45x13.5x55 S12 </t>
  </si>
  <si>
    <t>548.313515P</t>
  </si>
  <si>
    <t xml:space="preserve">35x15x59 S12 </t>
  </si>
  <si>
    <t>545.315135P</t>
  </si>
  <si>
    <t xml:space="preserve">60x14x57 S12 </t>
  </si>
  <si>
    <t>552.315014P</t>
  </si>
  <si>
    <t xml:space="preserve">50x14x55 S12 </t>
  </si>
  <si>
    <t>546.316014P</t>
  </si>
  <si>
    <t xml:space="preserve">60x12x54 S12 </t>
  </si>
  <si>
    <t>545.35135P</t>
  </si>
  <si>
    <t xml:space="preserve">51.1x15.9x59 S12 </t>
  </si>
  <si>
    <t>533.315017P</t>
  </si>
  <si>
    <t xml:space="preserve">50x17x56 S12 </t>
  </si>
  <si>
    <t>444.0845100D</t>
  </si>
  <si>
    <t xml:space="preserve">8x45x100 </t>
  </si>
  <si>
    <t>444.1055110D</t>
  </si>
  <si>
    <t xml:space="preserve">10x55x110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</si>
</sst>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horizontal="left"/>
    </xf>
    <xf numFmtId="0" fontId="4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7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center"/>
    </xf>
  </cellXfs>
  <cellStyles count="9">
    <cellStyle name="Обычный" xfId="0" builtinId="0"/>
    <cellStyle name="Обычный 2" xfId="1"/>
    <cellStyle name="Обычный 2 10" xfId="3"/>
    <cellStyle name="Обычный 28" xfId="5"/>
    <cellStyle name="Обычный 4 2 2 2 2" xfId="6"/>
    <cellStyle name="Обычный 7" xfId="8"/>
    <cellStyle name="Обычный 90" xfId="2"/>
    <cellStyle name="Обычный 91" xfId="4"/>
    <cellStyle name="Обычный_Лист1" xfId="7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abSelected="1" workbookViewId="0">
      <selection activeCell="B15" sqref="B15"/>
    </sheetView>
  </sheetViews>
  <sheetFormatPr defaultRowHeight="14.4" x14ac:dyDescent="0.3"/>
  <cols>
    <col min="1" max="1" width="21.6640625" style="2" bestFit="1" customWidth="1"/>
    <col min="2" max="2" width="75.21875" style="1" bestFit="1" customWidth="1"/>
  </cols>
  <sheetData>
    <row r="1" spans="1:2" x14ac:dyDescent="0.3">
      <c r="A1" s="6" t="s">
        <v>0</v>
      </c>
      <c r="B1" s="1" t="s">
        <v>1</v>
      </c>
    </row>
    <row r="2" spans="1:2" x14ac:dyDescent="0.3">
      <c r="A2" s="6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9</v>
      </c>
    </row>
    <row r="7" spans="1:2" x14ac:dyDescent="0.3">
      <c r="A7" s="2" t="s">
        <v>11</v>
      </c>
      <c r="B7" s="1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1" t="s">
        <v>16</v>
      </c>
    </row>
    <row r="10" spans="1:2" x14ac:dyDescent="0.3">
      <c r="A10" s="2" t="s">
        <v>17</v>
      </c>
      <c r="B10" s="1" t="s">
        <v>18</v>
      </c>
    </row>
    <row r="11" spans="1:2" x14ac:dyDescent="0.3">
      <c r="A11" s="2" t="s">
        <v>19</v>
      </c>
      <c r="B11" s="1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1" t="s">
        <v>24</v>
      </c>
    </row>
    <row r="14" spans="1:2" x14ac:dyDescent="0.3">
      <c r="A14" s="2" t="s">
        <v>25</v>
      </c>
      <c r="B14" s="1" t="s">
        <v>26</v>
      </c>
    </row>
    <row r="15" spans="1:2" x14ac:dyDescent="0.3">
      <c r="A15" s="2" t="s">
        <v>27</v>
      </c>
      <c r="B15" s="1" t="s">
        <v>28</v>
      </c>
    </row>
    <row r="16" spans="1:2" x14ac:dyDescent="0.3">
      <c r="A16" s="2" t="s">
        <v>29</v>
      </c>
      <c r="B16" s="1" t="s">
        <v>30</v>
      </c>
    </row>
    <row r="17" spans="1:2" x14ac:dyDescent="0.3">
      <c r="A17" s="2" t="s">
        <v>31</v>
      </c>
      <c r="B17" s="1" t="s">
        <v>32</v>
      </c>
    </row>
    <row r="18" spans="1:2" x14ac:dyDescent="0.3">
      <c r="A18" s="2" t="s">
        <v>33</v>
      </c>
      <c r="B18" s="1" t="s">
        <v>34</v>
      </c>
    </row>
    <row r="19" spans="1:2" x14ac:dyDescent="0.3">
      <c r="A19" s="2" t="s">
        <v>35</v>
      </c>
      <c r="B19" s="1" t="s">
        <v>36</v>
      </c>
    </row>
    <row r="20" spans="1:2" x14ac:dyDescent="0.3">
      <c r="A20" s="2" t="s">
        <v>37</v>
      </c>
      <c r="B20" s="1" t="s">
        <v>38</v>
      </c>
    </row>
    <row r="21" spans="1:2" x14ac:dyDescent="0.3">
      <c r="A21" s="2" t="s">
        <v>39</v>
      </c>
      <c r="B21" s="1" t="s">
        <v>40</v>
      </c>
    </row>
    <row r="22" spans="1:2" x14ac:dyDescent="0.3">
      <c r="A22" s="2" t="s">
        <v>41</v>
      </c>
      <c r="B22" s="1" t="s">
        <v>42</v>
      </c>
    </row>
    <row r="23" spans="1:2" x14ac:dyDescent="0.3">
      <c r="A23" s="2" t="s">
        <v>43</v>
      </c>
      <c r="B23" s="1" t="s">
        <v>44</v>
      </c>
    </row>
    <row r="24" spans="1:2" x14ac:dyDescent="0.3">
      <c r="A24" s="2" t="s">
        <v>45</v>
      </c>
      <c r="B24" s="1" t="s">
        <v>46</v>
      </c>
    </row>
    <row r="25" spans="1:2" x14ac:dyDescent="0.3">
      <c r="A25" s="2" t="s">
        <v>47</v>
      </c>
      <c r="B25" s="1" t="s">
        <v>48</v>
      </c>
    </row>
    <row r="26" spans="1:2" x14ac:dyDescent="0.3">
      <c r="A26" s="2" t="s">
        <v>49</v>
      </c>
      <c r="B26" s="1" t="s">
        <v>50</v>
      </c>
    </row>
    <row r="27" spans="1:2" x14ac:dyDescent="0.3">
      <c r="A27" s="2" t="s">
        <v>51</v>
      </c>
      <c r="B27" s="1" t="s">
        <v>52</v>
      </c>
    </row>
    <row r="28" spans="1:2" x14ac:dyDescent="0.3">
      <c r="A28" s="2" t="s">
        <v>53</v>
      </c>
      <c r="B28" s="1" t="s">
        <v>54</v>
      </c>
    </row>
    <row r="29" spans="1:2" x14ac:dyDescent="0.3">
      <c r="A29" s="2" t="s">
        <v>55</v>
      </c>
      <c r="B29" s="1" t="s">
        <v>44</v>
      </c>
    </row>
    <row r="30" spans="1:2" x14ac:dyDescent="0.3">
      <c r="A30" s="2" t="s">
        <v>56</v>
      </c>
      <c r="B30" s="1" t="s">
        <v>57</v>
      </c>
    </row>
    <row r="31" spans="1:2" x14ac:dyDescent="0.3">
      <c r="A31" s="2" t="s">
        <v>58</v>
      </c>
      <c r="B31" s="1" t="s">
        <v>46</v>
      </c>
    </row>
    <row r="32" spans="1:2" x14ac:dyDescent="0.3">
      <c r="A32" s="2" t="s">
        <v>59</v>
      </c>
      <c r="B32" s="1" t="s">
        <v>48</v>
      </c>
    </row>
    <row r="33" spans="1:2" x14ac:dyDescent="0.3">
      <c r="A33" s="2" t="s">
        <v>60</v>
      </c>
      <c r="B33" s="1" t="s">
        <v>61</v>
      </c>
    </row>
    <row r="34" spans="1:2" x14ac:dyDescent="0.3">
      <c r="A34" s="2" t="s">
        <v>62</v>
      </c>
      <c r="B34" s="1" t="s">
        <v>63</v>
      </c>
    </row>
    <row r="35" spans="1:2" x14ac:dyDescent="0.3">
      <c r="A35" s="2" t="s">
        <v>64</v>
      </c>
      <c r="B35" s="1" t="s">
        <v>54</v>
      </c>
    </row>
    <row r="36" spans="1:2" x14ac:dyDescent="0.3">
      <c r="A36" s="2" t="s">
        <v>65</v>
      </c>
      <c r="B36" s="1" t="s">
        <v>66</v>
      </c>
    </row>
    <row r="37" spans="1:2" x14ac:dyDescent="0.3">
      <c r="A37" s="2" t="s">
        <v>67</v>
      </c>
      <c r="B37" s="1" t="s">
        <v>68</v>
      </c>
    </row>
    <row r="38" spans="1:2" x14ac:dyDescent="0.3">
      <c r="A38" s="2" t="s">
        <v>69</v>
      </c>
      <c r="B38" s="1" t="s">
        <v>70</v>
      </c>
    </row>
    <row r="39" spans="1:2" x14ac:dyDescent="0.3">
      <c r="A39" s="2" t="s">
        <v>71</v>
      </c>
      <c r="B39" s="1" t="s">
        <v>72</v>
      </c>
    </row>
    <row r="40" spans="1:2" x14ac:dyDescent="0.3">
      <c r="A40" s="2" t="s">
        <v>73</v>
      </c>
      <c r="B40" s="1" t="s">
        <v>74</v>
      </c>
    </row>
    <row r="41" spans="1:2" x14ac:dyDescent="0.3">
      <c r="A41" s="2" t="s">
        <v>75</v>
      </c>
      <c r="B41" s="1" t="s">
        <v>76</v>
      </c>
    </row>
    <row r="42" spans="1:2" x14ac:dyDescent="0.3">
      <c r="A42" s="2" t="s">
        <v>77</v>
      </c>
      <c r="B42" s="1" t="s">
        <v>78</v>
      </c>
    </row>
    <row r="43" spans="1:2" x14ac:dyDescent="0.3">
      <c r="A43" s="2" t="s">
        <v>79</v>
      </c>
      <c r="B43" s="1" t="s">
        <v>80</v>
      </c>
    </row>
    <row r="44" spans="1:2" x14ac:dyDescent="0.3">
      <c r="A44" s="2" t="s">
        <v>81</v>
      </c>
      <c r="B44" s="1" t="s">
        <v>82</v>
      </c>
    </row>
    <row r="45" spans="1:2" x14ac:dyDescent="0.3">
      <c r="A45" s="2" t="s">
        <v>83</v>
      </c>
      <c r="B45" s="1" t="s">
        <v>84</v>
      </c>
    </row>
    <row r="46" spans="1:2" x14ac:dyDescent="0.3">
      <c r="A46" s="2" t="s">
        <v>85</v>
      </c>
      <c r="B46" s="1" t="s">
        <v>86</v>
      </c>
    </row>
    <row r="47" spans="1:2" x14ac:dyDescent="0.3">
      <c r="A47" s="7" t="s">
        <v>87</v>
      </c>
      <c r="B47" s="1" t="s">
        <v>88</v>
      </c>
    </row>
    <row r="48" spans="1:2" x14ac:dyDescent="0.3">
      <c r="A48" s="7" t="s">
        <v>89</v>
      </c>
      <c r="B48" s="1" t="s">
        <v>90</v>
      </c>
    </row>
    <row r="49" spans="1:2" x14ac:dyDescent="0.3">
      <c r="A49" s="7" t="s">
        <v>91</v>
      </c>
      <c r="B49" s="1" t="s">
        <v>92</v>
      </c>
    </row>
    <row r="50" spans="1:2" x14ac:dyDescent="0.3">
      <c r="A50" s="7" t="s">
        <v>93</v>
      </c>
      <c r="B50" s="1" t="s">
        <v>92</v>
      </c>
    </row>
    <row r="51" spans="1:2" x14ac:dyDescent="0.3">
      <c r="A51" s="7" t="s">
        <v>94</v>
      </c>
      <c r="B51" s="1" t="s">
        <v>95</v>
      </c>
    </row>
    <row r="52" spans="1:2" x14ac:dyDescent="0.3">
      <c r="A52" s="7" t="s">
        <v>96</v>
      </c>
      <c r="B52" s="1" t="s">
        <v>97</v>
      </c>
    </row>
    <row r="53" spans="1:2" x14ac:dyDescent="0.3">
      <c r="A53" s="7" t="s">
        <v>98</v>
      </c>
      <c r="B53" s="1" t="s">
        <v>99</v>
      </c>
    </row>
    <row r="54" spans="1:2" x14ac:dyDescent="0.3">
      <c r="A54" s="7" t="s">
        <v>100</v>
      </c>
      <c r="B54" s="1" t="s">
        <v>101</v>
      </c>
    </row>
    <row r="55" spans="1:2" x14ac:dyDescent="0.3">
      <c r="A55" s="7" t="s">
        <v>102</v>
      </c>
      <c r="B55" s="1" t="s">
        <v>103</v>
      </c>
    </row>
    <row r="56" spans="1:2" x14ac:dyDescent="0.3">
      <c r="A56" s="7" t="s">
        <v>104</v>
      </c>
      <c r="B56" s="1" t="s">
        <v>105</v>
      </c>
    </row>
    <row r="57" spans="1:2" x14ac:dyDescent="0.3">
      <c r="A57" s="7" t="s">
        <v>106</v>
      </c>
      <c r="B57" s="1" t="s">
        <v>107</v>
      </c>
    </row>
    <row r="58" spans="1:2" x14ac:dyDescent="0.3">
      <c r="A58" s="7" t="s">
        <v>108</v>
      </c>
      <c r="B58" s="1" t="s">
        <v>109</v>
      </c>
    </row>
    <row r="59" spans="1:2" x14ac:dyDescent="0.3">
      <c r="A59" s="7" t="s">
        <v>110</v>
      </c>
      <c r="B59" s="1" t="s">
        <v>111</v>
      </c>
    </row>
    <row r="60" spans="1:2" x14ac:dyDescent="0.3">
      <c r="A60" s="7" t="s">
        <v>112</v>
      </c>
      <c r="B60" s="1" t="s">
        <v>113</v>
      </c>
    </row>
    <row r="61" spans="1:2" x14ac:dyDescent="0.3">
      <c r="A61" s="7" t="s">
        <v>114</v>
      </c>
      <c r="B61" s="1" t="s">
        <v>115</v>
      </c>
    </row>
    <row r="62" spans="1:2" x14ac:dyDescent="0.3">
      <c r="A62" s="7" t="s">
        <v>116</v>
      </c>
      <c r="B62" s="1" t="s">
        <v>117</v>
      </c>
    </row>
    <row r="63" spans="1:2" x14ac:dyDescent="0.3">
      <c r="A63" s="7" t="s">
        <v>118</v>
      </c>
      <c r="B63" s="1" t="s">
        <v>119</v>
      </c>
    </row>
    <row r="64" spans="1:2" x14ac:dyDescent="0.3">
      <c r="A64" s="7" t="s">
        <v>120</v>
      </c>
      <c r="B64" s="1" t="s">
        <v>121</v>
      </c>
    </row>
    <row r="65" spans="1:2" x14ac:dyDescent="0.3">
      <c r="A65" s="7" t="s">
        <v>122</v>
      </c>
      <c r="B65" s="1" t="s">
        <v>121</v>
      </c>
    </row>
    <row r="66" spans="1:2" x14ac:dyDescent="0.3">
      <c r="A66" s="2" t="s">
        <v>123</v>
      </c>
      <c r="B66" s="1" t="s">
        <v>124</v>
      </c>
    </row>
    <row r="67" spans="1:2" x14ac:dyDescent="0.3">
      <c r="A67" s="2" t="s">
        <v>125</v>
      </c>
      <c r="B67" s="1" t="s">
        <v>126</v>
      </c>
    </row>
    <row r="68" spans="1:2" x14ac:dyDescent="0.3">
      <c r="A68" s="2" t="s">
        <v>127</v>
      </c>
      <c r="B68" s="1" t="s">
        <v>128</v>
      </c>
    </row>
    <row r="69" spans="1:2" x14ac:dyDescent="0.3">
      <c r="A69" s="2" t="s">
        <v>129</v>
      </c>
      <c r="B69" s="1" t="s">
        <v>130</v>
      </c>
    </row>
    <row r="70" spans="1:2" x14ac:dyDescent="0.3">
      <c r="A70" s="2" t="s">
        <v>131</v>
      </c>
      <c r="B70" s="1" t="s">
        <v>132</v>
      </c>
    </row>
    <row r="71" spans="1:2" x14ac:dyDescent="0.3">
      <c r="A71" s="2">
        <v>800050</v>
      </c>
      <c r="B71" s="1" t="s">
        <v>133</v>
      </c>
    </row>
    <row r="72" spans="1:2" x14ac:dyDescent="0.3">
      <c r="A72" s="2">
        <v>800060</v>
      </c>
      <c r="B72" s="1" t="s">
        <v>134</v>
      </c>
    </row>
    <row r="73" spans="1:2" x14ac:dyDescent="0.3">
      <c r="A73" s="2">
        <v>800070</v>
      </c>
      <c r="B73" s="1" t="s">
        <v>135</v>
      </c>
    </row>
    <row r="74" spans="1:2" x14ac:dyDescent="0.3">
      <c r="A74" s="1">
        <v>40034000</v>
      </c>
      <c r="B74" s="1" t="s">
        <v>136</v>
      </c>
    </row>
    <row r="75" spans="1:2" x14ac:dyDescent="0.3">
      <c r="A75" s="1">
        <v>40034001</v>
      </c>
      <c r="B75" s="1" t="s">
        <v>137</v>
      </c>
    </row>
    <row r="76" spans="1:2" x14ac:dyDescent="0.3">
      <c r="A76" s="1">
        <v>40034008</v>
      </c>
      <c r="B76" s="1" t="s">
        <v>138</v>
      </c>
    </row>
    <row r="77" spans="1:2" x14ac:dyDescent="0.3">
      <c r="A77" s="1">
        <v>40035027</v>
      </c>
      <c r="B77" s="1" t="s">
        <v>139</v>
      </c>
    </row>
    <row r="78" spans="1:2" x14ac:dyDescent="0.3">
      <c r="A78" s="1">
        <v>40034015</v>
      </c>
      <c r="B78" s="1" t="s">
        <v>140</v>
      </c>
    </row>
    <row r="79" spans="1:2" x14ac:dyDescent="0.3">
      <c r="A79" s="1">
        <v>40034009</v>
      </c>
      <c r="B79" s="1" t="s">
        <v>141</v>
      </c>
    </row>
    <row r="80" spans="1:2" x14ac:dyDescent="0.3">
      <c r="A80" s="1">
        <v>40034028</v>
      </c>
      <c r="B80" s="1" t="s">
        <v>142</v>
      </c>
    </row>
    <row r="81" spans="1:2" x14ac:dyDescent="0.3">
      <c r="A81" s="1">
        <v>40034035</v>
      </c>
      <c r="B81" s="1" t="s">
        <v>143</v>
      </c>
    </row>
    <row r="82" spans="1:2" x14ac:dyDescent="0.3">
      <c r="A82" s="1">
        <v>40034052</v>
      </c>
      <c r="B82" s="1" t="s">
        <v>144</v>
      </c>
    </row>
    <row r="83" spans="1:2" x14ac:dyDescent="0.3">
      <c r="A83" s="1">
        <v>40034077</v>
      </c>
      <c r="B83" s="1" t="s">
        <v>145</v>
      </c>
    </row>
    <row r="84" spans="1:2" x14ac:dyDescent="0.3">
      <c r="A84" s="1">
        <v>40034098</v>
      </c>
      <c r="B84" s="1" t="s">
        <v>146</v>
      </c>
    </row>
    <row r="85" spans="1:2" x14ac:dyDescent="0.3">
      <c r="A85" s="1">
        <v>40034099</v>
      </c>
      <c r="B85" s="1" t="s">
        <v>147</v>
      </c>
    </row>
    <row r="86" spans="1:2" x14ac:dyDescent="0.3">
      <c r="A86" s="1" t="s">
        <v>148</v>
      </c>
      <c r="B86" s="1" t="s">
        <v>149</v>
      </c>
    </row>
    <row r="87" spans="1:2" x14ac:dyDescent="0.3">
      <c r="A87" s="7" t="s">
        <v>150</v>
      </c>
      <c r="B87" s="1" t="s">
        <v>151</v>
      </c>
    </row>
    <row r="88" spans="1:2" x14ac:dyDescent="0.3">
      <c r="A88" s="7" t="s">
        <v>152</v>
      </c>
      <c r="B88" s="1" t="s">
        <v>153</v>
      </c>
    </row>
    <row r="89" spans="1:2" x14ac:dyDescent="0.3">
      <c r="A89" s="7" t="s">
        <v>154</v>
      </c>
      <c r="B89" s="1" t="s">
        <v>155</v>
      </c>
    </row>
    <row r="90" spans="1:2" x14ac:dyDescent="0.3">
      <c r="A90" s="7" t="s">
        <v>156</v>
      </c>
      <c r="B90" s="1" t="s">
        <v>157</v>
      </c>
    </row>
    <row r="91" spans="1:2" x14ac:dyDescent="0.3">
      <c r="A91" s="7" t="s">
        <v>158</v>
      </c>
      <c r="B91" s="1" t="s">
        <v>159</v>
      </c>
    </row>
    <row r="92" spans="1:2" x14ac:dyDescent="0.3">
      <c r="A92" s="2" t="s">
        <v>160</v>
      </c>
      <c r="B92" s="1" t="s">
        <v>161</v>
      </c>
    </row>
    <row r="93" spans="1:2" x14ac:dyDescent="0.3">
      <c r="A93" s="2" t="s">
        <v>162</v>
      </c>
      <c r="B93" s="1" t="s">
        <v>163</v>
      </c>
    </row>
    <row r="94" spans="1:2" x14ac:dyDescent="0.3">
      <c r="A94" s="2" t="s">
        <v>164</v>
      </c>
      <c r="B94" s="1" t="s">
        <v>165</v>
      </c>
    </row>
    <row r="95" spans="1:2" x14ac:dyDescent="0.3">
      <c r="A95" s="7" t="s">
        <v>166</v>
      </c>
      <c r="B95" s="1" t="s">
        <v>167</v>
      </c>
    </row>
    <row r="96" spans="1:2" x14ac:dyDescent="0.3">
      <c r="A96" s="7" t="s">
        <v>168</v>
      </c>
      <c r="B96" s="1" t="s">
        <v>169</v>
      </c>
    </row>
    <row r="97" spans="1:2" x14ac:dyDescent="0.3">
      <c r="A97" s="7" t="s">
        <v>170</v>
      </c>
      <c r="B97" s="1" t="s">
        <v>171</v>
      </c>
    </row>
    <row r="98" spans="1:2" x14ac:dyDescent="0.3">
      <c r="A98" s="7" t="s">
        <v>172</v>
      </c>
      <c r="B98" s="1" t="s">
        <v>173</v>
      </c>
    </row>
    <row r="99" spans="1:2" x14ac:dyDescent="0.3">
      <c r="A99" s="7" t="s">
        <v>174</v>
      </c>
      <c r="B99" s="1" t="s">
        <v>175</v>
      </c>
    </row>
    <row r="100" spans="1:2" x14ac:dyDescent="0.3">
      <c r="A100" s="8" t="s">
        <v>176</v>
      </c>
      <c r="B100" s="3" t="s">
        <v>177</v>
      </c>
    </row>
    <row r="101" spans="1:2" x14ac:dyDescent="0.3">
      <c r="A101" s="9" t="s">
        <v>178</v>
      </c>
      <c r="B101" s="1" t="s">
        <v>179</v>
      </c>
    </row>
    <row r="102" spans="1:2" x14ac:dyDescent="0.3">
      <c r="A102" s="9" t="s">
        <v>180</v>
      </c>
      <c r="B102" s="1" t="s">
        <v>181</v>
      </c>
    </row>
    <row r="103" spans="1:2" x14ac:dyDescent="0.3">
      <c r="A103" s="7" t="s">
        <v>182</v>
      </c>
      <c r="B103" s="1" t="s">
        <v>183</v>
      </c>
    </row>
    <row r="104" spans="1:2" x14ac:dyDescent="0.3">
      <c r="A104" s="7" t="s">
        <v>184</v>
      </c>
      <c r="B104" s="1" t="s">
        <v>185</v>
      </c>
    </row>
    <row r="105" spans="1:2" x14ac:dyDescent="0.3">
      <c r="A105" s="7" t="s">
        <v>186</v>
      </c>
      <c r="B105" s="1" t="s">
        <v>187</v>
      </c>
    </row>
    <row r="106" spans="1:2" x14ac:dyDescent="0.3">
      <c r="A106" s="7" t="s">
        <v>188</v>
      </c>
      <c r="B106" s="1" t="s">
        <v>189</v>
      </c>
    </row>
    <row r="107" spans="1:2" x14ac:dyDescent="0.3">
      <c r="A107" s="6" t="s">
        <v>190</v>
      </c>
      <c r="B107" s="4" t="s">
        <v>191</v>
      </c>
    </row>
    <row r="108" spans="1:2" x14ac:dyDescent="0.3">
      <c r="A108" s="6" t="s">
        <v>192</v>
      </c>
      <c r="B108" s="4" t="s">
        <v>193</v>
      </c>
    </row>
    <row r="109" spans="1:2" x14ac:dyDescent="0.3">
      <c r="A109" s="9" t="s">
        <v>194</v>
      </c>
      <c r="B109" s="4" t="s">
        <v>195</v>
      </c>
    </row>
    <row r="110" spans="1:2" x14ac:dyDescent="0.3">
      <c r="A110" s="9" t="s">
        <v>196</v>
      </c>
      <c r="B110" s="4" t="s">
        <v>197</v>
      </c>
    </row>
    <row r="111" spans="1:2" x14ac:dyDescent="0.3">
      <c r="A111" s="9" t="s">
        <v>198</v>
      </c>
      <c r="B111" s="4" t="s">
        <v>199</v>
      </c>
    </row>
    <row r="112" spans="1:2" x14ac:dyDescent="0.3">
      <c r="A112" s="9" t="s">
        <v>200</v>
      </c>
      <c r="B112" s="4" t="s">
        <v>201</v>
      </c>
    </row>
    <row r="113" spans="1:2" x14ac:dyDescent="0.3">
      <c r="A113" s="9" t="s">
        <v>202</v>
      </c>
      <c r="B113" s="1" t="s">
        <v>203</v>
      </c>
    </row>
    <row r="114" spans="1:2" x14ac:dyDescent="0.3">
      <c r="A114" s="9" t="s">
        <v>204</v>
      </c>
      <c r="B114" s="1" t="s">
        <v>205</v>
      </c>
    </row>
    <row r="115" spans="1:2" x14ac:dyDescent="0.3">
      <c r="A115" s="9" t="s">
        <v>206</v>
      </c>
      <c r="B115" s="1" t="s">
        <v>207</v>
      </c>
    </row>
    <row r="116" spans="1:2" x14ac:dyDescent="0.3">
      <c r="A116" s="9" t="s">
        <v>208</v>
      </c>
      <c r="B116" s="1" t="s">
        <v>209</v>
      </c>
    </row>
    <row r="117" spans="1:2" x14ac:dyDescent="0.3">
      <c r="A117" s="9" t="s">
        <v>210</v>
      </c>
      <c r="B117" s="1" t="s">
        <v>211</v>
      </c>
    </row>
    <row r="118" spans="1:2" x14ac:dyDescent="0.3">
      <c r="A118" s="9" t="s">
        <v>212</v>
      </c>
      <c r="B118" s="1" t="s">
        <v>213</v>
      </c>
    </row>
    <row r="119" spans="1:2" x14ac:dyDescent="0.3">
      <c r="A119" s="9" t="s">
        <v>214</v>
      </c>
      <c r="B119" s="1" t="s">
        <v>215</v>
      </c>
    </row>
    <row r="120" spans="1:2" x14ac:dyDescent="0.3">
      <c r="A120" s="9" t="s">
        <v>216</v>
      </c>
      <c r="B120" s="1" t="s">
        <v>217</v>
      </c>
    </row>
    <row r="121" spans="1:2" x14ac:dyDescent="0.3">
      <c r="A121" s="9" t="s">
        <v>218</v>
      </c>
      <c r="B121" s="1" t="s">
        <v>219</v>
      </c>
    </row>
    <row r="122" spans="1:2" x14ac:dyDescent="0.3">
      <c r="A122" s="9" t="s">
        <v>220</v>
      </c>
      <c r="B122" s="1" t="s">
        <v>221</v>
      </c>
    </row>
    <row r="123" spans="1:2" x14ac:dyDescent="0.3">
      <c r="A123" s="9" t="s">
        <v>222</v>
      </c>
      <c r="B123" s="1" t="s">
        <v>203</v>
      </c>
    </row>
    <row r="124" spans="1:2" x14ac:dyDescent="0.3">
      <c r="A124" s="9" t="s">
        <v>223</v>
      </c>
      <c r="B124" s="1" t="s">
        <v>224</v>
      </c>
    </row>
    <row r="125" spans="1:2" x14ac:dyDescent="0.3">
      <c r="A125" s="9" t="s">
        <v>225</v>
      </c>
      <c r="B125" s="1" t="s">
        <v>207</v>
      </c>
    </row>
    <row r="126" spans="1:2" x14ac:dyDescent="0.3">
      <c r="A126" s="9" t="s">
        <v>226</v>
      </c>
      <c r="B126" s="1" t="s">
        <v>227</v>
      </c>
    </row>
    <row r="127" spans="1:2" x14ac:dyDescent="0.3">
      <c r="A127" s="9" t="s">
        <v>228</v>
      </c>
      <c r="B127" s="1" t="s">
        <v>229</v>
      </c>
    </row>
    <row r="128" spans="1:2" x14ac:dyDescent="0.3">
      <c r="A128" s="9" t="s">
        <v>230</v>
      </c>
      <c r="B128" s="1" t="s">
        <v>231</v>
      </c>
    </row>
    <row r="129" spans="1:2" x14ac:dyDescent="0.3">
      <c r="A129" s="9" t="s">
        <v>232</v>
      </c>
      <c r="B129" s="1" t="s">
        <v>233</v>
      </c>
    </row>
    <row r="130" spans="1:2" x14ac:dyDescent="0.3">
      <c r="A130" s="9" t="s">
        <v>234</v>
      </c>
      <c r="B130" s="1" t="s">
        <v>235</v>
      </c>
    </row>
    <row r="131" spans="1:2" x14ac:dyDescent="0.3">
      <c r="A131" s="9" t="s">
        <v>236</v>
      </c>
      <c r="B131" s="1" t="s">
        <v>237</v>
      </c>
    </row>
    <row r="132" spans="1:2" x14ac:dyDescent="0.3">
      <c r="A132" s="9" t="s">
        <v>238</v>
      </c>
      <c r="B132" s="1" t="s">
        <v>239</v>
      </c>
    </row>
    <row r="133" spans="1:2" x14ac:dyDescent="0.3">
      <c r="A133" s="9" t="s">
        <v>240</v>
      </c>
      <c r="B133" s="1" t="s">
        <v>241</v>
      </c>
    </row>
    <row r="134" spans="1:2" x14ac:dyDescent="0.3">
      <c r="A134" s="9" t="s">
        <v>242</v>
      </c>
      <c r="B134" s="1" t="s">
        <v>243</v>
      </c>
    </row>
    <row r="135" spans="1:2" x14ac:dyDescent="0.3">
      <c r="A135" s="9" t="s">
        <v>244</v>
      </c>
      <c r="B135" s="1" t="s">
        <v>245</v>
      </c>
    </row>
    <row r="136" spans="1:2" x14ac:dyDescent="0.3">
      <c r="A136" s="9" t="s">
        <v>246</v>
      </c>
      <c r="B136" s="1" t="s">
        <v>247</v>
      </c>
    </row>
    <row r="137" spans="1:2" x14ac:dyDescent="0.3">
      <c r="A137" s="1" t="s">
        <v>248</v>
      </c>
      <c r="B137" s="1" t="s">
        <v>249</v>
      </c>
    </row>
    <row r="138" spans="1:2" x14ac:dyDescent="0.3">
      <c r="A138" s="1" t="s">
        <v>250</v>
      </c>
      <c r="B138" s="1" t="s">
        <v>251</v>
      </c>
    </row>
    <row r="139" spans="1:2" x14ac:dyDescent="0.3">
      <c r="A139" s="1" t="s">
        <v>252</v>
      </c>
      <c r="B139" s="1" t="s">
        <v>253</v>
      </c>
    </row>
    <row r="140" spans="1:2" x14ac:dyDescent="0.3">
      <c r="A140" s="2" t="s">
        <v>254</v>
      </c>
      <c r="B140" s="1" t="s">
        <v>255</v>
      </c>
    </row>
    <row r="141" spans="1:2" x14ac:dyDescent="0.3">
      <c r="A141" s="2" t="s">
        <v>256</v>
      </c>
      <c r="B141" s="1" t="s">
        <v>257</v>
      </c>
    </row>
    <row r="142" spans="1:2" x14ac:dyDescent="0.3">
      <c r="A142" s="2" t="s">
        <v>258</v>
      </c>
      <c r="B142" s="1" t="s">
        <v>259</v>
      </c>
    </row>
    <row r="143" spans="1:2" x14ac:dyDescent="0.3">
      <c r="A143" s="2" t="s">
        <v>260</v>
      </c>
      <c r="B143" s="1" t="s">
        <v>261</v>
      </c>
    </row>
    <row r="144" spans="1:2" x14ac:dyDescent="0.3">
      <c r="A144" s="2" t="s">
        <v>262</v>
      </c>
      <c r="B144" s="1" t="s">
        <v>263</v>
      </c>
    </row>
    <row r="145" spans="1:2" x14ac:dyDescent="0.3">
      <c r="A145" s="2" t="s">
        <v>264</v>
      </c>
      <c r="B145" s="1" t="s">
        <v>265</v>
      </c>
    </row>
    <row r="146" spans="1:2" x14ac:dyDescent="0.3">
      <c r="A146" s="2" t="s">
        <v>266</v>
      </c>
      <c r="B146" s="1" t="s">
        <v>267</v>
      </c>
    </row>
    <row r="147" spans="1:2" x14ac:dyDescent="0.3">
      <c r="A147" s="2" t="s">
        <v>268</v>
      </c>
      <c r="B147" s="1" t="s">
        <v>269</v>
      </c>
    </row>
    <row r="148" spans="1:2" x14ac:dyDescent="0.3">
      <c r="A148" s="2" t="s">
        <v>270</v>
      </c>
      <c r="B148" s="1" t="s">
        <v>271</v>
      </c>
    </row>
    <row r="149" spans="1:2" x14ac:dyDescent="0.3">
      <c r="A149" s="1" t="s">
        <v>272</v>
      </c>
      <c r="B149" s="1" t="s">
        <v>273</v>
      </c>
    </row>
    <row r="150" spans="1:2" x14ac:dyDescent="0.3">
      <c r="A150" s="2" t="s">
        <v>274</v>
      </c>
      <c r="B150" s="1" t="s">
        <v>275</v>
      </c>
    </row>
    <row r="151" spans="1:2" x14ac:dyDescent="0.3">
      <c r="A151" s="2" t="s">
        <v>276</v>
      </c>
      <c r="B151" s="1" t="s">
        <v>277</v>
      </c>
    </row>
    <row r="152" spans="1:2" x14ac:dyDescent="0.3">
      <c r="A152" s="2" t="s">
        <v>278</v>
      </c>
      <c r="B152" s="1" t="s">
        <v>279</v>
      </c>
    </row>
    <row r="153" spans="1:2" x14ac:dyDescent="0.3">
      <c r="A153" s="2" t="s">
        <v>280</v>
      </c>
      <c r="B153" s="1" t="s">
        <v>281</v>
      </c>
    </row>
    <row r="154" spans="1:2" x14ac:dyDescent="0.3">
      <c r="A154" s="2" t="s">
        <v>282</v>
      </c>
      <c r="B154" s="1" t="s">
        <v>283</v>
      </c>
    </row>
    <row r="155" spans="1:2" x14ac:dyDescent="0.3">
      <c r="A155" s="2" t="s">
        <v>284</v>
      </c>
      <c r="B155" s="1" t="s">
        <v>285</v>
      </c>
    </row>
    <row r="156" spans="1:2" x14ac:dyDescent="0.3">
      <c r="A156" s="2" t="s">
        <v>286</v>
      </c>
      <c r="B156" s="1" t="s">
        <v>287</v>
      </c>
    </row>
    <row r="157" spans="1:2" x14ac:dyDescent="0.3">
      <c r="A157" s="2" t="s">
        <v>288</v>
      </c>
      <c r="B157" s="1" t="s">
        <v>289</v>
      </c>
    </row>
    <row r="158" spans="1:2" x14ac:dyDescent="0.3">
      <c r="A158" s="2" t="s">
        <v>290</v>
      </c>
      <c r="B158" s="1" t="s">
        <v>291</v>
      </c>
    </row>
    <row r="159" spans="1:2" x14ac:dyDescent="0.3">
      <c r="A159" s="2" t="s">
        <v>292</v>
      </c>
      <c r="B159" s="1" t="s">
        <v>293</v>
      </c>
    </row>
    <row r="160" spans="1:2" x14ac:dyDescent="0.3">
      <c r="A160" s="2" t="s">
        <v>294</v>
      </c>
      <c r="B160" s="1" t="s">
        <v>295</v>
      </c>
    </row>
    <row r="161" spans="1:2" x14ac:dyDescent="0.3">
      <c r="A161" s="2" t="s">
        <v>296</v>
      </c>
      <c r="B161" s="1" t="s">
        <v>297</v>
      </c>
    </row>
    <row r="162" spans="1:2" x14ac:dyDescent="0.3">
      <c r="A162" s="2" t="s">
        <v>298</v>
      </c>
      <c r="B162" s="1" t="s">
        <v>299</v>
      </c>
    </row>
    <row r="163" spans="1:2" x14ac:dyDescent="0.3">
      <c r="A163" s="1" t="s">
        <v>300</v>
      </c>
      <c r="B163" s="1" t="s">
        <v>301</v>
      </c>
    </row>
    <row r="164" spans="1:2" x14ac:dyDescent="0.3">
      <c r="A164" s="1" t="s">
        <v>302</v>
      </c>
      <c r="B164" s="1" t="s">
        <v>303</v>
      </c>
    </row>
    <row r="165" spans="1:2" x14ac:dyDescent="0.3">
      <c r="A165" s="1" t="s">
        <v>304</v>
      </c>
      <c r="B165" s="1" t="s">
        <v>305</v>
      </c>
    </row>
    <row r="166" spans="1:2" x14ac:dyDescent="0.3">
      <c r="A166" s="10" t="s">
        <v>306</v>
      </c>
      <c r="B166" s="1" t="s">
        <v>307</v>
      </c>
    </row>
    <row r="167" spans="1:2" x14ac:dyDescent="0.3">
      <c r="A167" s="10" t="s">
        <v>308</v>
      </c>
      <c r="B167" s="1" t="s">
        <v>309</v>
      </c>
    </row>
    <row r="168" spans="1:2" x14ac:dyDescent="0.3">
      <c r="A168" s="2" t="s">
        <v>310</v>
      </c>
      <c r="B168" s="1" t="s">
        <v>311</v>
      </c>
    </row>
    <row r="169" spans="1:2" x14ac:dyDescent="0.3">
      <c r="A169" s="2" t="s">
        <v>312</v>
      </c>
      <c r="B169" s="1" t="s">
        <v>313</v>
      </c>
    </row>
    <row r="170" spans="1:2" x14ac:dyDescent="0.3">
      <c r="A170" s="2" t="s">
        <v>314</v>
      </c>
      <c r="B170" s="1" t="s">
        <v>315</v>
      </c>
    </row>
    <row r="171" spans="1:2" x14ac:dyDescent="0.3">
      <c r="A171" s="2" t="s">
        <v>316</v>
      </c>
      <c r="B171" s="1" t="s">
        <v>317</v>
      </c>
    </row>
    <row r="172" spans="1:2" x14ac:dyDescent="0.3">
      <c r="A172" s="2" t="s">
        <v>318</v>
      </c>
      <c r="B172" s="1" t="s">
        <v>319</v>
      </c>
    </row>
    <row r="173" spans="1:2" x14ac:dyDescent="0.3">
      <c r="A173" s="6" t="s">
        <v>320</v>
      </c>
      <c r="B173" s="1" t="s">
        <v>321</v>
      </c>
    </row>
    <row r="174" spans="1:2" x14ac:dyDescent="0.3">
      <c r="A174" s="6" t="s">
        <v>322</v>
      </c>
      <c r="B174" s="2" t="s">
        <v>323</v>
      </c>
    </row>
    <row r="175" spans="1:2" x14ac:dyDescent="0.3">
      <c r="A175" s="6" t="s">
        <v>324</v>
      </c>
      <c r="B175" s="2" t="s">
        <v>325</v>
      </c>
    </row>
    <row r="176" spans="1:2" x14ac:dyDescent="0.3">
      <c r="A176" s="6" t="s">
        <v>326</v>
      </c>
      <c r="B176" s="1" t="s">
        <v>327</v>
      </c>
    </row>
    <row r="177" spans="1:2" x14ac:dyDescent="0.3">
      <c r="A177" s="6" t="s">
        <v>328</v>
      </c>
      <c r="B177" s="1" t="s">
        <v>329</v>
      </c>
    </row>
    <row r="178" spans="1:2" x14ac:dyDescent="0.3">
      <c r="A178" s="6" t="s">
        <v>330</v>
      </c>
      <c r="B178" s="1" t="s">
        <v>331</v>
      </c>
    </row>
    <row r="179" spans="1:2" x14ac:dyDescent="0.3">
      <c r="A179" s="6" t="s">
        <v>332</v>
      </c>
      <c r="B179" s="1" t="s">
        <v>333</v>
      </c>
    </row>
    <row r="180" spans="1:2" x14ac:dyDescent="0.3">
      <c r="A180" s="6" t="s">
        <v>334</v>
      </c>
      <c r="B180" s="1" t="s">
        <v>335</v>
      </c>
    </row>
    <row r="181" spans="1:2" x14ac:dyDescent="0.3">
      <c r="A181" s="6" t="s">
        <v>336</v>
      </c>
      <c r="B181" s="1" t="s">
        <v>337</v>
      </c>
    </row>
    <row r="182" spans="1:2" x14ac:dyDescent="0.3">
      <c r="A182" s="6" t="s">
        <v>338</v>
      </c>
      <c r="B182" s="1" t="s">
        <v>339</v>
      </c>
    </row>
    <row r="183" spans="1:2" x14ac:dyDescent="0.3">
      <c r="A183" s="6" t="s">
        <v>340</v>
      </c>
      <c r="B183" s="1" t="s">
        <v>341</v>
      </c>
    </row>
    <row r="184" spans="1:2" x14ac:dyDescent="0.3">
      <c r="A184" s="6" t="s">
        <v>342</v>
      </c>
      <c r="B184" s="1" t="s">
        <v>343</v>
      </c>
    </row>
    <row r="185" spans="1:2" x14ac:dyDescent="0.3">
      <c r="A185" s="6" t="s">
        <v>344</v>
      </c>
      <c r="B185" s="1" t="s">
        <v>345</v>
      </c>
    </row>
    <row r="186" spans="1:2" x14ac:dyDescent="0.3">
      <c r="A186" s="6" t="s">
        <v>346</v>
      </c>
      <c r="B186" s="1" t="s">
        <v>347</v>
      </c>
    </row>
    <row r="187" spans="1:2" x14ac:dyDescent="0.3">
      <c r="A187" s="10" t="s">
        <v>348</v>
      </c>
      <c r="B187" s="1" t="s">
        <v>349</v>
      </c>
    </row>
    <row r="188" spans="1:2" x14ac:dyDescent="0.3">
      <c r="A188" s="10" t="s">
        <v>350</v>
      </c>
      <c r="B188" s="1" t="s">
        <v>351</v>
      </c>
    </row>
    <row r="189" spans="1:2" x14ac:dyDescent="0.3">
      <c r="A189" s="10" t="s">
        <v>352</v>
      </c>
      <c r="B189" s="1" t="s">
        <v>353</v>
      </c>
    </row>
    <row r="190" spans="1:2" x14ac:dyDescent="0.3">
      <c r="A190" s="10" t="s">
        <v>354</v>
      </c>
      <c r="B190" s="1" t="s">
        <v>355</v>
      </c>
    </row>
    <row r="191" spans="1:2" x14ac:dyDescent="0.3">
      <c r="A191" s="10" t="s">
        <v>356</v>
      </c>
      <c r="B191" s="1" t="s">
        <v>357</v>
      </c>
    </row>
    <row r="192" spans="1:2" x14ac:dyDescent="0.3">
      <c r="A192" s="10" t="s">
        <v>358</v>
      </c>
      <c r="B192" s="1" t="s">
        <v>359</v>
      </c>
    </row>
    <row r="193" spans="1:2" x14ac:dyDescent="0.3">
      <c r="A193" s="10" t="s">
        <v>360</v>
      </c>
      <c r="B193" s="1" t="s">
        <v>361</v>
      </c>
    </row>
    <row r="194" spans="1:2" x14ac:dyDescent="0.3">
      <c r="A194" s="10" t="s">
        <v>362</v>
      </c>
      <c r="B194" s="1" t="s">
        <v>363</v>
      </c>
    </row>
    <row r="195" spans="1:2" x14ac:dyDescent="0.3">
      <c r="A195" s="10" t="s">
        <v>364</v>
      </c>
      <c r="B195" s="1" t="s">
        <v>365</v>
      </c>
    </row>
    <row r="196" spans="1:2" x14ac:dyDescent="0.3">
      <c r="A196" s="11" t="s">
        <v>366</v>
      </c>
      <c r="B196" s="1" t="s">
        <v>367</v>
      </c>
    </row>
    <row r="197" spans="1:2" x14ac:dyDescent="0.3">
      <c r="A197" s="11" t="s">
        <v>368</v>
      </c>
      <c r="B197" s="1" t="s">
        <v>369</v>
      </c>
    </row>
    <row r="198" spans="1:2" x14ac:dyDescent="0.3">
      <c r="A198" s="11" t="s">
        <v>370</v>
      </c>
      <c r="B198" s="1" t="s">
        <v>371</v>
      </c>
    </row>
    <row r="199" spans="1:2" x14ac:dyDescent="0.3">
      <c r="A199" s="1" t="s">
        <v>372</v>
      </c>
      <c r="B199" s="1" t="s">
        <v>373</v>
      </c>
    </row>
    <row r="200" spans="1:2" x14ac:dyDescent="0.3">
      <c r="A200" s="10" t="s">
        <v>374</v>
      </c>
      <c r="B200" s="1" t="s">
        <v>375</v>
      </c>
    </row>
    <row r="201" spans="1:2" x14ac:dyDescent="0.3">
      <c r="A201" s="10" t="s">
        <v>376</v>
      </c>
      <c r="B201" s="1" t="s">
        <v>377</v>
      </c>
    </row>
    <row r="202" spans="1:2" x14ac:dyDescent="0.3">
      <c r="A202" s="1" t="s">
        <v>378</v>
      </c>
      <c r="B202" s="1" t="s">
        <v>379</v>
      </c>
    </row>
    <row r="203" spans="1:2" x14ac:dyDescent="0.3">
      <c r="A203" s="10" t="s">
        <v>380</v>
      </c>
      <c r="B203" s="1" t="s">
        <v>381</v>
      </c>
    </row>
    <row r="204" spans="1:2" x14ac:dyDescent="0.3">
      <c r="A204" s="10" t="s">
        <v>382</v>
      </c>
      <c r="B204" s="1" t="s">
        <v>383</v>
      </c>
    </row>
    <row r="205" spans="1:2" x14ac:dyDescent="0.3">
      <c r="A205" s="11" t="s">
        <v>384</v>
      </c>
      <c r="B205" s="1" t="s">
        <v>385</v>
      </c>
    </row>
    <row r="206" spans="1:2" x14ac:dyDescent="0.3">
      <c r="A206" s="10" t="s">
        <v>386</v>
      </c>
      <c r="B206" s="1" t="s">
        <v>387</v>
      </c>
    </row>
    <row r="207" spans="1:2" x14ac:dyDescent="0.3">
      <c r="A207" s="1" t="s">
        <v>388</v>
      </c>
      <c r="B207" s="1" t="s">
        <v>389</v>
      </c>
    </row>
    <row r="208" spans="1:2" x14ac:dyDescent="0.3">
      <c r="A208" s="10" t="s">
        <v>390</v>
      </c>
      <c r="B208" s="1" t="s">
        <v>391</v>
      </c>
    </row>
    <row r="209" spans="1:2" x14ac:dyDescent="0.3">
      <c r="A209" s="12" t="s">
        <v>392</v>
      </c>
      <c r="B209" s="1" t="s">
        <v>393</v>
      </c>
    </row>
    <row r="210" spans="1:2" x14ac:dyDescent="0.3">
      <c r="A210" s="10" t="s">
        <v>394</v>
      </c>
      <c r="B210" s="1" t="s">
        <v>395</v>
      </c>
    </row>
    <row r="211" spans="1:2" x14ac:dyDescent="0.3">
      <c r="A211" s="1" t="s">
        <v>396</v>
      </c>
      <c r="B211" s="1" t="s">
        <v>397</v>
      </c>
    </row>
    <row r="212" spans="1:2" x14ac:dyDescent="0.3">
      <c r="A212" s="10" t="s">
        <v>398</v>
      </c>
      <c r="B212" s="1" t="s">
        <v>399</v>
      </c>
    </row>
    <row r="213" spans="1:2" x14ac:dyDescent="0.3">
      <c r="A213" s="10" t="s">
        <v>400</v>
      </c>
      <c r="B213" s="1" t="s">
        <v>401</v>
      </c>
    </row>
    <row r="214" spans="1:2" x14ac:dyDescent="0.3">
      <c r="A214" s="11" t="s">
        <v>402</v>
      </c>
      <c r="B214" s="1" t="s">
        <v>403</v>
      </c>
    </row>
    <row r="215" spans="1:2" x14ac:dyDescent="0.3">
      <c r="A215" s="10" t="s">
        <v>404</v>
      </c>
      <c r="B215" s="1" t="s">
        <v>405</v>
      </c>
    </row>
    <row r="216" spans="1:2" x14ac:dyDescent="0.3">
      <c r="A216" s="10" t="s">
        <v>406</v>
      </c>
      <c r="B216" s="1" t="s">
        <v>407</v>
      </c>
    </row>
    <row r="217" spans="1:2" x14ac:dyDescent="0.3">
      <c r="A217" s="10" t="s">
        <v>408</v>
      </c>
      <c r="B217" s="1" t="s">
        <v>409</v>
      </c>
    </row>
    <row r="218" spans="1:2" x14ac:dyDescent="0.3">
      <c r="A218" s="10" t="s">
        <v>410</v>
      </c>
      <c r="B218" s="1" t="s">
        <v>411</v>
      </c>
    </row>
    <row r="219" spans="1:2" x14ac:dyDescent="0.3">
      <c r="A219" s="10" t="s">
        <v>412</v>
      </c>
      <c r="B219" s="1" t="s">
        <v>413</v>
      </c>
    </row>
    <row r="220" spans="1:2" x14ac:dyDescent="0.3">
      <c r="A220" s="10" t="s">
        <v>414</v>
      </c>
      <c r="B220" s="1" t="s">
        <v>415</v>
      </c>
    </row>
    <row r="221" spans="1:2" x14ac:dyDescent="0.3">
      <c r="A221" s="10" t="s">
        <v>416</v>
      </c>
      <c r="B221" s="1" t="s">
        <v>417</v>
      </c>
    </row>
    <row r="222" spans="1:2" x14ac:dyDescent="0.3">
      <c r="A222" s="11" t="s">
        <v>418</v>
      </c>
      <c r="B222" s="1" t="s">
        <v>419</v>
      </c>
    </row>
    <row r="223" spans="1:2" x14ac:dyDescent="0.3">
      <c r="A223" s="10" t="s">
        <v>420</v>
      </c>
      <c r="B223" s="1" t="s">
        <v>421</v>
      </c>
    </row>
    <row r="224" spans="1:2" x14ac:dyDescent="0.3">
      <c r="A224" s="11" t="s">
        <v>422</v>
      </c>
      <c r="B224" s="1" t="s">
        <v>423</v>
      </c>
    </row>
    <row r="225" spans="1:2" x14ac:dyDescent="0.3">
      <c r="A225" s="11" t="s">
        <v>424</v>
      </c>
      <c r="B225" s="1" t="s">
        <v>425</v>
      </c>
    </row>
    <row r="226" spans="1:2" x14ac:dyDescent="0.3">
      <c r="A226" s="1" t="s">
        <v>426</v>
      </c>
      <c r="B226" s="1" t="s">
        <v>427</v>
      </c>
    </row>
    <row r="227" spans="1:2" x14ac:dyDescent="0.3">
      <c r="A227" s="1" t="s">
        <v>428</v>
      </c>
      <c r="B227" s="1" t="s">
        <v>429</v>
      </c>
    </row>
    <row r="228" spans="1:2" x14ac:dyDescent="0.3">
      <c r="A228" s="5" t="s">
        <v>430</v>
      </c>
      <c r="B228" s="1" t="s">
        <v>431</v>
      </c>
    </row>
    <row r="229" spans="1:2" x14ac:dyDescent="0.3">
      <c r="A229" s="5" t="s">
        <v>432</v>
      </c>
      <c r="B229" s="1" t="s">
        <v>433</v>
      </c>
    </row>
    <row r="230" spans="1:2" x14ac:dyDescent="0.3">
      <c r="A230" s="5" t="s">
        <v>434</v>
      </c>
      <c r="B230" s="1" t="s">
        <v>435</v>
      </c>
    </row>
    <row r="231" spans="1:2" x14ac:dyDescent="0.3">
      <c r="A231" s="5" t="s">
        <v>436</v>
      </c>
      <c r="B231" s="1" t="s">
        <v>437</v>
      </c>
    </row>
    <row r="232" spans="1:2" x14ac:dyDescent="0.3">
      <c r="A232" s="5" t="s">
        <v>438</v>
      </c>
      <c r="B232" s="1" t="s">
        <v>439</v>
      </c>
    </row>
    <row r="233" spans="1:2" x14ac:dyDescent="0.3">
      <c r="A233" s="5" t="s">
        <v>440</v>
      </c>
      <c r="B233" s="1" t="s">
        <v>441</v>
      </c>
    </row>
    <row r="234" spans="1:2" x14ac:dyDescent="0.3">
      <c r="A234" s="5" t="s">
        <v>442</v>
      </c>
      <c r="B234" s="1" t="s">
        <v>443</v>
      </c>
    </row>
    <row r="235" spans="1:2" x14ac:dyDescent="0.3">
      <c r="A235" s="5" t="s">
        <v>444</v>
      </c>
      <c r="B235" s="1" t="s">
        <v>445</v>
      </c>
    </row>
    <row r="236" spans="1:2" x14ac:dyDescent="0.3">
      <c r="A236" s="5" t="s">
        <v>446</v>
      </c>
      <c r="B236" s="1" t="s">
        <v>447</v>
      </c>
    </row>
    <row r="237" spans="1:2" x14ac:dyDescent="0.3">
      <c r="A237" s="5" t="s">
        <v>448</v>
      </c>
      <c r="B237" s="1" t="s">
        <v>449</v>
      </c>
    </row>
    <row r="238" spans="1:2" x14ac:dyDescent="0.3">
      <c r="A238" s="1" t="s">
        <v>450</v>
      </c>
      <c r="B238" s="1" t="s">
        <v>451</v>
      </c>
    </row>
    <row r="239" spans="1:2" x14ac:dyDescent="0.3">
      <c r="A239" s="1" t="s">
        <v>452</v>
      </c>
      <c r="B239" s="1" t="s">
        <v>453</v>
      </c>
    </row>
    <row r="240" spans="1:2" x14ac:dyDescent="0.3">
      <c r="A240" s="1" t="s">
        <v>454</v>
      </c>
      <c r="B240" s="1" t="s">
        <v>455</v>
      </c>
    </row>
    <row r="241" spans="1:2" x14ac:dyDescent="0.3">
      <c r="A241" s="1" t="s">
        <v>456</v>
      </c>
      <c r="B241" s="1" t="s">
        <v>457</v>
      </c>
    </row>
    <row r="242" spans="1:2" x14ac:dyDescent="0.3">
      <c r="A242" s="2" t="s">
        <v>458</v>
      </c>
      <c r="B242" s="1" t="s">
        <v>459</v>
      </c>
    </row>
    <row r="243" spans="1:2" x14ac:dyDescent="0.3">
      <c r="A243" s="2" t="s">
        <v>460</v>
      </c>
      <c r="B243" s="1" t="s">
        <v>461</v>
      </c>
    </row>
    <row r="244" spans="1:2" x14ac:dyDescent="0.3">
      <c r="A244" s="2" t="s">
        <v>462</v>
      </c>
      <c r="B244" s="1" t="s">
        <v>463</v>
      </c>
    </row>
    <row r="245" spans="1:2" x14ac:dyDescent="0.3">
      <c r="A245" s="2" t="s">
        <v>464</v>
      </c>
      <c r="B245" s="1" t="s">
        <v>465</v>
      </c>
    </row>
    <row r="246" spans="1:2" x14ac:dyDescent="0.3">
      <c r="A246" s="2" t="s">
        <v>466</v>
      </c>
      <c r="B246" s="1" t="s">
        <v>467</v>
      </c>
    </row>
    <row r="247" spans="1:2" x14ac:dyDescent="0.3">
      <c r="A247" s="7" t="s">
        <v>468</v>
      </c>
      <c r="B247" s="1" t="s">
        <v>469</v>
      </c>
    </row>
    <row r="248" spans="1:2" x14ac:dyDescent="0.3">
      <c r="A248" s="7" t="s">
        <v>470</v>
      </c>
      <c r="B248" s="1" t="s">
        <v>471</v>
      </c>
    </row>
    <row r="249" spans="1:2" x14ac:dyDescent="0.3">
      <c r="A249" s="13">
        <v>706051</v>
      </c>
      <c r="B249" s="1" t="s">
        <v>472</v>
      </c>
    </row>
    <row r="250" spans="1:2" x14ac:dyDescent="0.3">
      <c r="A250" s="13" t="s">
        <v>473</v>
      </c>
      <c r="B250" s="1" t="s">
        <v>474</v>
      </c>
    </row>
    <row r="251" spans="1:2" x14ac:dyDescent="0.3">
      <c r="A251" s="13">
        <v>706091</v>
      </c>
      <c r="B251" s="1" t="s">
        <v>475</v>
      </c>
    </row>
    <row r="252" spans="1:2" x14ac:dyDescent="0.3">
      <c r="A252" s="10" t="s">
        <v>476</v>
      </c>
      <c r="B252" s="1" t="s">
        <v>477</v>
      </c>
    </row>
    <row r="253" spans="1:2" x14ac:dyDescent="0.3">
      <c r="A253" s="13">
        <v>706108</v>
      </c>
      <c r="B253" s="1" t="s">
        <v>478</v>
      </c>
    </row>
    <row r="254" spans="1:2" x14ac:dyDescent="0.3">
      <c r="A254" s="7" t="s">
        <v>479</v>
      </c>
      <c r="B254" s="1" t="s">
        <v>480</v>
      </c>
    </row>
    <row r="255" spans="1:2" x14ac:dyDescent="0.3">
      <c r="A255" s="7" t="s">
        <v>481</v>
      </c>
      <c r="B255" s="1" t="s">
        <v>482</v>
      </c>
    </row>
    <row r="256" spans="1:2" x14ac:dyDescent="0.3">
      <c r="A256" s="7" t="s">
        <v>483</v>
      </c>
      <c r="B256" s="1" t="s">
        <v>484</v>
      </c>
    </row>
    <row r="257" spans="1:2" x14ac:dyDescent="0.3">
      <c r="A257" s="7" t="s">
        <v>485</v>
      </c>
      <c r="B257" s="1" t="s">
        <v>486</v>
      </c>
    </row>
    <row r="258" spans="1:2" x14ac:dyDescent="0.3">
      <c r="A258" s="7" t="s">
        <v>487</v>
      </c>
      <c r="B258" s="1" t="s">
        <v>488</v>
      </c>
    </row>
    <row r="259" spans="1:2" x14ac:dyDescent="0.3">
      <c r="A259" s="2">
        <v>706116</v>
      </c>
      <c r="B259" s="1" t="s">
        <v>489</v>
      </c>
    </row>
    <row r="260" spans="1:2" x14ac:dyDescent="0.3">
      <c r="A260" s="2">
        <v>706011</v>
      </c>
      <c r="B260" s="1" t="s">
        <v>490</v>
      </c>
    </row>
    <row r="261" spans="1:2" x14ac:dyDescent="0.3">
      <c r="A261" s="2">
        <v>706031</v>
      </c>
      <c r="B261" s="1" t="s">
        <v>491</v>
      </c>
    </row>
    <row r="262" spans="1:2" x14ac:dyDescent="0.3">
      <c r="A262" s="2">
        <v>706050</v>
      </c>
      <c r="B262" s="1" t="s">
        <v>492</v>
      </c>
    </row>
    <row r="263" spans="1:2" x14ac:dyDescent="0.3">
      <c r="A263" s="2">
        <v>706061</v>
      </c>
      <c r="B263" s="1" t="s">
        <v>493</v>
      </c>
    </row>
    <row r="264" spans="1:2" x14ac:dyDescent="0.3">
      <c r="A264" s="2">
        <v>706069</v>
      </c>
      <c r="B264" s="1" t="s">
        <v>494</v>
      </c>
    </row>
    <row r="265" spans="1:2" x14ac:dyDescent="0.3">
      <c r="A265" s="2">
        <v>706071</v>
      </c>
      <c r="B265" s="1" t="s">
        <v>495</v>
      </c>
    </row>
    <row r="266" spans="1:2" x14ac:dyDescent="0.3">
      <c r="A266" s="2">
        <v>706079</v>
      </c>
      <c r="B266" s="1" t="s">
        <v>496</v>
      </c>
    </row>
    <row r="267" spans="1:2" x14ac:dyDescent="0.3">
      <c r="A267" s="2">
        <v>706081</v>
      </c>
      <c r="B267" s="1" t="s">
        <v>497</v>
      </c>
    </row>
    <row r="268" spans="1:2" x14ac:dyDescent="0.3">
      <c r="A268" s="2">
        <v>706094</v>
      </c>
      <c r="B268" s="1" t="s">
        <v>498</v>
      </c>
    </row>
    <row r="269" spans="1:2" x14ac:dyDescent="0.3">
      <c r="A269" s="2">
        <v>706099</v>
      </c>
      <c r="B269" s="1" t="s">
        <v>499</v>
      </c>
    </row>
    <row r="270" spans="1:2" x14ac:dyDescent="0.3">
      <c r="A270" s="2">
        <v>706105</v>
      </c>
      <c r="B270" s="1" t="s">
        <v>500</v>
      </c>
    </row>
    <row r="271" spans="1:2" x14ac:dyDescent="0.3">
      <c r="A271" s="2">
        <v>706106</v>
      </c>
      <c r="B271" s="1" t="s">
        <v>501</v>
      </c>
    </row>
    <row r="272" spans="1:2" x14ac:dyDescent="0.3">
      <c r="A272" s="2">
        <v>706109</v>
      </c>
      <c r="B272" s="1" t="s">
        <v>502</v>
      </c>
    </row>
    <row r="273" spans="1:2" x14ac:dyDescent="0.3">
      <c r="A273" s="2">
        <v>706111</v>
      </c>
      <c r="B273" s="1" t="s">
        <v>503</v>
      </c>
    </row>
    <row r="274" spans="1:2" x14ac:dyDescent="0.3">
      <c r="A274" s="1">
        <v>902011</v>
      </c>
      <c r="B274" s="1" t="s">
        <v>504</v>
      </c>
    </row>
    <row r="275" spans="1:2" x14ac:dyDescent="0.3">
      <c r="A275" s="7" t="s">
        <v>505</v>
      </c>
      <c r="B275" s="1" t="s">
        <v>506</v>
      </c>
    </row>
    <row r="276" spans="1:2" x14ac:dyDescent="0.3">
      <c r="A276" s="1">
        <v>902021</v>
      </c>
      <c r="B276" s="1" t="s">
        <v>507</v>
      </c>
    </row>
    <row r="277" spans="1:2" x14ac:dyDescent="0.3">
      <c r="A277" s="1">
        <v>902023</v>
      </c>
      <c r="B277" s="1" t="s">
        <v>508</v>
      </c>
    </row>
    <row r="278" spans="1:2" x14ac:dyDescent="0.3">
      <c r="A278" s="1">
        <v>902025</v>
      </c>
      <c r="B278" s="1" t="s">
        <v>509</v>
      </c>
    </row>
    <row r="279" spans="1:2" x14ac:dyDescent="0.3">
      <c r="A279" s="1">
        <v>902027</v>
      </c>
      <c r="B279" s="1" t="s">
        <v>510</v>
      </c>
    </row>
    <row r="280" spans="1:2" x14ac:dyDescent="0.3">
      <c r="A280" s="1">
        <v>902031</v>
      </c>
      <c r="B280" s="1" t="s">
        <v>511</v>
      </c>
    </row>
    <row r="281" spans="1:2" x14ac:dyDescent="0.3">
      <c r="A281" s="1">
        <v>902035</v>
      </c>
      <c r="B281" s="1" t="s">
        <v>512</v>
      </c>
    </row>
    <row r="282" spans="1:2" x14ac:dyDescent="0.3">
      <c r="A282" s="7" t="s">
        <v>513</v>
      </c>
      <c r="B282" s="1" t="s">
        <v>514</v>
      </c>
    </row>
    <row r="283" spans="1:2" x14ac:dyDescent="0.3">
      <c r="A283" s="7" t="s">
        <v>515</v>
      </c>
      <c r="B283" s="1" t="s">
        <v>516</v>
      </c>
    </row>
    <row r="284" spans="1:2" x14ac:dyDescent="0.3">
      <c r="A284" s="1">
        <v>902041</v>
      </c>
      <c r="B284" s="1" t="s">
        <v>517</v>
      </c>
    </row>
    <row r="285" spans="1:2" x14ac:dyDescent="0.3">
      <c r="A285" s="1">
        <v>902051</v>
      </c>
      <c r="B285" s="1" t="s">
        <v>518</v>
      </c>
    </row>
    <row r="286" spans="1:2" x14ac:dyDescent="0.3">
      <c r="A286" s="1">
        <v>902061</v>
      </c>
      <c r="B286" s="1" t="s">
        <v>519</v>
      </c>
    </row>
    <row r="287" spans="1:2" x14ac:dyDescent="0.3">
      <c r="A287" s="1">
        <v>903011</v>
      </c>
      <c r="B287" s="1" t="s">
        <v>520</v>
      </c>
    </row>
    <row r="288" spans="1:2" x14ac:dyDescent="0.3">
      <c r="A288" s="1">
        <v>903021</v>
      </c>
      <c r="B288" s="1" t="s">
        <v>521</v>
      </c>
    </row>
    <row r="289" spans="1:2" x14ac:dyDescent="0.3">
      <c r="A289" s="1">
        <v>903031</v>
      </c>
      <c r="B289" s="1" t="s">
        <v>522</v>
      </c>
    </row>
    <row r="290" spans="1:2" x14ac:dyDescent="0.3">
      <c r="A290" s="1">
        <v>903035</v>
      </c>
      <c r="B290" s="1" t="s">
        <v>518</v>
      </c>
    </row>
    <row r="291" spans="1:2" x14ac:dyDescent="0.3">
      <c r="A291" s="1">
        <v>903036</v>
      </c>
      <c r="B291" s="1" t="s">
        <v>523</v>
      </c>
    </row>
    <row r="292" spans="1:2" x14ac:dyDescent="0.3">
      <c r="A292" s="1">
        <v>905011</v>
      </c>
      <c r="B292" s="1" t="s">
        <v>524</v>
      </c>
    </row>
    <row r="293" spans="1:2" x14ac:dyDescent="0.3">
      <c r="A293" s="1">
        <v>905021</v>
      </c>
      <c r="B293" s="1" t="s">
        <v>525</v>
      </c>
    </row>
    <row r="294" spans="1:2" x14ac:dyDescent="0.3">
      <c r="A294" s="1">
        <v>905031</v>
      </c>
      <c r="B294" s="1" t="s">
        <v>526</v>
      </c>
    </row>
    <row r="295" spans="1:2" x14ac:dyDescent="0.3">
      <c r="A295" s="1">
        <v>905041</v>
      </c>
      <c r="B295" s="1" t="s">
        <v>526</v>
      </c>
    </row>
    <row r="296" spans="1:2" x14ac:dyDescent="0.3">
      <c r="A296" s="1">
        <v>905051</v>
      </c>
      <c r="B296" s="1" t="s">
        <v>527</v>
      </c>
    </row>
    <row r="297" spans="1:2" x14ac:dyDescent="0.3">
      <c r="A297" s="1">
        <v>905061</v>
      </c>
      <c r="B297" s="1" t="s">
        <v>527</v>
      </c>
    </row>
    <row r="298" spans="1:2" x14ac:dyDescent="0.3">
      <c r="A298" s="10" t="s">
        <v>528</v>
      </c>
      <c r="B298" s="1" t="s">
        <v>529</v>
      </c>
    </row>
    <row r="299" spans="1:2" x14ac:dyDescent="0.3">
      <c r="A299" s="10" t="s">
        <v>530</v>
      </c>
      <c r="B299" s="1" t="s">
        <v>531</v>
      </c>
    </row>
    <row r="300" spans="1:2" x14ac:dyDescent="0.3">
      <c r="A300" s="4">
        <v>402003</v>
      </c>
      <c r="B300" s="1" t="s">
        <v>532</v>
      </c>
    </row>
    <row r="301" spans="1:2" x14ac:dyDescent="0.3">
      <c r="A301" s="4">
        <v>402004</v>
      </c>
      <c r="B301" s="1" t="s">
        <v>533</v>
      </c>
    </row>
    <row r="302" spans="1:2" x14ac:dyDescent="0.3">
      <c r="A302" s="4">
        <v>402005</v>
      </c>
      <c r="B302" s="1" t="s">
        <v>534</v>
      </c>
    </row>
    <row r="303" spans="1:2" x14ac:dyDescent="0.3">
      <c r="A303" s="4">
        <v>402006</v>
      </c>
      <c r="B303" s="1" t="s">
        <v>535</v>
      </c>
    </row>
    <row r="304" spans="1:2" x14ac:dyDescent="0.3">
      <c r="A304" s="4">
        <v>402007</v>
      </c>
      <c r="B304" s="1" t="s">
        <v>536</v>
      </c>
    </row>
    <row r="305" spans="1:2" x14ac:dyDescent="0.3">
      <c r="A305" s="4">
        <v>402008</v>
      </c>
      <c r="B305" s="1" t="s">
        <v>537</v>
      </c>
    </row>
    <row r="306" spans="1:2" x14ac:dyDescent="0.3">
      <c r="A306" s="4">
        <v>402009</v>
      </c>
      <c r="B306" s="1" t="s">
        <v>538</v>
      </c>
    </row>
    <row r="307" spans="1:2" x14ac:dyDescent="0.3">
      <c r="A307" s="4">
        <v>402010</v>
      </c>
      <c r="B307" s="1" t="s">
        <v>539</v>
      </c>
    </row>
    <row r="308" spans="1:2" x14ac:dyDescent="0.3">
      <c r="A308" s="4">
        <v>402011</v>
      </c>
      <c r="B308" s="1" t="s">
        <v>540</v>
      </c>
    </row>
    <row r="309" spans="1:2" x14ac:dyDescent="0.3">
      <c r="A309" s="4">
        <v>402012</v>
      </c>
      <c r="B309" s="1" t="s">
        <v>541</v>
      </c>
    </row>
    <row r="310" spans="1:2" x14ac:dyDescent="0.3">
      <c r="A310" s="4">
        <v>402013</v>
      </c>
      <c r="B310" s="1" t="s">
        <v>542</v>
      </c>
    </row>
    <row r="311" spans="1:2" x14ac:dyDescent="0.3">
      <c r="A311" s="4">
        <v>402014</v>
      </c>
      <c r="B311" s="1" t="s">
        <v>543</v>
      </c>
    </row>
    <row r="312" spans="1:2" x14ac:dyDescent="0.3">
      <c r="A312" s="4">
        <v>402016</v>
      </c>
      <c r="B312" s="1" t="s">
        <v>544</v>
      </c>
    </row>
    <row r="313" spans="1:2" x14ac:dyDescent="0.3">
      <c r="A313" s="4">
        <v>402018</v>
      </c>
      <c r="B313" s="1" t="s">
        <v>545</v>
      </c>
    </row>
    <row r="314" spans="1:2" x14ac:dyDescent="0.3">
      <c r="A314" s="10" t="s">
        <v>546</v>
      </c>
      <c r="B314" s="1" t="s">
        <v>547</v>
      </c>
    </row>
    <row r="315" spans="1:2" x14ac:dyDescent="0.3">
      <c r="A315" s="10" t="s">
        <v>548</v>
      </c>
      <c r="B315" s="1" t="s">
        <v>549</v>
      </c>
    </row>
    <row r="316" spans="1:2" x14ac:dyDescent="0.3">
      <c r="A316" s="10" t="s">
        <v>550</v>
      </c>
      <c r="B316" s="1" t="s">
        <v>551</v>
      </c>
    </row>
    <row r="317" spans="1:2" x14ac:dyDescent="0.3">
      <c r="A317" s="10" t="s">
        <v>552</v>
      </c>
      <c r="B317" s="1" t="s">
        <v>553</v>
      </c>
    </row>
    <row r="318" spans="1:2" x14ac:dyDescent="0.3">
      <c r="A318" s="10" t="s">
        <v>554</v>
      </c>
      <c r="B318" s="1" t="s">
        <v>555</v>
      </c>
    </row>
    <row r="319" spans="1:2" x14ac:dyDescent="0.3">
      <c r="A319" s="11" t="s">
        <v>556</v>
      </c>
      <c r="B319" s="1" t="s">
        <v>557</v>
      </c>
    </row>
    <row r="320" spans="1:2" x14ac:dyDescent="0.3">
      <c r="A320" s="11" t="s">
        <v>558</v>
      </c>
      <c r="B320" s="1" t="s">
        <v>559</v>
      </c>
    </row>
    <row r="321" spans="1:2" x14ac:dyDescent="0.3">
      <c r="A321" s="11" t="s">
        <v>560</v>
      </c>
      <c r="B321" s="1" t="s">
        <v>561</v>
      </c>
    </row>
    <row r="322" spans="1:2" x14ac:dyDescent="0.3">
      <c r="A322" s="11" t="s">
        <v>562</v>
      </c>
      <c r="B322" s="1" t="s">
        <v>563</v>
      </c>
    </row>
    <row r="323" spans="1:2" x14ac:dyDescent="0.3">
      <c r="A323" s="11" t="s">
        <v>564</v>
      </c>
      <c r="B323" s="1" t="s">
        <v>565</v>
      </c>
    </row>
    <row r="324" spans="1:2" x14ac:dyDescent="0.3">
      <c r="A324" s="11" t="s">
        <v>566</v>
      </c>
      <c r="B324" s="1" t="s">
        <v>567</v>
      </c>
    </row>
    <row r="325" spans="1:2" x14ac:dyDescent="0.3">
      <c r="A325" s="11" t="s">
        <v>568</v>
      </c>
      <c r="B325" s="1" t="s">
        <v>569</v>
      </c>
    </row>
    <row r="326" spans="1:2" x14ac:dyDescent="0.3">
      <c r="A326" s="11" t="s">
        <v>570</v>
      </c>
      <c r="B326" s="1" t="s">
        <v>571</v>
      </c>
    </row>
    <row r="327" spans="1:2" x14ac:dyDescent="0.3">
      <c r="A327" s="11" t="s">
        <v>572</v>
      </c>
      <c r="B327" s="1" t="s">
        <v>573</v>
      </c>
    </row>
    <row r="328" spans="1:2" x14ac:dyDescent="0.3">
      <c r="A328" s="11" t="s">
        <v>574</v>
      </c>
      <c r="B328" s="1" t="s">
        <v>575</v>
      </c>
    </row>
    <row r="329" spans="1:2" x14ac:dyDescent="0.3">
      <c r="A329" s="11" t="s">
        <v>576</v>
      </c>
      <c r="B329" s="1" t="s">
        <v>577</v>
      </c>
    </row>
    <row r="330" spans="1:2" x14ac:dyDescent="0.3">
      <c r="A330" s="11" t="s">
        <v>578</v>
      </c>
      <c r="B330" s="1" t="s">
        <v>579</v>
      </c>
    </row>
    <row r="331" spans="1:2" x14ac:dyDescent="0.3">
      <c r="A331" s="11" t="s">
        <v>580</v>
      </c>
      <c r="B331" s="1" t="s">
        <v>581</v>
      </c>
    </row>
    <row r="332" spans="1:2" x14ac:dyDescent="0.3">
      <c r="A332" s="11" t="s">
        <v>582</v>
      </c>
      <c r="B332" s="1" t="s">
        <v>583</v>
      </c>
    </row>
    <row r="333" spans="1:2" x14ac:dyDescent="0.3">
      <c r="A333" s="11" t="s">
        <v>584</v>
      </c>
      <c r="B333" s="1" t="s">
        <v>585</v>
      </c>
    </row>
    <row r="334" spans="1:2" x14ac:dyDescent="0.3">
      <c r="A334" s="11" t="s">
        <v>586</v>
      </c>
      <c r="B334" s="1" t="s">
        <v>587</v>
      </c>
    </row>
    <row r="335" spans="1:2" x14ac:dyDescent="0.3">
      <c r="A335" s="11" t="s">
        <v>588</v>
      </c>
      <c r="B335" s="1" t="s">
        <v>589</v>
      </c>
    </row>
    <row r="336" spans="1:2" x14ac:dyDescent="0.3">
      <c r="A336" s="11" t="s">
        <v>590</v>
      </c>
      <c r="B336" s="1" t="s">
        <v>591</v>
      </c>
    </row>
    <row r="337" spans="1:2" x14ac:dyDescent="0.3">
      <c r="A337" s="11" t="s">
        <v>592</v>
      </c>
      <c r="B337" s="1" t="s">
        <v>593</v>
      </c>
    </row>
    <row r="338" spans="1:2" x14ac:dyDescent="0.3">
      <c r="A338" s="11" t="s">
        <v>594</v>
      </c>
      <c r="B338" s="1" t="s">
        <v>595</v>
      </c>
    </row>
    <row r="339" spans="1:2" x14ac:dyDescent="0.3">
      <c r="A339" s="1" t="s">
        <v>596</v>
      </c>
      <c r="B339" s="1" t="s">
        <v>597</v>
      </c>
    </row>
    <row r="340" spans="1:2" x14ac:dyDescent="0.3">
      <c r="A340" s="1" t="s">
        <v>598</v>
      </c>
      <c r="B340" s="1" t="s">
        <v>599</v>
      </c>
    </row>
    <row r="341" spans="1:2" x14ac:dyDescent="0.3">
      <c r="A341" s="11" t="s">
        <v>600</v>
      </c>
      <c r="B341" s="1" t="s">
        <v>589</v>
      </c>
    </row>
    <row r="342" spans="1:2" x14ac:dyDescent="0.3">
      <c r="A342" s="11" t="s">
        <v>601</v>
      </c>
      <c r="B342" s="1" t="s">
        <v>591</v>
      </c>
    </row>
    <row r="343" spans="1:2" x14ac:dyDescent="0.3">
      <c r="A343" s="11" t="s">
        <v>602</v>
      </c>
      <c r="B343" s="1" t="s">
        <v>585</v>
      </c>
    </row>
    <row r="344" spans="1:2" x14ac:dyDescent="0.3">
      <c r="A344" s="11" t="s">
        <v>603</v>
      </c>
      <c r="B344" s="1" t="s">
        <v>587</v>
      </c>
    </row>
    <row r="345" spans="1:2" x14ac:dyDescent="0.3">
      <c r="A345" s="11" t="s">
        <v>604</v>
      </c>
      <c r="B345" s="1" t="s">
        <v>593</v>
      </c>
    </row>
    <row r="346" spans="1:2" x14ac:dyDescent="0.3">
      <c r="A346" s="11" t="s">
        <v>605</v>
      </c>
      <c r="B346" s="1" t="s">
        <v>595</v>
      </c>
    </row>
    <row r="347" spans="1:2" x14ac:dyDescent="0.3">
      <c r="A347" s="11" t="s">
        <v>606</v>
      </c>
      <c r="B347" s="1" t="s">
        <v>607</v>
      </c>
    </row>
    <row r="348" spans="1:2" x14ac:dyDescent="0.3">
      <c r="A348" s="11" t="s">
        <v>608</v>
      </c>
      <c r="B348" s="1" t="s">
        <v>609</v>
      </c>
    </row>
    <row r="349" spans="1:2" x14ac:dyDescent="0.3">
      <c r="A349" s="1" t="s">
        <v>610</v>
      </c>
      <c r="B349" s="1" t="s">
        <v>599</v>
      </c>
    </row>
    <row r="350" spans="1:2" x14ac:dyDescent="0.3">
      <c r="A350" s="1" t="s">
        <v>611</v>
      </c>
      <c r="B350" s="1" t="s">
        <v>597</v>
      </c>
    </row>
    <row r="351" spans="1:2" x14ac:dyDescent="0.3">
      <c r="A351" s="2" t="s">
        <v>612</v>
      </c>
      <c r="B351" s="1" t="s">
        <v>613</v>
      </c>
    </row>
    <row r="352" spans="1:2" x14ac:dyDescent="0.3">
      <c r="A352" s="2" t="s">
        <v>614</v>
      </c>
      <c r="B352" s="1" t="s">
        <v>615</v>
      </c>
    </row>
    <row r="353" spans="1:2" x14ac:dyDescent="0.3">
      <c r="A353" s="2" t="s">
        <v>616</v>
      </c>
      <c r="B353" s="1" t="s">
        <v>617</v>
      </c>
    </row>
    <row r="354" spans="1:2" x14ac:dyDescent="0.3">
      <c r="A354" s="2" t="s">
        <v>618</v>
      </c>
      <c r="B354" s="1" t="s">
        <v>619</v>
      </c>
    </row>
    <row r="355" spans="1:2" x14ac:dyDescent="0.3">
      <c r="A355" s="2" t="s">
        <v>620</v>
      </c>
      <c r="B355" s="1" t="s">
        <v>621</v>
      </c>
    </row>
    <row r="356" spans="1:2" x14ac:dyDescent="0.3">
      <c r="A356" s="2" t="s">
        <v>622</v>
      </c>
      <c r="B356" s="1" t="s">
        <v>623</v>
      </c>
    </row>
    <row r="357" spans="1:2" x14ac:dyDescent="0.3">
      <c r="A357" s="2" t="s">
        <v>624</v>
      </c>
      <c r="B357" s="1" t="s">
        <v>625</v>
      </c>
    </row>
    <row r="358" spans="1:2" x14ac:dyDescent="0.3">
      <c r="A358" s="2" t="s">
        <v>626</v>
      </c>
      <c r="B358" s="1" t="s">
        <v>627</v>
      </c>
    </row>
    <row r="359" spans="1:2" x14ac:dyDescent="0.3">
      <c r="A359" s="2" t="s">
        <v>628</v>
      </c>
      <c r="B359" s="1" t="s">
        <v>629</v>
      </c>
    </row>
    <row r="360" spans="1:2" x14ac:dyDescent="0.3">
      <c r="A360" s="10" t="s">
        <v>630</v>
      </c>
      <c r="B360" s="1" t="s">
        <v>631</v>
      </c>
    </row>
    <row r="361" spans="1:2" x14ac:dyDescent="0.3">
      <c r="A361" s="10" t="s">
        <v>632</v>
      </c>
      <c r="B361" s="1" t="s">
        <v>633</v>
      </c>
    </row>
    <row r="362" spans="1:2" x14ac:dyDescent="0.3">
      <c r="A362" s="6" t="s">
        <v>634</v>
      </c>
      <c r="B362" s="1" t="s">
        <v>635</v>
      </c>
    </row>
    <row r="363" spans="1:2" x14ac:dyDescent="0.3">
      <c r="A363" s="6" t="s">
        <v>636</v>
      </c>
      <c r="B363" s="1" t="s">
        <v>637</v>
      </c>
    </row>
    <row r="364" spans="1:2" x14ac:dyDescent="0.3">
      <c r="A364" s="6" t="s">
        <v>638</v>
      </c>
      <c r="B364" s="1" t="s">
        <v>639</v>
      </c>
    </row>
    <row r="365" spans="1:2" x14ac:dyDescent="0.3">
      <c r="A365" s="6" t="s">
        <v>640</v>
      </c>
      <c r="B365" s="1" t="s">
        <v>641</v>
      </c>
    </row>
    <row r="366" spans="1:2" x14ac:dyDescent="0.3">
      <c r="A366" s="10" t="s">
        <v>642</v>
      </c>
      <c r="B366" s="1" t="s">
        <v>643</v>
      </c>
    </row>
    <row r="367" spans="1:2" x14ac:dyDescent="0.3">
      <c r="A367" s="10" t="s">
        <v>644</v>
      </c>
      <c r="B367" s="1" t="s">
        <v>645</v>
      </c>
    </row>
    <row r="368" spans="1:2" x14ac:dyDescent="0.3">
      <c r="A368" s="10" t="s">
        <v>646</v>
      </c>
      <c r="B368" s="1" t="s">
        <v>647</v>
      </c>
    </row>
    <row r="369" spans="1:2" x14ac:dyDescent="0.3">
      <c r="A369" s="3" t="s">
        <v>648</v>
      </c>
      <c r="B369" s="1" t="s">
        <v>649</v>
      </c>
    </row>
    <row r="370" spans="1:2" x14ac:dyDescent="0.3">
      <c r="A370" s="4" t="s">
        <v>650</v>
      </c>
      <c r="B370" s="1" t="s">
        <v>651</v>
      </c>
    </row>
    <row r="371" spans="1:2" x14ac:dyDescent="0.3">
      <c r="A371" s="4" t="s">
        <v>652</v>
      </c>
      <c r="B371" s="1" t="s">
        <v>653</v>
      </c>
    </row>
    <row r="372" spans="1:2" x14ac:dyDescent="0.3">
      <c r="A372" s="4" t="s">
        <v>654</v>
      </c>
      <c r="B372" s="1" t="s">
        <v>655</v>
      </c>
    </row>
    <row r="373" spans="1:2" x14ac:dyDescent="0.3">
      <c r="A373" s="4" t="s">
        <v>656</v>
      </c>
      <c r="B373" s="1" t="s">
        <v>657</v>
      </c>
    </row>
    <row r="374" spans="1:2" x14ac:dyDescent="0.3">
      <c r="A374" s="11" t="s">
        <v>658</v>
      </c>
      <c r="B374" s="1" t="s">
        <v>659</v>
      </c>
    </row>
    <row r="375" spans="1:2" x14ac:dyDescent="0.3">
      <c r="A375" s="11" t="s">
        <v>660</v>
      </c>
      <c r="B375" s="1" t="s">
        <v>661</v>
      </c>
    </row>
    <row r="376" spans="1:2" x14ac:dyDescent="0.3">
      <c r="A376" s="10" t="s">
        <v>662</v>
      </c>
      <c r="B376" s="1" t="s">
        <v>663</v>
      </c>
    </row>
    <row r="377" spans="1:2" x14ac:dyDescent="0.3">
      <c r="A377" s="10" t="s">
        <v>664</v>
      </c>
      <c r="B377" s="1" t="s">
        <v>665</v>
      </c>
    </row>
    <row r="378" spans="1:2" x14ac:dyDescent="0.3">
      <c r="A378" s="6" t="s">
        <v>666</v>
      </c>
      <c r="B378" s="1" t="s">
        <v>667</v>
      </c>
    </row>
    <row r="379" spans="1:2" x14ac:dyDescent="0.3">
      <c r="A379" s="6" t="s">
        <v>668</v>
      </c>
      <c r="B379" s="1" t="s">
        <v>669</v>
      </c>
    </row>
    <row r="380" spans="1:2" x14ac:dyDescent="0.3">
      <c r="A380" s="10" t="s">
        <v>670</v>
      </c>
      <c r="B380" s="1" t="s">
        <v>671</v>
      </c>
    </row>
    <row r="381" spans="1:2" x14ac:dyDescent="0.3">
      <c r="A381" s="10" t="s">
        <v>672</v>
      </c>
      <c r="B381" s="1" t="s">
        <v>673</v>
      </c>
    </row>
    <row r="382" spans="1:2" x14ac:dyDescent="0.3">
      <c r="A382" s="6" t="s">
        <v>674</v>
      </c>
      <c r="B382" s="1" t="s">
        <v>675</v>
      </c>
    </row>
    <row r="383" spans="1:2" x14ac:dyDescent="0.3">
      <c r="A383" s="6" t="s">
        <v>676</v>
      </c>
      <c r="B383" s="1" t="s">
        <v>677</v>
      </c>
    </row>
    <row r="384" spans="1:2" x14ac:dyDescent="0.3">
      <c r="A384" s="6" t="s">
        <v>678</v>
      </c>
      <c r="B384" s="1" t="s">
        <v>679</v>
      </c>
    </row>
    <row r="385" spans="1:2" x14ac:dyDescent="0.3">
      <c r="A385" s="6" t="s">
        <v>680</v>
      </c>
      <c r="B385" s="1" t="s">
        <v>681</v>
      </c>
    </row>
    <row r="386" spans="1:2" x14ac:dyDescent="0.3">
      <c r="A386" s="10" t="s">
        <v>682</v>
      </c>
      <c r="B386" s="1" t="s">
        <v>683</v>
      </c>
    </row>
    <row r="387" spans="1:2" x14ac:dyDescent="0.3">
      <c r="A387" s="10" t="s">
        <v>684</v>
      </c>
      <c r="B387" s="1" t="s">
        <v>685</v>
      </c>
    </row>
    <row r="388" spans="1:2" x14ac:dyDescent="0.3">
      <c r="A388" s="11" t="s">
        <v>686</v>
      </c>
      <c r="B388" s="1" t="s">
        <v>687</v>
      </c>
    </row>
    <row r="389" spans="1:2" x14ac:dyDescent="0.3">
      <c r="A389" s="11" t="s">
        <v>688</v>
      </c>
      <c r="B389" s="1" t="s">
        <v>689</v>
      </c>
    </row>
    <row r="390" spans="1:2" x14ac:dyDescent="0.3">
      <c r="A390" s="10" t="s">
        <v>690</v>
      </c>
      <c r="B390" s="1" t="s">
        <v>691</v>
      </c>
    </row>
    <row r="391" spans="1:2" x14ac:dyDescent="0.3">
      <c r="A391" s="10" t="s">
        <v>692</v>
      </c>
      <c r="B391" s="1" t="s">
        <v>693</v>
      </c>
    </row>
    <row r="392" spans="1:2" x14ac:dyDescent="0.3">
      <c r="A392" s="11" t="s">
        <v>694</v>
      </c>
      <c r="B392" s="1" t="s">
        <v>695</v>
      </c>
    </row>
    <row r="393" spans="1:2" x14ac:dyDescent="0.3">
      <c r="A393" s="11" t="s">
        <v>696</v>
      </c>
      <c r="B393" s="1" t="s">
        <v>697</v>
      </c>
    </row>
    <row r="394" spans="1:2" x14ac:dyDescent="0.3">
      <c r="A394" s="10" t="s">
        <v>698</v>
      </c>
      <c r="B394" s="1" t="s">
        <v>699</v>
      </c>
    </row>
    <row r="395" spans="1:2" x14ac:dyDescent="0.3">
      <c r="A395" s="10" t="s">
        <v>700</v>
      </c>
      <c r="B395" s="1" t="s">
        <v>701</v>
      </c>
    </row>
    <row r="396" spans="1:2" x14ac:dyDescent="0.3">
      <c r="A396" s="6" t="s">
        <v>702</v>
      </c>
      <c r="B396" s="1" t="s">
        <v>703</v>
      </c>
    </row>
    <row r="397" spans="1:2" x14ac:dyDescent="0.3">
      <c r="A397" s="6" t="s">
        <v>704</v>
      </c>
      <c r="B397" s="1" t="s">
        <v>705</v>
      </c>
    </row>
    <row r="398" spans="1:2" x14ac:dyDescent="0.3">
      <c r="A398" s="6" t="s">
        <v>706</v>
      </c>
      <c r="B398" s="1" t="s">
        <v>707</v>
      </c>
    </row>
    <row r="399" spans="1:2" x14ac:dyDescent="0.3">
      <c r="A399" s="6" t="s">
        <v>708</v>
      </c>
      <c r="B399" s="1" t="s">
        <v>709</v>
      </c>
    </row>
    <row r="400" spans="1:2" x14ac:dyDescent="0.3">
      <c r="A400" s="10" t="s">
        <v>710</v>
      </c>
      <c r="B400" s="1" t="s">
        <v>711</v>
      </c>
    </row>
    <row r="401" spans="1:2" x14ac:dyDescent="0.3">
      <c r="A401" s="10" t="s">
        <v>712</v>
      </c>
      <c r="B401" s="1" t="s">
        <v>713</v>
      </c>
    </row>
    <row r="402" spans="1:2" x14ac:dyDescent="0.3">
      <c r="A402" s="11" t="s">
        <v>714</v>
      </c>
      <c r="B402" s="1" t="s">
        <v>715</v>
      </c>
    </row>
    <row r="403" spans="1:2" x14ac:dyDescent="0.3">
      <c r="A403" s="11" t="s">
        <v>716</v>
      </c>
      <c r="B403" s="1" t="s">
        <v>717</v>
      </c>
    </row>
    <row r="404" spans="1:2" x14ac:dyDescent="0.3">
      <c r="A404" s="10" t="s">
        <v>718</v>
      </c>
      <c r="B404" s="1" t="s">
        <v>719</v>
      </c>
    </row>
    <row r="405" spans="1:2" x14ac:dyDescent="0.3">
      <c r="A405" s="10" t="s">
        <v>720</v>
      </c>
      <c r="B405" s="1" t="s">
        <v>721</v>
      </c>
    </row>
    <row r="406" spans="1:2" x14ac:dyDescent="0.3">
      <c r="A406" s="10" t="s">
        <v>722</v>
      </c>
      <c r="B406" s="1" t="s">
        <v>635</v>
      </c>
    </row>
    <row r="407" spans="1:2" x14ac:dyDescent="0.3">
      <c r="A407" s="10" t="s">
        <v>723</v>
      </c>
      <c r="B407" s="1" t="s">
        <v>637</v>
      </c>
    </row>
    <row r="408" spans="1:2" x14ac:dyDescent="0.3">
      <c r="A408" s="6" t="s">
        <v>724</v>
      </c>
      <c r="B408" s="1" t="s">
        <v>639</v>
      </c>
    </row>
    <row r="409" spans="1:2" x14ac:dyDescent="0.3">
      <c r="A409" s="6" t="s">
        <v>725</v>
      </c>
      <c r="B409" s="1" t="s">
        <v>641</v>
      </c>
    </row>
    <row r="410" spans="1:2" x14ac:dyDescent="0.3">
      <c r="A410" s="10" t="s">
        <v>726</v>
      </c>
      <c r="B410" s="1" t="s">
        <v>727</v>
      </c>
    </row>
    <row r="411" spans="1:2" x14ac:dyDescent="0.3">
      <c r="A411" s="10" t="s">
        <v>728</v>
      </c>
      <c r="B411" s="1" t="s">
        <v>729</v>
      </c>
    </row>
    <row r="412" spans="1:2" x14ac:dyDescent="0.3">
      <c r="A412" s="10" t="s">
        <v>730</v>
      </c>
      <c r="B412" s="1" t="s">
        <v>647</v>
      </c>
    </row>
    <row r="413" spans="1:2" x14ac:dyDescent="0.3">
      <c r="A413" s="10" t="s">
        <v>731</v>
      </c>
      <c r="B413" s="1" t="s">
        <v>649</v>
      </c>
    </row>
    <row r="414" spans="1:2" x14ac:dyDescent="0.3">
      <c r="A414" s="11" t="s">
        <v>732</v>
      </c>
      <c r="B414" s="1" t="s">
        <v>733</v>
      </c>
    </row>
    <row r="415" spans="1:2" x14ac:dyDescent="0.3">
      <c r="A415" s="11" t="s">
        <v>734</v>
      </c>
      <c r="B415" s="1" t="s">
        <v>735</v>
      </c>
    </row>
    <row r="416" spans="1:2" x14ac:dyDescent="0.3">
      <c r="A416" s="10" t="s">
        <v>736</v>
      </c>
      <c r="B416" s="1" t="s">
        <v>663</v>
      </c>
    </row>
    <row r="417" spans="1:2" x14ac:dyDescent="0.3">
      <c r="A417" s="10" t="s">
        <v>737</v>
      </c>
      <c r="B417" s="1" t="s">
        <v>665</v>
      </c>
    </row>
    <row r="418" spans="1:2" x14ac:dyDescent="0.3">
      <c r="A418" s="6" t="s">
        <v>738</v>
      </c>
      <c r="B418" s="1" t="s">
        <v>667</v>
      </c>
    </row>
    <row r="419" spans="1:2" x14ac:dyDescent="0.3">
      <c r="A419" s="6" t="s">
        <v>739</v>
      </c>
      <c r="B419" s="1" t="s">
        <v>669</v>
      </c>
    </row>
    <row r="420" spans="1:2" x14ac:dyDescent="0.3">
      <c r="A420" s="11" t="s">
        <v>740</v>
      </c>
      <c r="B420" s="1" t="s">
        <v>741</v>
      </c>
    </row>
    <row r="421" spans="1:2" x14ac:dyDescent="0.3">
      <c r="A421" s="11" t="s">
        <v>742</v>
      </c>
      <c r="B421" s="1" t="s">
        <v>743</v>
      </c>
    </row>
    <row r="422" spans="1:2" x14ac:dyDescent="0.3">
      <c r="A422" s="10" t="s">
        <v>744</v>
      </c>
      <c r="B422" s="1" t="s">
        <v>675</v>
      </c>
    </row>
    <row r="423" spans="1:2" x14ac:dyDescent="0.3">
      <c r="A423" s="10" t="s">
        <v>745</v>
      </c>
      <c r="B423" s="1" t="s">
        <v>677</v>
      </c>
    </row>
    <row r="424" spans="1:2" x14ac:dyDescent="0.3">
      <c r="A424" s="6" t="s">
        <v>746</v>
      </c>
      <c r="B424" s="1" t="s">
        <v>679</v>
      </c>
    </row>
    <row r="425" spans="1:2" x14ac:dyDescent="0.3">
      <c r="A425" s="6" t="s">
        <v>747</v>
      </c>
      <c r="B425" s="1" t="s">
        <v>681</v>
      </c>
    </row>
    <row r="426" spans="1:2" x14ac:dyDescent="0.3">
      <c r="A426" s="10" t="s">
        <v>748</v>
      </c>
      <c r="B426" s="1" t="s">
        <v>749</v>
      </c>
    </row>
    <row r="427" spans="1:2" x14ac:dyDescent="0.3">
      <c r="A427" s="10" t="s">
        <v>750</v>
      </c>
      <c r="B427" s="1" t="s">
        <v>751</v>
      </c>
    </row>
    <row r="428" spans="1:2" x14ac:dyDescent="0.3">
      <c r="A428" s="10" t="s">
        <v>752</v>
      </c>
      <c r="B428" s="1" t="s">
        <v>691</v>
      </c>
    </row>
    <row r="429" spans="1:2" x14ac:dyDescent="0.3">
      <c r="A429" s="10" t="s">
        <v>753</v>
      </c>
      <c r="B429" s="1" t="s">
        <v>693</v>
      </c>
    </row>
    <row r="430" spans="1:2" x14ac:dyDescent="0.3">
      <c r="A430" s="11" t="s">
        <v>754</v>
      </c>
      <c r="B430" s="1" t="s">
        <v>755</v>
      </c>
    </row>
    <row r="431" spans="1:2" x14ac:dyDescent="0.3">
      <c r="A431" s="11" t="s">
        <v>756</v>
      </c>
      <c r="B431" s="1" t="s">
        <v>757</v>
      </c>
    </row>
    <row r="432" spans="1:2" x14ac:dyDescent="0.3">
      <c r="A432" s="6" t="s">
        <v>758</v>
      </c>
      <c r="B432" s="1" t="s">
        <v>703</v>
      </c>
    </row>
    <row r="433" spans="1:2" x14ac:dyDescent="0.3">
      <c r="A433" s="6" t="s">
        <v>759</v>
      </c>
      <c r="B433" s="1" t="s">
        <v>705</v>
      </c>
    </row>
    <row r="434" spans="1:2" x14ac:dyDescent="0.3">
      <c r="A434" s="10" t="s">
        <v>760</v>
      </c>
      <c r="B434" s="1" t="s">
        <v>761</v>
      </c>
    </row>
    <row r="435" spans="1:2" x14ac:dyDescent="0.3">
      <c r="A435" s="10" t="s">
        <v>762</v>
      </c>
      <c r="B435" s="1" t="s">
        <v>763</v>
      </c>
    </row>
    <row r="436" spans="1:2" x14ac:dyDescent="0.3">
      <c r="A436" s="10" t="s">
        <v>764</v>
      </c>
      <c r="B436" s="1" t="s">
        <v>707</v>
      </c>
    </row>
    <row r="437" spans="1:2" x14ac:dyDescent="0.3">
      <c r="A437" s="10" t="s">
        <v>765</v>
      </c>
      <c r="B437" s="1" t="s">
        <v>709</v>
      </c>
    </row>
    <row r="438" spans="1:2" x14ac:dyDescent="0.3">
      <c r="A438" s="10" t="s">
        <v>766</v>
      </c>
      <c r="B438" s="1" t="s">
        <v>711</v>
      </c>
    </row>
    <row r="439" spans="1:2" x14ac:dyDescent="0.3">
      <c r="A439" s="10" t="s">
        <v>767</v>
      </c>
      <c r="B439" s="1" t="s">
        <v>713</v>
      </c>
    </row>
    <row r="440" spans="1:2" x14ac:dyDescent="0.3">
      <c r="A440" s="11" t="s">
        <v>768</v>
      </c>
      <c r="B440" s="1" t="s">
        <v>715</v>
      </c>
    </row>
    <row r="441" spans="1:2" x14ac:dyDescent="0.3">
      <c r="A441" s="11" t="s">
        <v>769</v>
      </c>
      <c r="B441" s="1" t="s">
        <v>717</v>
      </c>
    </row>
    <row r="442" spans="1:2" x14ac:dyDescent="0.3">
      <c r="A442" s="11" t="s">
        <v>770</v>
      </c>
      <c r="B442" s="1" t="s">
        <v>719</v>
      </c>
    </row>
    <row r="443" spans="1:2" x14ac:dyDescent="0.3">
      <c r="A443" s="11" t="s">
        <v>771</v>
      </c>
      <c r="B443" s="1" t="s">
        <v>721</v>
      </c>
    </row>
    <row r="444" spans="1:2" x14ac:dyDescent="0.3">
      <c r="A444" s="6" t="s">
        <v>772</v>
      </c>
      <c r="B444" s="1" t="s">
        <v>773</v>
      </c>
    </row>
    <row r="445" spans="1:2" x14ac:dyDescent="0.3">
      <c r="A445" s="6" t="s">
        <v>774</v>
      </c>
      <c r="B445" s="1" t="s">
        <v>775</v>
      </c>
    </row>
    <row r="446" spans="1:2" x14ac:dyDescent="0.3">
      <c r="A446" s="6" t="s">
        <v>776</v>
      </c>
      <c r="B446" s="1" t="s">
        <v>777</v>
      </c>
    </row>
    <row r="447" spans="1:2" x14ac:dyDescent="0.3">
      <c r="A447" s="6" t="s">
        <v>778</v>
      </c>
      <c r="B447" s="1" t="s">
        <v>779</v>
      </c>
    </row>
    <row r="448" spans="1:2" x14ac:dyDescent="0.3">
      <c r="A448" s="6" t="s">
        <v>780</v>
      </c>
      <c r="B448" s="1" t="s">
        <v>781</v>
      </c>
    </row>
    <row r="449" spans="1:2" x14ac:dyDescent="0.3">
      <c r="A449" s="6" t="s">
        <v>782</v>
      </c>
      <c r="B449" s="1" t="s">
        <v>783</v>
      </c>
    </row>
    <row r="450" spans="1:2" x14ac:dyDescent="0.3">
      <c r="A450" s="6" t="s">
        <v>784</v>
      </c>
      <c r="B450" s="1" t="s">
        <v>785</v>
      </c>
    </row>
    <row r="451" spans="1:2" x14ac:dyDescent="0.3">
      <c r="A451" s="6" t="s">
        <v>786</v>
      </c>
      <c r="B451" s="1" t="s">
        <v>787</v>
      </c>
    </row>
    <row r="452" spans="1:2" x14ac:dyDescent="0.3">
      <c r="A452" s="6" t="s">
        <v>788</v>
      </c>
      <c r="B452" s="1" t="s">
        <v>789</v>
      </c>
    </row>
    <row r="453" spans="1:2" x14ac:dyDescent="0.3">
      <c r="A453" s="6" t="s">
        <v>790</v>
      </c>
      <c r="B453" s="1" t="s">
        <v>791</v>
      </c>
    </row>
    <row r="454" spans="1:2" x14ac:dyDescent="0.3">
      <c r="A454" s="6" t="s">
        <v>792</v>
      </c>
      <c r="B454" s="1" t="s">
        <v>793</v>
      </c>
    </row>
    <row r="455" spans="1:2" x14ac:dyDescent="0.3">
      <c r="A455" s="6" t="s">
        <v>794</v>
      </c>
      <c r="B455" s="1" t="s">
        <v>795</v>
      </c>
    </row>
    <row r="456" spans="1:2" x14ac:dyDescent="0.3">
      <c r="A456" s="7" t="s">
        <v>796</v>
      </c>
      <c r="B456" s="1" t="s">
        <v>797</v>
      </c>
    </row>
    <row r="457" spans="1:2" x14ac:dyDescent="0.3">
      <c r="A457" s="6" t="s">
        <v>798</v>
      </c>
      <c r="B457" s="1" t="s">
        <v>799</v>
      </c>
    </row>
    <row r="458" spans="1:2" x14ac:dyDescent="0.3">
      <c r="A458" s="6" t="s">
        <v>800</v>
      </c>
      <c r="B458" s="1" t="s">
        <v>801</v>
      </c>
    </row>
    <row r="459" spans="1:2" x14ac:dyDescent="0.3">
      <c r="A459" s="6" t="s">
        <v>802</v>
      </c>
      <c r="B459" s="1" t="s">
        <v>803</v>
      </c>
    </row>
    <row r="460" spans="1:2" x14ac:dyDescent="0.3">
      <c r="A460" s="6" t="s">
        <v>804</v>
      </c>
      <c r="B460" s="1" t="s">
        <v>805</v>
      </c>
    </row>
    <row r="461" spans="1:2" x14ac:dyDescent="0.3">
      <c r="A461" s="6" t="s">
        <v>806</v>
      </c>
      <c r="B461" s="1" t="s">
        <v>807</v>
      </c>
    </row>
    <row r="462" spans="1:2" x14ac:dyDescent="0.3">
      <c r="A462" s="6" t="s">
        <v>808</v>
      </c>
      <c r="B462" s="1" t="s">
        <v>809</v>
      </c>
    </row>
    <row r="463" spans="1:2" x14ac:dyDescent="0.3">
      <c r="A463" s="6" t="s">
        <v>810</v>
      </c>
      <c r="B463" s="1" t="s">
        <v>811</v>
      </c>
    </row>
    <row r="464" spans="1:2" x14ac:dyDescent="0.3">
      <c r="A464" s="6" t="s">
        <v>812</v>
      </c>
      <c r="B464" s="1" t="s">
        <v>813</v>
      </c>
    </row>
    <row r="465" spans="1:2" x14ac:dyDescent="0.3">
      <c r="A465" s="7" t="s">
        <v>814</v>
      </c>
      <c r="B465" s="1" t="s">
        <v>815</v>
      </c>
    </row>
    <row r="466" spans="1:2" x14ac:dyDescent="0.3">
      <c r="A466" s="7" t="s">
        <v>816</v>
      </c>
      <c r="B466" s="1" t="s">
        <v>817</v>
      </c>
    </row>
    <row r="467" spans="1:2" x14ac:dyDescent="0.3">
      <c r="A467" s="7" t="s">
        <v>818</v>
      </c>
      <c r="B467" s="1" t="s">
        <v>819</v>
      </c>
    </row>
    <row r="468" spans="1:2" x14ac:dyDescent="0.3">
      <c r="A468" s="6" t="s">
        <v>820</v>
      </c>
      <c r="B468" s="1" t="s">
        <v>821</v>
      </c>
    </row>
    <row r="469" spans="1:2" x14ac:dyDescent="0.3">
      <c r="A469" s="6" t="s">
        <v>822</v>
      </c>
      <c r="B469" s="1" t="s">
        <v>823</v>
      </c>
    </row>
    <row r="470" spans="1:2" x14ac:dyDescent="0.3">
      <c r="A470" s="6" t="s">
        <v>824</v>
      </c>
      <c r="B470" s="1" t="s">
        <v>825</v>
      </c>
    </row>
    <row r="471" spans="1:2" x14ac:dyDescent="0.3">
      <c r="A471" s="6" t="s">
        <v>826</v>
      </c>
      <c r="B471" s="1" t="s">
        <v>827</v>
      </c>
    </row>
    <row r="472" spans="1:2" x14ac:dyDescent="0.3">
      <c r="A472" s="6" t="s">
        <v>828</v>
      </c>
      <c r="B472" s="1" t="s">
        <v>829</v>
      </c>
    </row>
    <row r="473" spans="1:2" x14ac:dyDescent="0.3">
      <c r="A473" s="6" t="s">
        <v>830</v>
      </c>
      <c r="B473" s="1" t="s">
        <v>831</v>
      </c>
    </row>
    <row r="474" spans="1:2" x14ac:dyDescent="0.3">
      <c r="A474" s="11" t="s">
        <v>832</v>
      </c>
      <c r="B474" s="1" t="s">
        <v>833</v>
      </c>
    </row>
    <row r="475" spans="1:2" x14ac:dyDescent="0.3">
      <c r="A475" s="11" t="s">
        <v>834</v>
      </c>
      <c r="B475" s="1" t="s">
        <v>835</v>
      </c>
    </row>
    <row r="476" spans="1:2" x14ac:dyDescent="0.3">
      <c r="A476" s="6" t="s">
        <v>836</v>
      </c>
      <c r="B476" s="1" t="s">
        <v>837</v>
      </c>
    </row>
    <row r="477" spans="1:2" x14ac:dyDescent="0.3">
      <c r="A477" s="11" t="s">
        <v>838</v>
      </c>
      <c r="B477" s="1" t="s">
        <v>839</v>
      </c>
    </row>
    <row r="478" spans="1:2" x14ac:dyDescent="0.3">
      <c r="A478" s="6" t="s">
        <v>840</v>
      </c>
      <c r="B478" s="1" t="s">
        <v>841</v>
      </c>
    </row>
    <row r="479" spans="1:2" x14ac:dyDescent="0.3">
      <c r="A479" s="11" t="s">
        <v>842</v>
      </c>
      <c r="B479" s="1" t="s">
        <v>843</v>
      </c>
    </row>
    <row r="480" spans="1:2" x14ac:dyDescent="0.3">
      <c r="A480" s="11" t="s">
        <v>844</v>
      </c>
      <c r="B480" s="1" t="s">
        <v>845</v>
      </c>
    </row>
    <row r="481" spans="1:2" x14ac:dyDescent="0.3">
      <c r="A481" s="11" t="s">
        <v>846</v>
      </c>
      <c r="B481" s="1" t="s">
        <v>847</v>
      </c>
    </row>
    <row r="482" spans="1:2" x14ac:dyDescent="0.3">
      <c r="A482" s="11" t="s">
        <v>848</v>
      </c>
      <c r="B482" s="1" t="s">
        <v>849</v>
      </c>
    </row>
    <row r="483" spans="1:2" x14ac:dyDescent="0.3">
      <c r="A483" s="6" t="s">
        <v>850</v>
      </c>
      <c r="B483" s="1" t="s">
        <v>851</v>
      </c>
    </row>
    <row r="484" spans="1:2" x14ac:dyDescent="0.3">
      <c r="A484" s="6" t="s">
        <v>852</v>
      </c>
      <c r="B484" s="1" t="s">
        <v>853</v>
      </c>
    </row>
    <row r="485" spans="1:2" x14ac:dyDescent="0.3">
      <c r="A485" s="6" t="s">
        <v>854</v>
      </c>
      <c r="B485" s="1" t="s">
        <v>855</v>
      </c>
    </row>
    <row r="486" spans="1:2" x14ac:dyDescent="0.3">
      <c r="A486" s="6" t="s">
        <v>856</v>
      </c>
      <c r="B486" s="1" t="s">
        <v>857</v>
      </c>
    </row>
    <row r="487" spans="1:2" x14ac:dyDescent="0.3">
      <c r="A487" s="6" t="s">
        <v>858</v>
      </c>
      <c r="B487" s="1" t="s">
        <v>859</v>
      </c>
    </row>
    <row r="488" spans="1:2" x14ac:dyDescent="0.3">
      <c r="A488" s="6" t="s">
        <v>860</v>
      </c>
      <c r="B488" s="1" t="s">
        <v>861</v>
      </c>
    </row>
    <row r="489" spans="1:2" x14ac:dyDescent="0.3">
      <c r="A489" s="1" t="s">
        <v>862</v>
      </c>
      <c r="B489" s="1" t="s">
        <v>863</v>
      </c>
    </row>
    <row r="490" spans="1:2" x14ac:dyDescent="0.3">
      <c r="A490" s="1" t="s">
        <v>864</v>
      </c>
      <c r="B490" s="1" t="s">
        <v>863</v>
      </c>
    </row>
    <row r="491" spans="1:2" x14ac:dyDescent="0.3">
      <c r="A491" s="1" t="s">
        <v>865</v>
      </c>
      <c r="B491" s="1" t="s">
        <v>866</v>
      </c>
    </row>
    <row r="492" spans="1:2" x14ac:dyDescent="0.3">
      <c r="A492" s="1" t="s">
        <v>867</v>
      </c>
      <c r="B492" s="1" t="s">
        <v>868</v>
      </c>
    </row>
    <row r="493" spans="1:2" x14ac:dyDescent="0.3">
      <c r="A493" s="1" t="s">
        <v>869</v>
      </c>
      <c r="B493" s="1" t="s">
        <v>870</v>
      </c>
    </row>
    <row r="494" spans="1:2" x14ac:dyDescent="0.3">
      <c r="A494" s="1" t="s">
        <v>871</v>
      </c>
      <c r="B494" s="1" t="s">
        <v>872</v>
      </c>
    </row>
    <row r="495" spans="1:2" x14ac:dyDescent="0.3">
      <c r="A495" s="1" t="s">
        <v>873</v>
      </c>
      <c r="B495" s="1" t="s">
        <v>874</v>
      </c>
    </row>
    <row r="496" spans="1:2" x14ac:dyDescent="0.3">
      <c r="A496" s="10" t="s">
        <v>875</v>
      </c>
      <c r="B496" s="3" t="s">
        <v>876</v>
      </c>
    </row>
    <row r="497" spans="1:2" x14ac:dyDescent="0.3">
      <c r="A497" s="1" t="s">
        <v>877</v>
      </c>
      <c r="B497" s="1" t="s">
        <v>878</v>
      </c>
    </row>
    <row r="498" spans="1:2" x14ac:dyDescent="0.3">
      <c r="A498" s="1" t="s">
        <v>879</v>
      </c>
      <c r="B498" s="1" t="s">
        <v>880</v>
      </c>
    </row>
    <row r="499" spans="1:2" x14ac:dyDescent="0.3">
      <c r="A499" s="11" t="s">
        <v>881</v>
      </c>
      <c r="B499" s="1" t="s">
        <v>882</v>
      </c>
    </row>
    <row r="500" spans="1:2" x14ac:dyDescent="0.3">
      <c r="A500" s="11" t="s">
        <v>883</v>
      </c>
      <c r="B500" s="1" t="s">
        <v>884</v>
      </c>
    </row>
    <row r="501" spans="1:2" x14ac:dyDescent="0.3">
      <c r="A501" s="11" t="s">
        <v>885</v>
      </c>
      <c r="B501" s="1" t="s">
        <v>886</v>
      </c>
    </row>
    <row r="502" spans="1:2" x14ac:dyDescent="0.3">
      <c r="A502" s="11" t="s">
        <v>887</v>
      </c>
      <c r="B502" s="1" t="s">
        <v>888</v>
      </c>
    </row>
    <row r="503" spans="1:2" x14ac:dyDescent="0.3">
      <c r="A503" s="11" t="s">
        <v>889</v>
      </c>
      <c r="B503" s="1" t="s">
        <v>890</v>
      </c>
    </row>
    <row r="504" spans="1:2" x14ac:dyDescent="0.3">
      <c r="A504" s="11" t="s">
        <v>891</v>
      </c>
      <c r="B504" s="1" t="s">
        <v>892</v>
      </c>
    </row>
    <row r="505" spans="1:2" x14ac:dyDescent="0.3">
      <c r="A505" s="10" t="s">
        <v>893</v>
      </c>
      <c r="B505" s="1" t="s">
        <v>894</v>
      </c>
    </row>
    <row r="506" spans="1:2" x14ac:dyDescent="0.3">
      <c r="A506" s="2" t="s">
        <v>895</v>
      </c>
      <c r="B506" s="1" t="s">
        <v>896</v>
      </c>
    </row>
    <row r="507" spans="1:2" x14ac:dyDescent="0.3">
      <c r="A507" s="2" t="s">
        <v>897</v>
      </c>
      <c r="B507" s="1" t="s">
        <v>898</v>
      </c>
    </row>
    <row r="508" spans="1:2" x14ac:dyDescent="0.3">
      <c r="A508" s="10" t="s">
        <v>899</v>
      </c>
      <c r="B508" s="3" t="s">
        <v>900</v>
      </c>
    </row>
    <row r="509" spans="1:2" x14ac:dyDescent="0.3">
      <c r="A509" s="2" t="s">
        <v>901</v>
      </c>
      <c r="B509" s="1" t="s">
        <v>902</v>
      </c>
    </row>
    <row r="510" spans="1:2" x14ac:dyDescent="0.3">
      <c r="A510" s="2" t="s">
        <v>903</v>
      </c>
      <c r="B510" s="1" t="s">
        <v>904</v>
      </c>
    </row>
    <row r="511" spans="1:2" x14ac:dyDescent="0.3">
      <c r="A511" s="2" t="s">
        <v>905</v>
      </c>
      <c r="B511" s="1" t="s">
        <v>906</v>
      </c>
    </row>
    <row r="512" spans="1:2" x14ac:dyDescent="0.3">
      <c r="A512" s="2" t="s">
        <v>907</v>
      </c>
      <c r="B512" s="1" t="s">
        <v>908</v>
      </c>
    </row>
    <row r="513" spans="1:2" x14ac:dyDescent="0.3">
      <c r="A513" s="2" t="s">
        <v>909</v>
      </c>
      <c r="B513" s="1" t="s">
        <v>910</v>
      </c>
    </row>
    <row r="514" spans="1:2" x14ac:dyDescent="0.3">
      <c r="A514" s="6" t="s">
        <v>911</v>
      </c>
      <c r="B514" s="1" t="s">
        <v>912</v>
      </c>
    </row>
    <row r="515" spans="1:2" x14ac:dyDescent="0.3">
      <c r="A515" s="6" t="s">
        <v>913</v>
      </c>
      <c r="B515" s="1" t="s">
        <v>914</v>
      </c>
    </row>
    <row r="516" spans="1:2" x14ac:dyDescent="0.3">
      <c r="A516" s="1" t="s">
        <v>915</v>
      </c>
      <c r="B516" s="1" t="s">
        <v>916</v>
      </c>
    </row>
    <row r="517" spans="1:2" x14ac:dyDescent="0.3">
      <c r="A517" s="2" t="s">
        <v>917</v>
      </c>
      <c r="B517" s="1" t="s">
        <v>918</v>
      </c>
    </row>
    <row r="518" spans="1:2" x14ac:dyDescent="0.3">
      <c r="A518" s="10" t="s">
        <v>919</v>
      </c>
      <c r="B518" s="3" t="s">
        <v>920</v>
      </c>
    </row>
    <row r="519" spans="1:2" x14ac:dyDescent="0.3">
      <c r="A519" s="2" t="s">
        <v>921</v>
      </c>
      <c r="B519" s="1" t="s">
        <v>922</v>
      </c>
    </row>
    <row r="520" spans="1:2" x14ac:dyDescent="0.3">
      <c r="A520" s="10" t="s">
        <v>923</v>
      </c>
      <c r="B520" s="3" t="s">
        <v>924</v>
      </c>
    </row>
    <row r="521" spans="1:2" x14ac:dyDescent="0.3">
      <c r="A521" s="2" t="s">
        <v>925</v>
      </c>
      <c r="B521" s="1" t="s">
        <v>926</v>
      </c>
    </row>
    <row r="522" spans="1:2" x14ac:dyDescent="0.3">
      <c r="A522" s="10" t="s">
        <v>927</v>
      </c>
      <c r="B522" s="3" t="s">
        <v>928</v>
      </c>
    </row>
    <row r="523" spans="1:2" x14ac:dyDescent="0.3">
      <c r="A523" s="10" t="s">
        <v>929</v>
      </c>
      <c r="B523" s="3" t="s">
        <v>930</v>
      </c>
    </row>
    <row r="524" spans="1:2" x14ac:dyDescent="0.3">
      <c r="A524" s="10" t="s">
        <v>931</v>
      </c>
      <c r="B524" s="3" t="s">
        <v>932</v>
      </c>
    </row>
    <row r="525" spans="1:2" x14ac:dyDescent="0.3">
      <c r="A525" s="10" t="s">
        <v>933</v>
      </c>
      <c r="B525" s="3" t="s">
        <v>934</v>
      </c>
    </row>
    <row r="526" spans="1:2" x14ac:dyDescent="0.3">
      <c r="A526" s="10" t="s">
        <v>935</v>
      </c>
      <c r="B526" s="3" t="s">
        <v>936</v>
      </c>
    </row>
    <row r="527" spans="1:2" x14ac:dyDescent="0.3">
      <c r="A527" s="5" t="s">
        <v>937</v>
      </c>
      <c r="B527" s="1" t="s">
        <v>938</v>
      </c>
    </row>
    <row r="528" spans="1:2" x14ac:dyDescent="0.3">
      <c r="A528" s="5" t="s">
        <v>939</v>
      </c>
      <c r="B528" s="1" t="s">
        <v>940</v>
      </c>
    </row>
    <row r="529" spans="1:2" x14ac:dyDescent="0.3">
      <c r="A529" s="1" t="s">
        <v>941</v>
      </c>
      <c r="B529" s="1" t="s">
        <v>942</v>
      </c>
    </row>
    <row r="530" spans="1:2" x14ac:dyDescent="0.3">
      <c r="A530" s="5" t="s">
        <v>943</v>
      </c>
      <c r="B530" s="1" t="s">
        <v>944</v>
      </c>
    </row>
    <row r="531" spans="1:2" x14ac:dyDescent="0.3">
      <c r="A531" s="5" t="s">
        <v>945</v>
      </c>
      <c r="B531" s="1" t="s">
        <v>946</v>
      </c>
    </row>
    <row r="532" spans="1:2" x14ac:dyDescent="0.3">
      <c r="A532" s="5" t="s">
        <v>947</v>
      </c>
      <c r="B532" s="1" t="s">
        <v>948</v>
      </c>
    </row>
    <row r="533" spans="1:2" x14ac:dyDescent="0.3">
      <c r="A533" s="5" t="s">
        <v>949</v>
      </c>
      <c r="B533" s="1" t="s">
        <v>950</v>
      </c>
    </row>
    <row r="534" spans="1:2" x14ac:dyDescent="0.3">
      <c r="A534" s="5" t="s">
        <v>951</v>
      </c>
      <c r="B534" s="1" t="s">
        <v>952</v>
      </c>
    </row>
    <row r="535" spans="1:2" x14ac:dyDescent="0.3">
      <c r="A535" s="5" t="s">
        <v>953</v>
      </c>
      <c r="B535" s="1" t="s">
        <v>954</v>
      </c>
    </row>
    <row r="536" spans="1:2" x14ac:dyDescent="0.3">
      <c r="A536" s="5" t="s">
        <v>955</v>
      </c>
      <c r="B536" s="1" t="s">
        <v>956</v>
      </c>
    </row>
    <row r="537" spans="1:2" x14ac:dyDescent="0.3">
      <c r="A537" s="5" t="s">
        <v>957</v>
      </c>
      <c r="B537" s="1" t="s">
        <v>958</v>
      </c>
    </row>
    <row r="538" spans="1:2" x14ac:dyDescent="0.3">
      <c r="A538" s="5" t="s">
        <v>959</v>
      </c>
      <c r="B538" s="1" t="s">
        <v>960</v>
      </c>
    </row>
    <row r="539" spans="1:2" x14ac:dyDescent="0.3">
      <c r="A539" s="5" t="s">
        <v>961</v>
      </c>
      <c r="B539" s="1" t="s">
        <v>962</v>
      </c>
    </row>
    <row r="540" spans="1:2" x14ac:dyDescent="0.3">
      <c r="A540" s="5" t="s">
        <v>963</v>
      </c>
      <c r="B540" s="1" t="s">
        <v>964</v>
      </c>
    </row>
    <row r="541" spans="1:2" x14ac:dyDescent="0.3">
      <c r="A541" s="5" t="s">
        <v>965</v>
      </c>
      <c r="B541" s="1" t="s">
        <v>966</v>
      </c>
    </row>
    <row r="542" spans="1:2" x14ac:dyDescent="0.3">
      <c r="A542" s="6" t="s">
        <v>967</v>
      </c>
      <c r="B542" s="1" t="s">
        <v>968</v>
      </c>
    </row>
    <row r="543" spans="1:2" x14ac:dyDescent="0.3">
      <c r="A543" s="5" t="s">
        <v>969</v>
      </c>
      <c r="B543" s="1" t="s">
        <v>970</v>
      </c>
    </row>
    <row r="544" spans="1:2" x14ac:dyDescent="0.3">
      <c r="A544" s="5" t="s">
        <v>971</v>
      </c>
      <c r="B544" s="1" t="s">
        <v>972</v>
      </c>
    </row>
    <row r="545" spans="1:2" x14ac:dyDescent="0.3">
      <c r="A545" s="5" t="s">
        <v>973</v>
      </c>
      <c r="B545" s="1" t="s">
        <v>974</v>
      </c>
    </row>
    <row r="546" spans="1:2" x14ac:dyDescent="0.3">
      <c r="A546" s="1" t="s">
        <v>975</v>
      </c>
      <c r="B546" s="1" t="s">
        <v>976</v>
      </c>
    </row>
    <row r="547" spans="1:2" x14ac:dyDescent="0.3">
      <c r="A547" s="6" t="s">
        <v>977</v>
      </c>
      <c r="B547" s="1" t="s">
        <v>978</v>
      </c>
    </row>
    <row r="548" spans="1:2" x14ac:dyDescent="0.3">
      <c r="A548" s="5" t="s">
        <v>979</v>
      </c>
      <c r="B548" s="1" t="s">
        <v>980</v>
      </c>
    </row>
    <row r="549" spans="1:2" x14ac:dyDescent="0.3">
      <c r="A549" s="5" t="s">
        <v>981</v>
      </c>
      <c r="B549" s="1" t="s">
        <v>982</v>
      </c>
    </row>
    <row r="550" spans="1:2" x14ac:dyDescent="0.3">
      <c r="A550" s="1" t="s">
        <v>983</v>
      </c>
      <c r="B550" s="1" t="s">
        <v>984</v>
      </c>
    </row>
    <row r="551" spans="1:2" x14ac:dyDescent="0.3">
      <c r="A551" s="1" t="s">
        <v>985</v>
      </c>
      <c r="B551" s="1" t="s">
        <v>986</v>
      </c>
    </row>
    <row r="552" spans="1:2" x14ac:dyDescent="0.3">
      <c r="A552" s="10" t="s">
        <v>987</v>
      </c>
      <c r="B552" s="1" t="s">
        <v>988</v>
      </c>
    </row>
    <row r="553" spans="1:2" x14ac:dyDescent="0.3">
      <c r="A553" s="10" t="s">
        <v>989</v>
      </c>
      <c r="B553" s="1" t="s">
        <v>990</v>
      </c>
    </row>
    <row r="554" spans="1:2" x14ac:dyDescent="0.3">
      <c r="A554" s="10" t="s">
        <v>991</v>
      </c>
      <c r="B554" s="1" t="s">
        <v>992</v>
      </c>
    </row>
    <row r="555" spans="1:2" x14ac:dyDescent="0.3">
      <c r="A555" s="10" t="s">
        <v>993</v>
      </c>
      <c r="B555" s="1" t="s">
        <v>994</v>
      </c>
    </row>
    <row r="556" spans="1:2" x14ac:dyDescent="0.3">
      <c r="A556" s="10" t="s">
        <v>995</v>
      </c>
      <c r="B556" s="1" t="s">
        <v>996</v>
      </c>
    </row>
    <row r="557" spans="1:2" x14ac:dyDescent="0.3">
      <c r="A557" s="5" t="s">
        <v>997</v>
      </c>
      <c r="B557" s="1" t="s">
        <v>998</v>
      </c>
    </row>
    <row r="558" spans="1:2" x14ac:dyDescent="0.3">
      <c r="A558" s="5" t="s">
        <v>999</v>
      </c>
      <c r="B558" s="1" t="s">
        <v>1000</v>
      </c>
    </row>
    <row r="559" spans="1:2" x14ac:dyDescent="0.3">
      <c r="A559" s="5" t="s">
        <v>1001</v>
      </c>
      <c r="B559" s="1" t="s">
        <v>1002</v>
      </c>
    </row>
    <row r="560" spans="1:2" x14ac:dyDescent="0.3">
      <c r="A560" s="5" t="s">
        <v>1003</v>
      </c>
      <c r="B560" s="1" t="s">
        <v>1004</v>
      </c>
    </row>
    <row r="561" spans="1:2" x14ac:dyDescent="0.3">
      <c r="A561" s="5" t="s">
        <v>1005</v>
      </c>
      <c r="B561" s="1" t="s">
        <v>1006</v>
      </c>
    </row>
    <row r="562" spans="1:2" x14ac:dyDescent="0.3">
      <c r="A562" s="5" t="s">
        <v>1007</v>
      </c>
      <c r="B562" s="1" t="s">
        <v>1008</v>
      </c>
    </row>
    <row r="563" spans="1:2" x14ac:dyDescent="0.3">
      <c r="A563" s="5" t="s">
        <v>1009</v>
      </c>
      <c r="B563" s="1" t="s">
        <v>1010</v>
      </c>
    </row>
    <row r="564" spans="1:2" x14ac:dyDescent="0.3">
      <c r="A564" s="5" t="s">
        <v>1011</v>
      </c>
      <c r="B564" s="1" t="s">
        <v>1012</v>
      </c>
    </row>
    <row r="565" spans="1:2" x14ac:dyDescent="0.3">
      <c r="A565" s="5" t="s">
        <v>1013</v>
      </c>
      <c r="B565" s="1" t="s">
        <v>1014</v>
      </c>
    </row>
    <row r="566" spans="1:2" x14ac:dyDescent="0.3">
      <c r="A566" s="5" t="s">
        <v>1015</v>
      </c>
      <c r="B566" s="1" t="s">
        <v>1016</v>
      </c>
    </row>
    <row r="567" spans="1:2" x14ac:dyDescent="0.3">
      <c r="A567" s="5" t="s">
        <v>1017</v>
      </c>
      <c r="B567" s="1" t="s">
        <v>1018</v>
      </c>
    </row>
    <row r="568" spans="1:2" x14ac:dyDescent="0.3">
      <c r="A568" s="5" t="s">
        <v>1019</v>
      </c>
      <c r="B568" s="1" t="s">
        <v>1020</v>
      </c>
    </row>
    <row r="569" spans="1:2" x14ac:dyDescent="0.3">
      <c r="A569" s="10" t="s">
        <v>1021</v>
      </c>
      <c r="B569" s="3" t="s">
        <v>1022</v>
      </c>
    </row>
    <row r="570" spans="1:2" x14ac:dyDescent="0.3">
      <c r="A570" s="10" t="s">
        <v>1023</v>
      </c>
      <c r="B570" s="3" t="s">
        <v>1024</v>
      </c>
    </row>
    <row r="571" spans="1:2" x14ac:dyDescent="0.3">
      <c r="A571" s="10" t="s">
        <v>1025</v>
      </c>
      <c r="B571" s="3" t="s">
        <v>1026</v>
      </c>
    </row>
    <row r="572" spans="1:2" x14ac:dyDescent="0.3">
      <c r="A572" s="10" t="s">
        <v>1027</v>
      </c>
      <c r="B572" s="3" t="s">
        <v>1028</v>
      </c>
    </row>
    <row r="573" spans="1:2" x14ac:dyDescent="0.3">
      <c r="A573" s="1" t="s">
        <v>1029</v>
      </c>
      <c r="B573" s="1" t="s">
        <v>1030</v>
      </c>
    </row>
    <row r="574" spans="1:2" x14ac:dyDescent="0.3">
      <c r="A574" s="1" t="s">
        <v>1031</v>
      </c>
      <c r="B574" s="1" t="s">
        <v>1032</v>
      </c>
    </row>
    <row r="575" spans="1:2" x14ac:dyDescent="0.3">
      <c r="A575" s="1" t="s">
        <v>1033</v>
      </c>
      <c r="B575" s="1" t="s">
        <v>1034</v>
      </c>
    </row>
    <row r="576" spans="1:2" x14ac:dyDescent="0.3">
      <c r="A576" s="1" t="s">
        <v>1035</v>
      </c>
      <c r="B576" s="1" t="s">
        <v>1036</v>
      </c>
    </row>
    <row r="577" spans="1:2" x14ac:dyDescent="0.3">
      <c r="A577" s="11" t="s">
        <v>1037</v>
      </c>
      <c r="B577" s="1" t="s">
        <v>1038</v>
      </c>
    </row>
    <row r="578" spans="1:2" x14ac:dyDescent="0.3">
      <c r="A578" s="11" t="s">
        <v>1039</v>
      </c>
      <c r="B578" s="1" t="s">
        <v>1040</v>
      </c>
    </row>
    <row r="579" spans="1:2" x14ac:dyDescent="0.3">
      <c r="A579" s="11" t="s">
        <v>1041</v>
      </c>
      <c r="B579" s="1" t="s">
        <v>1042</v>
      </c>
    </row>
    <row r="580" spans="1:2" x14ac:dyDescent="0.3">
      <c r="A580" s="11" t="s">
        <v>1043</v>
      </c>
      <c r="B580" s="1" t="s">
        <v>1044</v>
      </c>
    </row>
    <row r="581" spans="1:2" x14ac:dyDescent="0.3">
      <c r="A581" s="11" t="s">
        <v>1045</v>
      </c>
      <c r="B581" s="1" t="s">
        <v>1046</v>
      </c>
    </row>
    <row r="582" spans="1:2" x14ac:dyDescent="0.3">
      <c r="A582" s="11" t="s">
        <v>1047</v>
      </c>
      <c r="B582" s="1" t="s">
        <v>1048</v>
      </c>
    </row>
    <row r="583" spans="1:2" x14ac:dyDescent="0.3">
      <c r="A583" s="11" t="s">
        <v>1049</v>
      </c>
      <c r="B583" s="1" t="s">
        <v>1050</v>
      </c>
    </row>
    <row r="584" spans="1:2" x14ac:dyDescent="0.3">
      <c r="A584" s="11" t="s">
        <v>1051</v>
      </c>
      <c r="B584" s="1" t="s">
        <v>1052</v>
      </c>
    </row>
    <row r="585" spans="1:2" x14ac:dyDescent="0.3">
      <c r="A585" s="11" t="s">
        <v>1053</v>
      </c>
      <c r="B585" s="1" t="s">
        <v>1054</v>
      </c>
    </row>
    <row r="586" spans="1:2" x14ac:dyDescent="0.3">
      <c r="A586" s="11" t="s">
        <v>1055</v>
      </c>
      <c r="B586" s="1" t="s">
        <v>1056</v>
      </c>
    </row>
    <row r="587" spans="1:2" x14ac:dyDescent="0.3">
      <c r="A587" s="11" t="s">
        <v>1057</v>
      </c>
      <c r="B587" s="1" t="s">
        <v>1058</v>
      </c>
    </row>
    <row r="588" spans="1:2" x14ac:dyDescent="0.3">
      <c r="A588" s="11" t="s">
        <v>1059</v>
      </c>
      <c r="B588" s="1" t="s">
        <v>1060</v>
      </c>
    </row>
    <row r="589" spans="1:2" x14ac:dyDescent="0.3">
      <c r="A589" s="11" t="s">
        <v>1061</v>
      </c>
      <c r="B589" s="1" t="s">
        <v>1062</v>
      </c>
    </row>
    <row r="590" spans="1:2" x14ac:dyDescent="0.3">
      <c r="A590" s="11" t="s">
        <v>1063</v>
      </c>
      <c r="B590" s="1" t="s">
        <v>1064</v>
      </c>
    </row>
    <row r="591" spans="1:2" x14ac:dyDescent="0.3">
      <c r="A591" s="11" t="s">
        <v>1065</v>
      </c>
      <c r="B591" s="1" t="s">
        <v>1066</v>
      </c>
    </row>
    <row r="592" spans="1:2" x14ac:dyDescent="0.3">
      <c r="A592" s="11" t="s">
        <v>1067</v>
      </c>
      <c r="B592" s="1" t="s">
        <v>1068</v>
      </c>
    </row>
    <row r="593" spans="1:2" x14ac:dyDescent="0.3">
      <c r="A593" s="11" t="s">
        <v>1069</v>
      </c>
      <c r="B593" s="1" t="s">
        <v>1070</v>
      </c>
    </row>
    <row r="594" spans="1:2" x14ac:dyDescent="0.3">
      <c r="A594" s="1" t="s">
        <v>1071</v>
      </c>
      <c r="B594" s="1" t="s">
        <v>1072</v>
      </c>
    </row>
    <row r="595" spans="1:2" x14ac:dyDescent="0.3">
      <c r="A595" s="5" t="s">
        <v>1073</v>
      </c>
      <c r="B595" s="5" t="s">
        <v>1074</v>
      </c>
    </row>
    <row r="596" spans="1:2" x14ac:dyDescent="0.3">
      <c r="A596" s="1" t="s">
        <v>1075</v>
      </c>
      <c r="B596" s="1" t="s">
        <v>1076</v>
      </c>
    </row>
    <row r="597" spans="1:2" x14ac:dyDescent="0.3">
      <c r="A597" s="10" t="s">
        <v>1077</v>
      </c>
      <c r="B597" s="3" t="s">
        <v>1078</v>
      </c>
    </row>
    <row r="598" spans="1:2" x14ac:dyDescent="0.3">
      <c r="A598" s="10" t="s">
        <v>1079</v>
      </c>
      <c r="B598" s="3" t="s">
        <v>1080</v>
      </c>
    </row>
    <row r="599" spans="1:2" x14ac:dyDescent="0.3">
      <c r="A599" s="11" t="s">
        <v>1081</v>
      </c>
      <c r="B599" s="1" t="s">
        <v>1082</v>
      </c>
    </row>
    <row r="600" spans="1:2" x14ac:dyDescent="0.3">
      <c r="A600" s="11" t="s">
        <v>1083</v>
      </c>
      <c r="B600" s="1" t="s">
        <v>1084</v>
      </c>
    </row>
    <row r="601" spans="1:2" x14ac:dyDescent="0.3">
      <c r="A601" s="11" t="s">
        <v>1085</v>
      </c>
      <c r="B601" s="1" t="s">
        <v>1086</v>
      </c>
    </row>
    <row r="602" spans="1:2" x14ac:dyDescent="0.3">
      <c r="A602" s="1" t="s">
        <v>1087</v>
      </c>
      <c r="B602" s="1" t="s">
        <v>1088</v>
      </c>
    </row>
    <row r="603" spans="1:2" x14ac:dyDescent="0.3">
      <c r="A603" s="1" t="s">
        <v>1089</v>
      </c>
      <c r="B603" s="1" t="s">
        <v>1090</v>
      </c>
    </row>
    <row r="604" spans="1:2" x14ac:dyDescent="0.3">
      <c r="A604" s="1" t="s">
        <v>1091</v>
      </c>
      <c r="B604" s="1" t="s">
        <v>1092</v>
      </c>
    </row>
    <row r="605" spans="1:2" x14ac:dyDescent="0.3">
      <c r="A605" s="10" t="s">
        <v>1093</v>
      </c>
      <c r="B605" s="1" t="s">
        <v>1094</v>
      </c>
    </row>
    <row r="606" spans="1:2" x14ac:dyDescent="0.3">
      <c r="A606" s="10" t="s">
        <v>1095</v>
      </c>
      <c r="B606" s="1" t="s">
        <v>972</v>
      </c>
    </row>
    <row r="607" spans="1:2" x14ac:dyDescent="0.3">
      <c r="A607" s="1" t="s">
        <v>1096</v>
      </c>
      <c r="B607" s="1" t="s">
        <v>1097</v>
      </c>
    </row>
    <row r="608" spans="1:2" x14ac:dyDescent="0.3">
      <c r="A608" s="1" t="s">
        <v>1098</v>
      </c>
      <c r="B608" s="1" t="s">
        <v>1099</v>
      </c>
    </row>
    <row r="609" spans="1:2" x14ac:dyDescent="0.3">
      <c r="A609" s="1" t="s">
        <v>1100</v>
      </c>
      <c r="B609" s="1" t="s">
        <v>1101</v>
      </c>
    </row>
    <row r="610" spans="1:2" x14ac:dyDescent="0.3">
      <c r="A610" s="10" t="s">
        <v>1102</v>
      </c>
      <c r="B610" s="1" t="s">
        <v>1103</v>
      </c>
    </row>
    <row r="611" spans="1:2" x14ac:dyDescent="0.3">
      <c r="A611" s="10" t="s">
        <v>1104</v>
      </c>
      <c r="B611" s="1" t="s">
        <v>1105</v>
      </c>
    </row>
    <row r="612" spans="1:2" x14ac:dyDescent="0.3">
      <c r="A612" s="10" t="s">
        <v>1106</v>
      </c>
      <c r="B612" s="1" t="s">
        <v>976</v>
      </c>
    </row>
    <row r="613" spans="1:2" x14ac:dyDescent="0.3">
      <c r="A613" s="10" t="s">
        <v>1107</v>
      </c>
      <c r="B613" s="1" t="s">
        <v>980</v>
      </c>
    </row>
    <row r="614" spans="1:2" x14ac:dyDescent="0.3">
      <c r="A614" s="10" t="s">
        <v>1108</v>
      </c>
      <c r="B614" s="1" t="s">
        <v>1109</v>
      </c>
    </row>
    <row r="615" spans="1:2" x14ac:dyDescent="0.3">
      <c r="A615" s="10" t="s">
        <v>1110</v>
      </c>
      <c r="B615" s="1" t="s">
        <v>1111</v>
      </c>
    </row>
    <row r="616" spans="1:2" x14ac:dyDescent="0.3">
      <c r="A616" s="10" t="s">
        <v>1112</v>
      </c>
      <c r="B616" s="1" t="s">
        <v>1113</v>
      </c>
    </row>
    <row r="617" spans="1:2" x14ac:dyDescent="0.3">
      <c r="A617" s="10" t="s">
        <v>1114</v>
      </c>
      <c r="B617" s="1" t="s">
        <v>1115</v>
      </c>
    </row>
    <row r="618" spans="1:2" x14ac:dyDescent="0.3">
      <c r="A618" s="10" t="s">
        <v>1116</v>
      </c>
      <c r="B618" s="1" t="s">
        <v>1117</v>
      </c>
    </row>
    <row r="619" spans="1:2" x14ac:dyDescent="0.3">
      <c r="A619" s="1" t="s">
        <v>1118</v>
      </c>
      <c r="B619" s="1" t="s">
        <v>1119</v>
      </c>
    </row>
    <row r="620" spans="1:2" x14ac:dyDescent="0.3">
      <c r="A620" s="1" t="s">
        <v>1120</v>
      </c>
      <c r="B620" s="1" t="s">
        <v>1121</v>
      </c>
    </row>
    <row r="621" spans="1:2" x14ac:dyDescent="0.3">
      <c r="A621" s="1" t="s">
        <v>1122</v>
      </c>
      <c r="B621" s="1" t="s">
        <v>1123</v>
      </c>
    </row>
    <row r="622" spans="1:2" x14ac:dyDescent="0.3">
      <c r="A622" s="1" t="s">
        <v>1124</v>
      </c>
      <c r="B622" s="1" t="s">
        <v>1125</v>
      </c>
    </row>
    <row r="623" spans="1:2" x14ac:dyDescent="0.3">
      <c r="A623" s="1" t="s">
        <v>1126</v>
      </c>
      <c r="B623" s="1" t="s">
        <v>1127</v>
      </c>
    </row>
    <row r="624" spans="1:2" x14ac:dyDescent="0.3">
      <c r="A624" s="1" t="s">
        <v>1128</v>
      </c>
      <c r="B624" s="1" t="s">
        <v>1129</v>
      </c>
    </row>
    <row r="625" spans="1:2" x14ac:dyDescent="0.3">
      <c r="A625" s="2" t="s">
        <v>1130</v>
      </c>
      <c r="B625" s="1" t="s">
        <v>1131</v>
      </c>
    </row>
    <row r="626" spans="1:2" x14ac:dyDescent="0.3">
      <c r="A626" s="2" t="s">
        <v>1132</v>
      </c>
      <c r="B626" s="1" t="s">
        <v>1133</v>
      </c>
    </row>
    <row r="627" spans="1:2" x14ac:dyDescent="0.3">
      <c r="A627" s="2" t="s">
        <v>1134</v>
      </c>
      <c r="B627" s="1" t="s">
        <v>1135</v>
      </c>
    </row>
    <row r="628" spans="1:2" x14ac:dyDescent="0.3">
      <c r="A628" s="2" t="s">
        <v>1136</v>
      </c>
      <c r="B628" s="1" t="s">
        <v>1137</v>
      </c>
    </row>
    <row r="629" spans="1:2" x14ac:dyDescent="0.3">
      <c r="A629" s="2" t="s">
        <v>1138</v>
      </c>
      <c r="B629" s="1" t="s">
        <v>1139</v>
      </c>
    </row>
    <row r="630" spans="1:2" x14ac:dyDescent="0.3">
      <c r="A630" s="2" t="s">
        <v>1140</v>
      </c>
      <c r="B630" s="1" t="s">
        <v>1141</v>
      </c>
    </row>
    <row r="631" spans="1:2" x14ac:dyDescent="0.3">
      <c r="A631" s="2" t="s">
        <v>1142</v>
      </c>
      <c r="B631" s="1" t="s">
        <v>1143</v>
      </c>
    </row>
    <row r="632" spans="1:2" x14ac:dyDescent="0.3">
      <c r="A632" s="2" t="s">
        <v>1144</v>
      </c>
      <c r="B632" s="1" t="s">
        <v>1145</v>
      </c>
    </row>
    <row r="633" spans="1:2" x14ac:dyDescent="0.3">
      <c r="A633" s="2" t="s">
        <v>1146</v>
      </c>
      <c r="B633" s="1" t="s">
        <v>1147</v>
      </c>
    </row>
    <row r="634" spans="1:2" x14ac:dyDescent="0.3">
      <c r="A634" s="1" t="s">
        <v>1148</v>
      </c>
      <c r="B634" s="1" t="s">
        <v>1149</v>
      </c>
    </row>
    <row r="635" spans="1:2" x14ac:dyDescent="0.3">
      <c r="A635" s="2" t="s">
        <v>1150</v>
      </c>
      <c r="B635" s="1" t="s">
        <v>1151</v>
      </c>
    </row>
    <row r="636" spans="1:2" x14ac:dyDescent="0.3">
      <c r="A636" s="2" t="s">
        <v>1152</v>
      </c>
      <c r="B636" s="1" t="s">
        <v>1153</v>
      </c>
    </row>
    <row r="637" spans="1:2" x14ac:dyDescent="0.3">
      <c r="A637" s="2" t="s">
        <v>1154</v>
      </c>
      <c r="B637" s="1" t="s">
        <v>1155</v>
      </c>
    </row>
    <row r="638" spans="1:2" x14ac:dyDescent="0.3">
      <c r="A638" s="2" t="s">
        <v>1156</v>
      </c>
      <c r="B638" s="1" t="s">
        <v>1157</v>
      </c>
    </row>
    <row r="639" spans="1:2" x14ac:dyDescent="0.3">
      <c r="A639" s="2" t="s">
        <v>1158</v>
      </c>
      <c r="B639" s="1" t="s">
        <v>1159</v>
      </c>
    </row>
    <row r="640" spans="1:2" x14ac:dyDescent="0.3">
      <c r="A640" s="2" t="s">
        <v>1160</v>
      </c>
      <c r="B640" s="1" t="s">
        <v>1161</v>
      </c>
    </row>
    <row r="641" spans="1:2" x14ac:dyDescent="0.3">
      <c r="A641" s="1" t="s">
        <v>1162</v>
      </c>
      <c r="B641" s="1" t="s">
        <v>1163</v>
      </c>
    </row>
    <row r="642" spans="1:2" x14ac:dyDescent="0.3">
      <c r="A642" s="1" t="s">
        <v>1164</v>
      </c>
      <c r="B642" s="1" t="s">
        <v>1165</v>
      </c>
    </row>
    <row r="643" spans="1:2" x14ac:dyDescent="0.3">
      <c r="A643" s="2" t="s">
        <v>1166</v>
      </c>
      <c r="B643" s="1" t="s">
        <v>1167</v>
      </c>
    </row>
    <row r="644" spans="1:2" x14ac:dyDescent="0.3">
      <c r="A644" s="1" t="s">
        <v>1168</v>
      </c>
      <c r="B644" s="1" t="s">
        <v>1169</v>
      </c>
    </row>
    <row r="645" spans="1:2" x14ac:dyDescent="0.3">
      <c r="A645" s="2" t="s">
        <v>1170</v>
      </c>
      <c r="B645" s="1" t="s">
        <v>1171</v>
      </c>
    </row>
    <row r="646" spans="1:2" x14ac:dyDescent="0.3">
      <c r="A646" s="2" t="s">
        <v>1172</v>
      </c>
      <c r="B646" s="1" t="s">
        <v>1173</v>
      </c>
    </row>
    <row r="647" spans="1:2" x14ac:dyDescent="0.3">
      <c r="A647" s="2" t="s">
        <v>1174</v>
      </c>
      <c r="B647" s="1" t="s">
        <v>1175</v>
      </c>
    </row>
    <row r="648" spans="1:2" x14ac:dyDescent="0.3">
      <c r="A648" s="2" t="s">
        <v>1176</v>
      </c>
      <c r="B648" s="1" t="s">
        <v>1177</v>
      </c>
    </row>
    <row r="649" spans="1:2" x14ac:dyDescent="0.3">
      <c r="A649" s="1" t="s">
        <v>1178</v>
      </c>
      <c r="B649" s="1" t="s">
        <v>1179</v>
      </c>
    </row>
    <row r="650" spans="1:2" x14ac:dyDescent="0.3">
      <c r="A650" s="6" t="s">
        <v>1180</v>
      </c>
      <c r="B650" s="1" t="s">
        <v>1181</v>
      </c>
    </row>
    <row r="651" spans="1:2" x14ac:dyDescent="0.3">
      <c r="A651" s="6" t="s">
        <v>1182</v>
      </c>
      <c r="B651" s="1" t="s">
        <v>1183</v>
      </c>
    </row>
    <row r="652" spans="1:2" x14ac:dyDescent="0.3">
      <c r="A652" s="6" t="s">
        <v>1184</v>
      </c>
      <c r="B652" s="1" t="s">
        <v>1185</v>
      </c>
    </row>
    <row r="653" spans="1:2" x14ac:dyDescent="0.3">
      <c r="A653" s="6" t="s">
        <v>1186</v>
      </c>
      <c r="B653" s="1" t="s">
        <v>1187</v>
      </c>
    </row>
    <row r="654" spans="1:2" x14ac:dyDescent="0.3">
      <c r="A654" s="6" t="s">
        <v>1188</v>
      </c>
      <c r="B654" s="1" t="s">
        <v>1189</v>
      </c>
    </row>
    <row r="655" spans="1:2" x14ac:dyDescent="0.3">
      <c r="A655" s="6" t="s">
        <v>1190</v>
      </c>
      <c r="B655" s="1" t="s">
        <v>1191</v>
      </c>
    </row>
    <row r="656" spans="1:2" x14ac:dyDescent="0.3">
      <c r="A656" s="6" t="s">
        <v>1192</v>
      </c>
      <c r="B656" s="1" t="s">
        <v>1193</v>
      </c>
    </row>
    <row r="657" spans="1:2" x14ac:dyDescent="0.3">
      <c r="A657" s="1" t="s">
        <v>1194</v>
      </c>
      <c r="B657" s="1" t="s">
        <v>1195</v>
      </c>
    </row>
    <row r="658" spans="1:2" x14ac:dyDescent="0.3">
      <c r="A658" s="6" t="s">
        <v>1196</v>
      </c>
      <c r="B658" s="1" t="s">
        <v>1197</v>
      </c>
    </row>
    <row r="659" spans="1:2" x14ac:dyDescent="0.3">
      <c r="A659" s="1" t="s">
        <v>1198</v>
      </c>
      <c r="B659" s="1" t="s">
        <v>1199</v>
      </c>
    </row>
    <row r="660" spans="1:2" x14ac:dyDescent="0.3">
      <c r="A660" s="6" t="s">
        <v>1200</v>
      </c>
      <c r="B660" s="1" t="s">
        <v>1201</v>
      </c>
    </row>
    <row r="661" spans="1:2" x14ac:dyDescent="0.3">
      <c r="A661" s="6" t="s">
        <v>1202</v>
      </c>
      <c r="B661" s="1" t="s">
        <v>1203</v>
      </c>
    </row>
    <row r="662" spans="1:2" x14ac:dyDescent="0.3">
      <c r="A662" s="6" t="s">
        <v>1204</v>
      </c>
      <c r="B662" s="1" t="s">
        <v>1205</v>
      </c>
    </row>
    <row r="663" spans="1:2" x14ac:dyDescent="0.3">
      <c r="A663" s="6" t="s">
        <v>1206</v>
      </c>
      <c r="B663" s="1" t="s">
        <v>1207</v>
      </c>
    </row>
    <row r="664" spans="1:2" x14ac:dyDescent="0.3">
      <c r="A664" s="6" t="s">
        <v>1208</v>
      </c>
      <c r="B664" s="1" t="s">
        <v>1209</v>
      </c>
    </row>
    <row r="665" spans="1:2" x14ac:dyDescent="0.3">
      <c r="A665" s="1" t="s">
        <v>1210</v>
      </c>
      <c r="B665" s="1" t="s">
        <v>1211</v>
      </c>
    </row>
    <row r="666" spans="1:2" x14ac:dyDescent="0.3">
      <c r="A666" s="1" t="s">
        <v>1212</v>
      </c>
      <c r="B666" s="1" t="s">
        <v>1213</v>
      </c>
    </row>
    <row r="667" spans="1:2" x14ac:dyDescent="0.3">
      <c r="A667" s="1" t="s">
        <v>1214</v>
      </c>
      <c r="B667" s="1" t="s">
        <v>1215</v>
      </c>
    </row>
    <row r="668" spans="1:2" x14ac:dyDescent="0.3">
      <c r="A668" s="1" t="s">
        <v>1216</v>
      </c>
      <c r="B668" s="1" t="s">
        <v>1217</v>
      </c>
    </row>
    <row r="669" spans="1:2" x14ac:dyDescent="0.3">
      <c r="A669" s="6" t="s">
        <v>1218</v>
      </c>
      <c r="B669" s="1" t="s">
        <v>1219</v>
      </c>
    </row>
    <row r="670" spans="1:2" x14ac:dyDescent="0.3">
      <c r="A670" s="6" t="s">
        <v>1220</v>
      </c>
      <c r="B670" s="1" t="s">
        <v>1221</v>
      </c>
    </row>
    <row r="671" spans="1:2" x14ac:dyDescent="0.3">
      <c r="A671" s="6" t="s">
        <v>1222</v>
      </c>
      <c r="B671" s="1" t="s">
        <v>1223</v>
      </c>
    </row>
    <row r="672" spans="1:2" x14ac:dyDescent="0.3">
      <c r="A672" s="6" t="s">
        <v>1224</v>
      </c>
      <c r="B672" s="1" t="s">
        <v>1225</v>
      </c>
    </row>
    <row r="673" spans="1:2" x14ac:dyDescent="0.3">
      <c r="A673" s="6" t="s">
        <v>1226</v>
      </c>
      <c r="B673" s="1" t="s">
        <v>1227</v>
      </c>
    </row>
    <row r="674" spans="1:2" x14ac:dyDescent="0.3">
      <c r="A674" s="6" t="s">
        <v>1228</v>
      </c>
      <c r="B674" s="1" t="s">
        <v>1229</v>
      </c>
    </row>
    <row r="675" spans="1:2" x14ac:dyDescent="0.3">
      <c r="A675" s="6" t="s">
        <v>1230</v>
      </c>
      <c r="B675" s="1" t="s">
        <v>1231</v>
      </c>
    </row>
    <row r="676" spans="1:2" x14ac:dyDescent="0.3">
      <c r="A676" s="1" t="s">
        <v>1232</v>
      </c>
      <c r="B676" s="1" t="s">
        <v>1233</v>
      </c>
    </row>
    <row r="677" spans="1:2" x14ac:dyDescent="0.3">
      <c r="A677" s="1" t="s">
        <v>1234</v>
      </c>
      <c r="B677" s="1" t="s">
        <v>1235</v>
      </c>
    </row>
    <row r="678" spans="1:2" x14ac:dyDescent="0.3">
      <c r="A678" s="1" t="s">
        <v>1236</v>
      </c>
      <c r="B678" s="1" t="s">
        <v>1237</v>
      </c>
    </row>
    <row r="679" spans="1:2" x14ac:dyDescent="0.3">
      <c r="A679" s="1" t="s">
        <v>1238</v>
      </c>
      <c r="B679" s="1" t="s">
        <v>1239</v>
      </c>
    </row>
    <row r="680" spans="1:2" x14ac:dyDescent="0.3">
      <c r="A680" s="1">
        <v>333514</v>
      </c>
      <c r="B680" s="1" t="s">
        <v>1240</v>
      </c>
    </row>
    <row r="681" spans="1:2" x14ac:dyDescent="0.3">
      <c r="A681" s="1" t="s">
        <v>1241</v>
      </c>
      <c r="B681" s="1" t="s">
        <v>1242</v>
      </c>
    </row>
    <row r="682" spans="1:2" x14ac:dyDescent="0.3">
      <c r="A682" s="1" t="s">
        <v>1243</v>
      </c>
      <c r="B682" s="1" t="s">
        <v>1244</v>
      </c>
    </row>
    <row r="683" spans="1:2" x14ac:dyDescent="0.3">
      <c r="A683" s="1" t="s">
        <v>1245</v>
      </c>
      <c r="B683" s="1" t="s">
        <v>1246</v>
      </c>
    </row>
    <row r="684" spans="1:2" x14ac:dyDescent="0.3">
      <c r="A684" s="1" t="s">
        <v>1247</v>
      </c>
      <c r="B684" s="1" t="s">
        <v>1248</v>
      </c>
    </row>
    <row r="685" spans="1:2" x14ac:dyDescent="0.3">
      <c r="A685" s="1" t="s">
        <v>1249</v>
      </c>
      <c r="B685" s="1" t="s">
        <v>1250</v>
      </c>
    </row>
    <row r="686" spans="1:2" x14ac:dyDescent="0.3">
      <c r="A686" s="1" t="s">
        <v>1251</v>
      </c>
      <c r="B686" s="1" t="s">
        <v>1252</v>
      </c>
    </row>
    <row r="687" spans="1:2" x14ac:dyDescent="0.3">
      <c r="A687" s="1" t="s">
        <v>1253</v>
      </c>
      <c r="B687" s="1" t="s">
        <v>1254</v>
      </c>
    </row>
    <row r="688" spans="1:2" x14ac:dyDescent="0.3">
      <c r="A688" s="1" t="s">
        <v>1255</v>
      </c>
      <c r="B688" s="1" t="s">
        <v>1256</v>
      </c>
    </row>
    <row r="689" spans="1:2" x14ac:dyDescent="0.3">
      <c r="A689" s="1" t="s">
        <v>1257</v>
      </c>
      <c r="B689" s="1" t="s">
        <v>1258</v>
      </c>
    </row>
    <row r="690" spans="1:2" x14ac:dyDescent="0.3">
      <c r="A690" s="1" t="s">
        <v>1259</v>
      </c>
      <c r="B690" s="1" t="s">
        <v>1260</v>
      </c>
    </row>
    <row r="691" spans="1:2" x14ac:dyDescent="0.3">
      <c r="A691" s="1" t="s">
        <v>1261</v>
      </c>
      <c r="B691" s="1" t="s">
        <v>1262</v>
      </c>
    </row>
    <row r="692" spans="1:2" x14ac:dyDescent="0.3">
      <c r="A692" s="1" t="s">
        <v>1263</v>
      </c>
      <c r="B692" s="1" t="s">
        <v>1264</v>
      </c>
    </row>
    <row r="693" spans="1:2" x14ac:dyDescent="0.3">
      <c r="A693" s="1" t="s">
        <v>1265</v>
      </c>
      <c r="B693" s="1" t="s">
        <v>1266</v>
      </c>
    </row>
    <row r="694" spans="1:2" x14ac:dyDescent="0.3">
      <c r="A694" s="1" t="s">
        <v>1267</v>
      </c>
      <c r="B694" s="1" t="s">
        <v>1268</v>
      </c>
    </row>
    <row r="695" spans="1:2" x14ac:dyDescent="0.3">
      <c r="A695" s="1" t="s">
        <v>1269</v>
      </c>
      <c r="B695" s="1" t="s">
        <v>1270</v>
      </c>
    </row>
    <row r="696" spans="1:2" x14ac:dyDescent="0.3">
      <c r="A696" s="1" t="s">
        <v>1271</v>
      </c>
      <c r="B696" s="1" t="s">
        <v>1272</v>
      </c>
    </row>
    <row r="697" spans="1:2" x14ac:dyDescent="0.3">
      <c r="A697" s="1" t="s">
        <v>1273</v>
      </c>
      <c r="B697" s="1" t="s">
        <v>1274</v>
      </c>
    </row>
    <row r="698" spans="1:2" x14ac:dyDescent="0.3">
      <c r="A698" s="1" t="s">
        <v>1275</v>
      </c>
      <c r="B698" s="1" t="s">
        <v>1276</v>
      </c>
    </row>
    <row r="699" spans="1:2" x14ac:dyDescent="0.3">
      <c r="A699" s="1" t="s">
        <v>1277</v>
      </c>
      <c r="B699" s="1" t="s">
        <v>1278</v>
      </c>
    </row>
    <row r="700" spans="1:2" x14ac:dyDescent="0.3">
      <c r="A700" s="1" t="s">
        <v>1279</v>
      </c>
      <c r="B700" s="1" t="s">
        <v>1280</v>
      </c>
    </row>
    <row r="701" spans="1:2" x14ac:dyDescent="0.3">
      <c r="A701" s="1" t="s">
        <v>1281</v>
      </c>
      <c r="B701" s="1" t="s">
        <v>1280</v>
      </c>
    </row>
    <row r="702" spans="1:2" x14ac:dyDescent="0.3">
      <c r="A702" s="1" t="s">
        <v>1282</v>
      </c>
      <c r="B702" s="1" t="s">
        <v>1283</v>
      </c>
    </row>
    <row r="703" spans="1:2" x14ac:dyDescent="0.3">
      <c r="A703" s="1" t="s">
        <v>1284</v>
      </c>
      <c r="B703" s="1" t="s">
        <v>1285</v>
      </c>
    </row>
    <row r="704" spans="1:2" x14ac:dyDescent="0.3">
      <c r="A704" s="1" t="s">
        <v>1286</v>
      </c>
      <c r="B704" s="1" t="s">
        <v>1287</v>
      </c>
    </row>
    <row r="705" spans="1:2" x14ac:dyDescent="0.3">
      <c r="A705" s="1" t="s">
        <v>1288</v>
      </c>
      <c r="B705" s="1" t="s">
        <v>1289</v>
      </c>
    </row>
    <row r="706" spans="1:2" x14ac:dyDescent="0.3">
      <c r="A706" s="1" t="s">
        <v>1290</v>
      </c>
      <c r="B706" s="1" t="s">
        <v>1291</v>
      </c>
    </row>
    <row r="707" spans="1:2" x14ac:dyDescent="0.3">
      <c r="A707" s="1" t="s">
        <v>1292</v>
      </c>
      <c r="B707" s="1" t="s">
        <v>1293</v>
      </c>
    </row>
    <row r="708" spans="1:2" x14ac:dyDescent="0.3">
      <c r="A708" s="1" t="s">
        <v>1294</v>
      </c>
      <c r="B708" s="1" t="s">
        <v>1295</v>
      </c>
    </row>
    <row r="709" spans="1:2" x14ac:dyDescent="0.3">
      <c r="A709" s="1" t="s">
        <v>1296</v>
      </c>
      <c r="B709" s="1" t="s">
        <v>1297</v>
      </c>
    </row>
    <row r="710" spans="1:2" x14ac:dyDescent="0.3">
      <c r="A710" s="12" t="s">
        <v>1298</v>
      </c>
      <c r="B710" s="1" t="s">
        <v>1299</v>
      </c>
    </row>
    <row r="711" spans="1:2" x14ac:dyDescent="0.3">
      <c r="A711" s="12" t="s">
        <v>1300</v>
      </c>
      <c r="B711" s="1" t="s">
        <v>1301</v>
      </c>
    </row>
    <row r="712" spans="1:2" x14ac:dyDescent="0.3">
      <c r="A712" s="12" t="s">
        <v>1302</v>
      </c>
      <c r="B712" s="1" t="s">
        <v>1303</v>
      </c>
    </row>
    <row r="713" spans="1:2" x14ac:dyDescent="0.3">
      <c r="A713" s="12" t="s">
        <v>1304</v>
      </c>
      <c r="B713" s="1" t="s">
        <v>1305</v>
      </c>
    </row>
    <row r="714" spans="1:2" x14ac:dyDescent="0.3">
      <c r="A714" s="12" t="s">
        <v>1306</v>
      </c>
      <c r="B714" s="1" t="s">
        <v>1307</v>
      </c>
    </row>
    <row r="715" spans="1:2" x14ac:dyDescent="0.3">
      <c r="A715" s="12" t="s">
        <v>1308</v>
      </c>
      <c r="B715" s="1" t="s">
        <v>1309</v>
      </c>
    </row>
    <row r="716" spans="1:2" x14ac:dyDescent="0.3">
      <c r="A716" s="12" t="s">
        <v>1310</v>
      </c>
      <c r="B716" s="1" t="s">
        <v>1311</v>
      </c>
    </row>
    <row r="717" spans="1:2" x14ac:dyDescent="0.3">
      <c r="A717" s="12" t="s">
        <v>1312</v>
      </c>
      <c r="B717" s="1" t="s">
        <v>1313</v>
      </c>
    </row>
    <row r="718" spans="1:2" x14ac:dyDescent="0.3">
      <c r="A718" s="12" t="s">
        <v>1314</v>
      </c>
      <c r="B718" s="1" t="s">
        <v>1315</v>
      </c>
    </row>
    <row r="719" spans="1:2" x14ac:dyDescent="0.3">
      <c r="A719" s="12" t="s">
        <v>1316</v>
      </c>
      <c r="B719" s="1" t="s">
        <v>1317</v>
      </c>
    </row>
    <row r="720" spans="1:2" x14ac:dyDescent="0.3">
      <c r="A720" s="1" t="s">
        <v>1318</v>
      </c>
      <c r="B720" s="1" t="s">
        <v>1319</v>
      </c>
    </row>
    <row r="721" spans="1:2" x14ac:dyDescent="0.3">
      <c r="A721" s="1" t="s">
        <v>1320</v>
      </c>
      <c r="B721" s="1" t="s">
        <v>1321</v>
      </c>
    </row>
    <row r="722" spans="1:2" x14ac:dyDescent="0.3">
      <c r="A722" s="12" t="s">
        <v>1322</v>
      </c>
      <c r="B722" s="1" t="s">
        <v>1323</v>
      </c>
    </row>
    <row r="723" spans="1:2" x14ac:dyDescent="0.3">
      <c r="A723" s="1" t="s">
        <v>1324</v>
      </c>
      <c r="B723" s="1" t="s">
        <v>1325</v>
      </c>
    </row>
    <row r="724" spans="1:2" x14ac:dyDescent="0.3">
      <c r="A724" s="1" t="s">
        <v>1326</v>
      </c>
      <c r="B724" s="1" t="s">
        <v>1327</v>
      </c>
    </row>
    <row r="725" spans="1:2" x14ac:dyDescent="0.3">
      <c r="A725" s="1" t="s">
        <v>1328</v>
      </c>
      <c r="B725" s="1" t="s">
        <v>1329</v>
      </c>
    </row>
    <row r="726" spans="1:2" x14ac:dyDescent="0.3">
      <c r="A726" s="1" t="s">
        <v>1330</v>
      </c>
      <c r="B726" s="1" t="s">
        <v>1331</v>
      </c>
    </row>
    <row r="727" spans="1:2" x14ac:dyDescent="0.3">
      <c r="A727" s="1" t="s">
        <v>1332</v>
      </c>
      <c r="B727" s="1" t="s">
        <v>1333</v>
      </c>
    </row>
    <row r="728" spans="1:2" x14ac:dyDescent="0.3">
      <c r="A728" s="1" t="s">
        <v>1334</v>
      </c>
      <c r="B728" s="1" t="s">
        <v>1335</v>
      </c>
    </row>
    <row r="729" spans="1:2" x14ac:dyDescent="0.3">
      <c r="A729" s="1" t="s">
        <v>1336</v>
      </c>
      <c r="B729" s="1" t="s">
        <v>1337</v>
      </c>
    </row>
    <row r="730" spans="1:2" x14ac:dyDescent="0.3">
      <c r="A730" s="1" t="s">
        <v>1338</v>
      </c>
      <c r="B730" s="1" t="s">
        <v>1339</v>
      </c>
    </row>
    <row r="731" spans="1:2" x14ac:dyDescent="0.3">
      <c r="A731" s="1" t="s">
        <v>1340</v>
      </c>
      <c r="B731" s="1" t="s">
        <v>1341</v>
      </c>
    </row>
    <row r="732" spans="1:2" x14ac:dyDescent="0.3">
      <c r="A732" s="1" t="s">
        <v>1342</v>
      </c>
      <c r="B732" s="1" t="s">
        <v>1343</v>
      </c>
    </row>
    <row r="733" spans="1:2" x14ac:dyDescent="0.3">
      <c r="A733" s="1" t="s">
        <v>1344</v>
      </c>
      <c r="B733" s="1" t="s">
        <v>1345</v>
      </c>
    </row>
    <row r="734" spans="1:2" x14ac:dyDescent="0.3">
      <c r="A734" s="1" t="s">
        <v>1346</v>
      </c>
      <c r="B734" s="1" t="s">
        <v>1347</v>
      </c>
    </row>
    <row r="735" spans="1:2" x14ac:dyDescent="0.3">
      <c r="A735" s="1" t="s">
        <v>1348</v>
      </c>
      <c r="B735" s="1" t="s">
        <v>1349</v>
      </c>
    </row>
    <row r="736" spans="1:2" x14ac:dyDescent="0.3">
      <c r="A736" s="1" t="s">
        <v>1350</v>
      </c>
      <c r="B736" s="1" t="s">
        <v>1351</v>
      </c>
    </row>
    <row r="737" spans="1:2" x14ac:dyDescent="0.3">
      <c r="A737" s="1" t="s">
        <v>1352</v>
      </c>
      <c r="B737" s="1" t="s">
        <v>1353</v>
      </c>
    </row>
    <row r="738" spans="1:2" x14ac:dyDescent="0.3">
      <c r="A738" s="1" t="s">
        <v>1354</v>
      </c>
      <c r="B738" s="1" t="s">
        <v>1355</v>
      </c>
    </row>
    <row r="739" spans="1:2" x14ac:dyDescent="0.3">
      <c r="A739" s="1" t="s">
        <v>1356</v>
      </c>
      <c r="B739" s="1" t="s">
        <v>1357</v>
      </c>
    </row>
    <row r="740" spans="1:2" x14ac:dyDescent="0.3">
      <c r="A740" s="1" t="s">
        <v>1358</v>
      </c>
      <c r="B740" s="1" t="s">
        <v>1359</v>
      </c>
    </row>
    <row r="741" spans="1:2" x14ac:dyDescent="0.3">
      <c r="A741" s="1" t="s">
        <v>1360</v>
      </c>
      <c r="B741" s="1" t="s">
        <v>1361</v>
      </c>
    </row>
    <row r="742" spans="1:2" x14ac:dyDescent="0.3">
      <c r="A742" s="1" t="s">
        <v>1362</v>
      </c>
      <c r="B742" s="1" t="s">
        <v>1363</v>
      </c>
    </row>
    <row r="743" spans="1:2" x14ac:dyDescent="0.3">
      <c r="A743" s="1" t="s">
        <v>1364</v>
      </c>
      <c r="B743" s="1" t="s">
        <v>1365</v>
      </c>
    </row>
    <row r="744" spans="1:2" x14ac:dyDescent="0.3">
      <c r="A744" s="1" t="s">
        <v>1366</v>
      </c>
      <c r="B744" s="1" t="s">
        <v>1367</v>
      </c>
    </row>
    <row r="745" spans="1:2" x14ac:dyDescent="0.3">
      <c r="A745" s="1" t="s">
        <v>1368</v>
      </c>
      <c r="B745" s="1" t="s">
        <v>1369</v>
      </c>
    </row>
    <row r="746" spans="1:2" x14ac:dyDescent="0.3">
      <c r="A746" s="1" t="s">
        <v>1370</v>
      </c>
      <c r="B746" s="1" t="s">
        <v>1371</v>
      </c>
    </row>
    <row r="747" spans="1:2" x14ac:dyDescent="0.3">
      <c r="A747" s="1" t="s">
        <v>1372</v>
      </c>
      <c r="B747" s="1" t="s">
        <v>1373</v>
      </c>
    </row>
    <row r="748" spans="1:2" x14ac:dyDescent="0.3">
      <c r="A748" s="1" t="s">
        <v>1374</v>
      </c>
      <c r="B748" s="1" t="s">
        <v>1375</v>
      </c>
    </row>
    <row r="749" spans="1:2" x14ac:dyDescent="0.3">
      <c r="A749" s="13" t="s">
        <v>1376</v>
      </c>
      <c r="B749" s="1" t="s">
        <v>1299</v>
      </c>
    </row>
    <row r="750" spans="1:2" x14ac:dyDescent="0.3">
      <c r="A750" s="13" t="s">
        <v>1377</v>
      </c>
      <c r="B750" s="1" t="s">
        <v>1301</v>
      </c>
    </row>
    <row r="751" spans="1:2" x14ac:dyDescent="0.3">
      <c r="A751" s="13" t="s">
        <v>1378</v>
      </c>
      <c r="B751" s="1" t="s">
        <v>1303</v>
      </c>
    </row>
    <row r="752" spans="1:2" x14ac:dyDescent="0.3">
      <c r="A752" s="13" t="s">
        <v>1379</v>
      </c>
      <c r="B752" s="1" t="s">
        <v>1305</v>
      </c>
    </row>
    <row r="753" spans="1:2" x14ac:dyDescent="0.3">
      <c r="A753" s="1" t="s">
        <v>1380</v>
      </c>
      <c r="B753" s="1" t="s">
        <v>1381</v>
      </c>
    </row>
    <row r="754" spans="1:2" x14ac:dyDescent="0.3">
      <c r="A754" s="1" t="s">
        <v>1382</v>
      </c>
      <c r="B754" s="1" t="s">
        <v>1383</v>
      </c>
    </row>
    <row r="755" spans="1:2" x14ac:dyDescent="0.3">
      <c r="A755" s="13" t="s">
        <v>1384</v>
      </c>
      <c r="B755" s="1" t="s">
        <v>1307</v>
      </c>
    </row>
    <row r="756" spans="1:2" x14ac:dyDescent="0.3">
      <c r="A756" s="13" t="s">
        <v>1385</v>
      </c>
      <c r="B756" s="1" t="s">
        <v>1309</v>
      </c>
    </row>
    <row r="757" spans="1:2" x14ac:dyDescent="0.3">
      <c r="A757" s="13" t="s">
        <v>1386</v>
      </c>
      <c r="B757" s="1" t="s">
        <v>1311</v>
      </c>
    </row>
    <row r="758" spans="1:2" x14ac:dyDescent="0.3">
      <c r="A758" s="13" t="s">
        <v>1387</v>
      </c>
      <c r="B758" s="1" t="s">
        <v>1313</v>
      </c>
    </row>
    <row r="759" spans="1:2" x14ac:dyDescent="0.3">
      <c r="A759" s="1" t="s">
        <v>1388</v>
      </c>
      <c r="B759" s="1" t="s">
        <v>1389</v>
      </c>
    </row>
    <row r="760" spans="1:2" x14ac:dyDescent="0.3">
      <c r="A760" s="1" t="s">
        <v>1390</v>
      </c>
      <c r="B760" s="1" t="s">
        <v>1391</v>
      </c>
    </row>
    <row r="761" spans="1:2" x14ac:dyDescent="0.3">
      <c r="A761" s="1" t="s">
        <v>1392</v>
      </c>
      <c r="B761" s="1" t="s">
        <v>1393</v>
      </c>
    </row>
    <row r="762" spans="1:2" x14ac:dyDescent="0.3">
      <c r="A762" s="1" t="s">
        <v>1394</v>
      </c>
      <c r="B762" s="1" t="s">
        <v>1395</v>
      </c>
    </row>
    <row r="763" spans="1:2" x14ac:dyDescent="0.3">
      <c r="A763" s="1" t="s">
        <v>1396</v>
      </c>
      <c r="B763" s="1" t="s">
        <v>1397</v>
      </c>
    </row>
    <row r="764" spans="1:2" x14ac:dyDescent="0.3">
      <c r="A764" s="1" t="s">
        <v>1398</v>
      </c>
      <c r="B764" s="1" t="s">
        <v>1399</v>
      </c>
    </row>
    <row r="765" spans="1:2" x14ac:dyDescent="0.3">
      <c r="A765" s="1" t="s">
        <v>1400</v>
      </c>
      <c r="B765" s="1" t="s">
        <v>1401</v>
      </c>
    </row>
    <row r="766" spans="1:2" x14ac:dyDescent="0.3">
      <c r="A766" s="1" t="s">
        <v>1402</v>
      </c>
      <c r="B766" s="1" t="s">
        <v>1403</v>
      </c>
    </row>
    <row r="767" spans="1:2" x14ac:dyDescent="0.3">
      <c r="A767" s="1" t="s">
        <v>1404</v>
      </c>
      <c r="B767" s="1" t="s">
        <v>1405</v>
      </c>
    </row>
    <row r="768" spans="1:2" x14ac:dyDescent="0.3">
      <c r="A768" s="13" t="s">
        <v>1406</v>
      </c>
      <c r="B768" s="1" t="s">
        <v>1315</v>
      </c>
    </row>
    <row r="769" spans="1:2" x14ac:dyDescent="0.3">
      <c r="A769" s="13" t="s">
        <v>1407</v>
      </c>
      <c r="B769" s="1" t="s">
        <v>1317</v>
      </c>
    </row>
    <row r="770" spans="1:2" x14ac:dyDescent="0.3">
      <c r="A770" s="1" t="s">
        <v>1408</v>
      </c>
      <c r="B770" s="1" t="s">
        <v>1409</v>
      </c>
    </row>
    <row r="771" spans="1:2" x14ac:dyDescent="0.3">
      <c r="A771" s="1" t="s">
        <v>1410</v>
      </c>
      <c r="B771" s="1" t="s">
        <v>1411</v>
      </c>
    </row>
    <row r="772" spans="1:2" x14ac:dyDescent="0.3">
      <c r="A772" s="1" t="s">
        <v>1412</v>
      </c>
      <c r="B772" s="1" t="s">
        <v>1319</v>
      </c>
    </row>
    <row r="773" spans="1:2" x14ac:dyDescent="0.3">
      <c r="A773" s="1" t="s">
        <v>1413</v>
      </c>
      <c r="B773" s="1" t="s">
        <v>1321</v>
      </c>
    </row>
    <row r="774" spans="1:2" x14ac:dyDescent="0.3">
      <c r="A774" s="1" t="s">
        <v>1414</v>
      </c>
      <c r="B774" s="1" t="s">
        <v>1415</v>
      </c>
    </row>
    <row r="775" spans="1:2" x14ac:dyDescent="0.3">
      <c r="A775" s="13" t="s">
        <v>1416</v>
      </c>
      <c r="B775" s="1" t="s">
        <v>1323</v>
      </c>
    </row>
    <row r="776" spans="1:2" x14ac:dyDescent="0.3">
      <c r="A776" s="13" t="s">
        <v>1417</v>
      </c>
      <c r="B776" s="1" t="s">
        <v>1418</v>
      </c>
    </row>
    <row r="777" spans="1:2" x14ac:dyDescent="0.3">
      <c r="A777" s="13" t="s">
        <v>1419</v>
      </c>
      <c r="B777" s="1" t="s">
        <v>1420</v>
      </c>
    </row>
    <row r="778" spans="1:2" x14ac:dyDescent="0.3">
      <c r="A778" s="1" t="s">
        <v>1421</v>
      </c>
      <c r="B778" s="1" t="s">
        <v>1422</v>
      </c>
    </row>
    <row r="779" spans="1:2" x14ac:dyDescent="0.3">
      <c r="A779" s="1" t="s">
        <v>1423</v>
      </c>
      <c r="B779" s="1" t="s">
        <v>1424</v>
      </c>
    </row>
    <row r="780" spans="1:2" x14ac:dyDescent="0.3">
      <c r="A780" s="1" t="s">
        <v>1425</v>
      </c>
      <c r="B780" s="1" t="s">
        <v>1426</v>
      </c>
    </row>
    <row r="781" spans="1:2" x14ac:dyDescent="0.3">
      <c r="A781" s="1" t="s">
        <v>1427</v>
      </c>
      <c r="B781" s="1" t="s">
        <v>1428</v>
      </c>
    </row>
    <row r="782" spans="1:2" x14ac:dyDescent="0.3">
      <c r="A782" s="1" t="s">
        <v>1429</v>
      </c>
      <c r="B782" s="1" t="s">
        <v>1430</v>
      </c>
    </row>
    <row r="783" spans="1:2" x14ac:dyDescent="0.3">
      <c r="A783" s="1" t="s">
        <v>1431</v>
      </c>
      <c r="B783" s="1" t="s">
        <v>1432</v>
      </c>
    </row>
    <row r="784" spans="1:2" x14ac:dyDescent="0.3">
      <c r="A784" s="1" t="s">
        <v>1433</v>
      </c>
      <c r="B784" s="1" t="s">
        <v>1434</v>
      </c>
    </row>
    <row r="785" spans="1:2" x14ac:dyDescent="0.3">
      <c r="A785" s="1" t="s">
        <v>1435</v>
      </c>
      <c r="B785" s="1" t="s">
        <v>1436</v>
      </c>
    </row>
    <row r="786" spans="1:2" x14ac:dyDescent="0.3">
      <c r="A786" s="1" t="s">
        <v>1437</v>
      </c>
      <c r="B786" s="1" t="s">
        <v>1438</v>
      </c>
    </row>
    <row r="787" spans="1:2" x14ac:dyDescent="0.3">
      <c r="A787" s="1" t="s">
        <v>1439</v>
      </c>
      <c r="B787" s="1" t="s">
        <v>1440</v>
      </c>
    </row>
    <row r="788" spans="1:2" x14ac:dyDescent="0.3">
      <c r="A788" s="1" t="s">
        <v>1441</v>
      </c>
      <c r="B788" s="1" t="s">
        <v>1442</v>
      </c>
    </row>
    <row r="789" spans="1:2" x14ac:dyDescent="0.3">
      <c r="A789" s="1" t="s">
        <v>1443</v>
      </c>
      <c r="B789" s="1" t="s">
        <v>1444</v>
      </c>
    </row>
    <row r="790" spans="1:2" x14ac:dyDescent="0.3">
      <c r="A790" s="1" t="s">
        <v>1445</v>
      </c>
      <c r="B790" s="1" t="s">
        <v>1446</v>
      </c>
    </row>
    <row r="791" spans="1:2" x14ac:dyDescent="0.3">
      <c r="A791" s="1" t="s">
        <v>1447</v>
      </c>
      <c r="B791" s="1" t="s">
        <v>1448</v>
      </c>
    </row>
    <row r="792" spans="1:2" x14ac:dyDescent="0.3">
      <c r="A792" s="1" t="s">
        <v>1449</v>
      </c>
      <c r="B792" s="1" t="s">
        <v>1450</v>
      </c>
    </row>
    <row r="793" spans="1:2" x14ac:dyDescent="0.3">
      <c r="A793" s="1" t="s">
        <v>1451</v>
      </c>
      <c r="B793" s="1" t="s">
        <v>1452</v>
      </c>
    </row>
    <row r="794" spans="1:2" x14ac:dyDescent="0.3">
      <c r="A794" s="1" t="s">
        <v>1453</v>
      </c>
      <c r="B794" s="1" t="s">
        <v>1393</v>
      </c>
    </row>
    <row r="795" spans="1:2" x14ac:dyDescent="0.3">
      <c r="A795" s="1" t="s">
        <v>1454</v>
      </c>
      <c r="B795" s="1" t="s">
        <v>1455</v>
      </c>
    </row>
    <row r="796" spans="1:2" x14ac:dyDescent="0.3">
      <c r="A796" s="1" t="s">
        <v>1456</v>
      </c>
      <c r="B796" s="1" t="s">
        <v>1457</v>
      </c>
    </row>
    <row r="797" spans="1:2" x14ac:dyDescent="0.3">
      <c r="A797" s="1" t="s">
        <v>1458</v>
      </c>
      <c r="B797" s="1" t="s">
        <v>1459</v>
      </c>
    </row>
    <row r="798" spans="1:2" x14ac:dyDescent="0.3">
      <c r="A798" s="1" t="s">
        <v>1460</v>
      </c>
      <c r="B798" s="1" t="s">
        <v>1461</v>
      </c>
    </row>
    <row r="799" spans="1:2" x14ac:dyDescent="0.3">
      <c r="A799" s="1" t="s">
        <v>1462</v>
      </c>
      <c r="B799" s="1" t="s">
        <v>1463</v>
      </c>
    </row>
    <row r="800" spans="1:2" x14ac:dyDescent="0.3">
      <c r="A800" s="1" t="s">
        <v>1464</v>
      </c>
      <c r="B800" s="1" t="s">
        <v>1465</v>
      </c>
    </row>
    <row r="801" spans="1:2" x14ac:dyDescent="0.3">
      <c r="A801" s="1" t="s">
        <v>1466</v>
      </c>
      <c r="B801" s="1" t="s">
        <v>1467</v>
      </c>
    </row>
    <row r="802" spans="1:2" x14ac:dyDescent="0.3">
      <c r="A802" s="1" t="s">
        <v>1468</v>
      </c>
      <c r="B802" s="1" t="s">
        <v>1469</v>
      </c>
    </row>
    <row r="803" spans="1:2" x14ac:dyDescent="0.3">
      <c r="A803" s="1" t="s">
        <v>1470</v>
      </c>
      <c r="B803" s="1" t="s">
        <v>1471</v>
      </c>
    </row>
    <row r="804" spans="1:2" x14ac:dyDescent="0.3">
      <c r="A804" s="1" t="s">
        <v>1472</v>
      </c>
      <c r="B804" s="1" t="s">
        <v>1473</v>
      </c>
    </row>
    <row r="805" spans="1:2" x14ac:dyDescent="0.3">
      <c r="A805" s="1" t="s">
        <v>1474</v>
      </c>
      <c r="B805" s="1" t="s">
        <v>1475</v>
      </c>
    </row>
    <row r="806" spans="1:2" x14ac:dyDescent="0.3">
      <c r="A806" s="1" t="s">
        <v>1476</v>
      </c>
      <c r="B806" s="1" t="s">
        <v>1477</v>
      </c>
    </row>
    <row r="807" spans="1:2" x14ac:dyDescent="0.3">
      <c r="A807" s="1" t="s">
        <v>1478</v>
      </c>
      <c r="B807" s="1" t="s">
        <v>1479</v>
      </c>
    </row>
    <row r="808" spans="1:2" x14ac:dyDescent="0.3">
      <c r="A808" s="1" t="s">
        <v>1480</v>
      </c>
      <c r="B808" s="1" t="s">
        <v>1481</v>
      </c>
    </row>
    <row r="809" spans="1:2" x14ac:dyDescent="0.3">
      <c r="A809" s="1" t="s">
        <v>1482</v>
      </c>
      <c r="B809" s="1" t="s">
        <v>1483</v>
      </c>
    </row>
    <row r="810" spans="1:2" x14ac:dyDescent="0.3">
      <c r="A810" s="1" t="s">
        <v>1484</v>
      </c>
      <c r="B810" s="1" t="s">
        <v>1485</v>
      </c>
    </row>
    <row r="811" spans="1:2" x14ac:dyDescent="0.3">
      <c r="A811" s="1" t="s">
        <v>1486</v>
      </c>
      <c r="B811" s="1" t="s">
        <v>1487</v>
      </c>
    </row>
    <row r="812" spans="1:2" x14ac:dyDescent="0.3">
      <c r="A812" s="1" t="s">
        <v>1488</v>
      </c>
      <c r="B812" s="1" t="s">
        <v>1489</v>
      </c>
    </row>
    <row r="813" spans="1:2" x14ac:dyDescent="0.3">
      <c r="A813" s="1" t="s">
        <v>1490</v>
      </c>
      <c r="B813" s="1" t="s">
        <v>1491</v>
      </c>
    </row>
    <row r="814" spans="1:2" x14ac:dyDescent="0.3">
      <c r="A814" s="1" t="s">
        <v>1492</v>
      </c>
      <c r="B814" s="1" t="s">
        <v>1493</v>
      </c>
    </row>
    <row r="815" spans="1:2" x14ac:dyDescent="0.3">
      <c r="A815" s="1" t="s">
        <v>1494</v>
      </c>
      <c r="B815" s="1" t="s">
        <v>1495</v>
      </c>
    </row>
    <row r="816" spans="1:2" x14ac:dyDescent="0.3">
      <c r="A816" s="1" t="s">
        <v>1496</v>
      </c>
      <c r="B816" s="1" t="s">
        <v>1497</v>
      </c>
    </row>
    <row r="817" spans="1:2" x14ac:dyDescent="0.3">
      <c r="A817" s="1" t="s">
        <v>1498</v>
      </c>
      <c r="B817" s="1" t="s">
        <v>1499</v>
      </c>
    </row>
    <row r="818" spans="1:2" x14ac:dyDescent="0.3">
      <c r="A818" s="1" t="s">
        <v>1500</v>
      </c>
      <c r="B818" s="1" t="s">
        <v>1501</v>
      </c>
    </row>
    <row r="819" spans="1:2" x14ac:dyDescent="0.3">
      <c r="A819" s="1" t="s">
        <v>1502</v>
      </c>
      <c r="B819" s="1" t="s">
        <v>1503</v>
      </c>
    </row>
    <row r="820" spans="1:2" x14ac:dyDescent="0.3">
      <c r="A820" s="1" t="s">
        <v>1504</v>
      </c>
      <c r="B820" s="1" t="s">
        <v>1505</v>
      </c>
    </row>
    <row r="821" spans="1:2" x14ac:dyDescent="0.3">
      <c r="A821" s="1" t="s">
        <v>1506</v>
      </c>
      <c r="B821" s="1" t="s">
        <v>1507</v>
      </c>
    </row>
    <row r="822" spans="1:2" x14ac:dyDescent="0.3">
      <c r="A822" s="1" t="s">
        <v>1508</v>
      </c>
      <c r="B822" s="1" t="s">
        <v>1509</v>
      </c>
    </row>
    <row r="823" spans="1:2" x14ac:dyDescent="0.3">
      <c r="A823" s="1" t="s">
        <v>1510</v>
      </c>
      <c r="B823" s="1" t="s">
        <v>1511</v>
      </c>
    </row>
    <row r="824" spans="1:2" x14ac:dyDescent="0.3">
      <c r="A824" s="1" t="s">
        <v>1512</v>
      </c>
      <c r="B824" s="1" t="s">
        <v>1513</v>
      </c>
    </row>
    <row r="825" spans="1:2" x14ac:dyDescent="0.3">
      <c r="A825" s="1" t="s">
        <v>1514</v>
      </c>
      <c r="B825" s="1" t="s">
        <v>1515</v>
      </c>
    </row>
    <row r="826" spans="1:2" x14ac:dyDescent="0.3">
      <c r="A826" s="1" t="s">
        <v>1516</v>
      </c>
      <c r="B826" s="1" t="s">
        <v>1517</v>
      </c>
    </row>
    <row r="827" spans="1:2" x14ac:dyDescent="0.3">
      <c r="A827" s="1" t="s">
        <v>1518</v>
      </c>
      <c r="B827" s="1" t="s">
        <v>1519</v>
      </c>
    </row>
    <row r="828" spans="1:2" x14ac:dyDescent="0.3">
      <c r="A828" s="1" t="s">
        <v>1520</v>
      </c>
      <c r="B828" s="1" t="s">
        <v>1521</v>
      </c>
    </row>
    <row r="829" spans="1:2" x14ac:dyDescent="0.3">
      <c r="A829" s="1" t="s">
        <v>1522</v>
      </c>
      <c r="B829" s="1" t="s">
        <v>1523</v>
      </c>
    </row>
    <row r="830" spans="1:2" x14ac:dyDescent="0.3">
      <c r="A830" s="1" t="s">
        <v>1524</v>
      </c>
      <c r="B830" s="1" t="s">
        <v>1525</v>
      </c>
    </row>
    <row r="831" spans="1:2" x14ac:dyDescent="0.3">
      <c r="A831" s="1" t="s">
        <v>1526</v>
      </c>
      <c r="B831" s="1" t="s">
        <v>1527</v>
      </c>
    </row>
    <row r="832" spans="1:2" x14ac:dyDescent="0.3">
      <c r="A832" s="1" t="s">
        <v>1528</v>
      </c>
      <c r="B832" s="1" t="s">
        <v>1529</v>
      </c>
    </row>
    <row r="833" spans="1:2" x14ac:dyDescent="0.3">
      <c r="A833" s="1" t="s">
        <v>1530</v>
      </c>
      <c r="B833" s="1" t="s">
        <v>1531</v>
      </c>
    </row>
    <row r="834" spans="1:2" x14ac:dyDescent="0.3">
      <c r="A834" s="1" t="s">
        <v>1532</v>
      </c>
      <c r="B834" s="1" t="s">
        <v>1533</v>
      </c>
    </row>
    <row r="835" spans="1:2" x14ac:dyDescent="0.3">
      <c r="A835" s="1" t="s">
        <v>1534</v>
      </c>
      <c r="B835" s="1" t="s">
        <v>1535</v>
      </c>
    </row>
    <row r="836" spans="1:2" x14ac:dyDescent="0.3">
      <c r="A836" s="1" t="s">
        <v>1536</v>
      </c>
      <c r="B836" s="1" t="s">
        <v>1537</v>
      </c>
    </row>
    <row r="837" spans="1:2" x14ac:dyDescent="0.3">
      <c r="A837" s="1" t="s">
        <v>1538</v>
      </c>
      <c r="B837" s="1" t="s">
        <v>1539</v>
      </c>
    </row>
    <row r="838" spans="1:2" x14ac:dyDescent="0.3">
      <c r="A838" s="1" t="s">
        <v>1540</v>
      </c>
      <c r="B838" s="1" t="s">
        <v>1541</v>
      </c>
    </row>
    <row r="839" spans="1:2" x14ac:dyDescent="0.3">
      <c r="A839" s="1" t="s">
        <v>1542</v>
      </c>
      <c r="B839" s="1" t="s">
        <v>1543</v>
      </c>
    </row>
    <row r="840" spans="1:2" x14ac:dyDescent="0.3">
      <c r="A840" s="1" t="s">
        <v>1544</v>
      </c>
      <c r="B840" s="1" t="s">
        <v>1545</v>
      </c>
    </row>
    <row r="841" spans="1:2" x14ac:dyDescent="0.3">
      <c r="A841" s="1" t="s">
        <v>1546</v>
      </c>
      <c r="B841" s="1" t="s">
        <v>1547</v>
      </c>
    </row>
    <row r="842" spans="1:2" x14ac:dyDescent="0.3">
      <c r="A842" s="1" t="s">
        <v>1548</v>
      </c>
      <c r="B842" s="1" t="s">
        <v>1549</v>
      </c>
    </row>
    <row r="843" spans="1:2" x14ac:dyDescent="0.3">
      <c r="A843" s="1" t="s">
        <v>1550</v>
      </c>
      <c r="B843" s="1" t="s">
        <v>1551</v>
      </c>
    </row>
    <row r="844" spans="1:2" x14ac:dyDescent="0.3">
      <c r="A844" s="1" t="s">
        <v>1552</v>
      </c>
      <c r="B844" s="1" t="s">
        <v>1553</v>
      </c>
    </row>
    <row r="845" spans="1:2" x14ac:dyDescent="0.3">
      <c r="A845" s="1" t="s">
        <v>1554</v>
      </c>
      <c r="B845" s="1" t="s">
        <v>1555</v>
      </c>
    </row>
    <row r="846" spans="1:2" x14ac:dyDescent="0.3">
      <c r="A846" s="1" t="s">
        <v>1556</v>
      </c>
      <c r="B846" s="1" t="s">
        <v>1557</v>
      </c>
    </row>
    <row r="847" spans="1:2" x14ac:dyDescent="0.3">
      <c r="A847" s="1" t="s">
        <v>1558</v>
      </c>
      <c r="B847" s="1" t="s">
        <v>1559</v>
      </c>
    </row>
    <row r="848" spans="1:2" x14ac:dyDescent="0.3">
      <c r="A848" s="1" t="s">
        <v>1560</v>
      </c>
      <c r="B848" s="1" t="s">
        <v>1561</v>
      </c>
    </row>
    <row r="849" spans="1:2" x14ac:dyDescent="0.3">
      <c r="A849" s="1" t="s">
        <v>1562</v>
      </c>
      <c r="B849" s="1" t="s">
        <v>1563</v>
      </c>
    </row>
    <row r="850" spans="1:2" x14ac:dyDescent="0.3">
      <c r="A850" s="1" t="s">
        <v>1564</v>
      </c>
      <c r="B850" s="1" t="s">
        <v>1565</v>
      </c>
    </row>
    <row r="851" spans="1:2" x14ac:dyDescent="0.3">
      <c r="A851" s="1" t="s">
        <v>1566</v>
      </c>
      <c r="B851" s="1" t="s">
        <v>1567</v>
      </c>
    </row>
    <row r="852" spans="1:2" x14ac:dyDescent="0.3">
      <c r="A852" s="1" t="s">
        <v>1568</v>
      </c>
      <c r="B852" s="1" t="s">
        <v>1569</v>
      </c>
    </row>
    <row r="853" spans="1:2" x14ac:dyDescent="0.3">
      <c r="A853" s="1" t="s">
        <v>1570</v>
      </c>
      <c r="B853" s="1" t="s">
        <v>1571</v>
      </c>
    </row>
    <row r="854" spans="1:2" x14ac:dyDescent="0.3">
      <c r="A854" s="1" t="s">
        <v>1572</v>
      </c>
      <c r="B854" s="1" t="s">
        <v>1573</v>
      </c>
    </row>
    <row r="855" spans="1:2" x14ac:dyDescent="0.3">
      <c r="A855" s="1" t="s">
        <v>1574</v>
      </c>
      <c r="B855" s="1" t="s">
        <v>1575</v>
      </c>
    </row>
    <row r="856" spans="1:2" x14ac:dyDescent="0.3">
      <c r="A856" s="1" t="s">
        <v>1576</v>
      </c>
      <c r="B856" s="1" t="s">
        <v>1577</v>
      </c>
    </row>
    <row r="857" spans="1:2" x14ac:dyDescent="0.3">
      <c r="A857" s="1" t="s">
        <v>1578</v>
      </c>
      <c r="B857" s="1" t="s">
        <v>1579</v>
      </c>
    </row>
    <row r="858" spans="1:2" x14ac:dyDescent="0.3">
      <c r="A858" s="1" t="s">
        <v>1580</v>
      </c>
      <c r="B858" s="1" t="s">
        <v>1581</v>
      </c>
    </row>
    <row r="859" spans="1:2" x14ac:dyDescent="0.3">
      <c r="A859" s="1" t="s">
        <v>1582</v>
      </c>
      <c r="B859" s="1" t="s">
        <v>1583</v>
      </c>
    </row>
    <row r="860" spans="1:2" x14ac:dyDescent="0.3">
      <c r="A860" s="1" t="s">
        <v>1584</v>
      </c>
      <c r="B860" s="1" t="s">
        <v>1585</v>
      </c>
    </row>
    <row r="861" spans="1:2" x14ac:dyDescent="0.3">
      <c r="A861" s="1" t="s">
        <v>1586</v>
      </c>
      <c r="B861" s="1" t="s">
        <v>1587</v>
      </c>
    </row>
    <row r="862" spans="1:2" x14ac:dyDescent="0.3">
      <c r="A862" s="1" t="s">
        <v>1588</v>
      </c>
      <c r="B862" s="1" t="s">
        <v>1589</v>
      </c>
    </row>
    <row r="863" spans="1:2" x14ac:dyDescent="0.3">
      <c r="A863" s="1" t="s">
        <v>1590</v>
      </c>
      <c r="B863" s="1" t="s">
        <v>1591</v>
      </c>
    </row>
    <row r="864" spans="1:2" x14ac:dyDescent="0.3">
      <c r="A864" s="1" t="s">
        <v>1592</v>
      </c>
      <c r="B864" s="1" t="s">
        <v>1593</v>
      </c>
    </row>
    <row r="865" spans="1:2" x14ac:dyDescent="0.3">
      <c r="A865" s="1" t="s">
        <v>1594</v>
      </c>
      <c r="B865" s="1" t="s">
        <v>1595</v>
      </c>
    </row>
    <row r="866" spans="1:2" x14ac:dyDescent="0.3">
      <c r="A866" s="1" t="s">
        <v>1596</v>
      </c>
      <c r="B866" s="1" t="s">
        <v>1597</v>
      </c>
    </row>
    <row r="867" spans="1:2" x14ac:dyDescent="0.3">
      <c r="A867" s="1" t="s">
        <v>1598</v>
      </c>
      <c r="B867" s="1" t="s">
        <v>1599</v>
      </c>
    </row>
    <row r="868" spans="1:2" x14ac:dyDescent="0.3">
      <c r="A868" s="1" t="s">
        <v>1600</v>
      </c>
      <c r="B868" s="1" t="s">
        <v>1601</v>
      </c>
    </row>
    <row r="869" spans="1:2" x14ac:dyDescent="0.3">
      <c r="A869" s="1" t="s">
        <v>1602</v>
      </c>
      <c r="B869" s="1" t="s">
        <v>1603</v>
      </c>
    </row>
    <row r="870" spans="1:2" x14ac:dyDescent="0.3">
      <c r="A870" s="1" t="s">
        <v>1604</v>
      </c>
      <c r="B870" s="1" t="s">
        <v>1605</v>
      </c>
    </row>
    <row r="871" spans="1:2" x14ac:dyDescent="0.3">
      <c r="A871" s="1" t="s">
        <v>1606</v>
      </c>
      <c r="B871" s="1" t="s">
        <v>1607</v>
      </c>
    </row>
    <row r="872" spans="1:2" x14ac:dyDescent="0.3">
      <c r="A872" s="1" t="s">
        <v>1608</v>
      </c>
      <c r="B872" s="1" t="s">
        <v>1609</v>
      </c>
    </row>
    <row r="873" spans="1:2" x14ac:dyDescent="0.3">
      <c r="A873" s="1" t="s">
        <v>1610</v>
      </c>
      <c r="B873" s="1" t="s">
        <v>1611</v>
      </c>
    </row>
    <row r="874" spans="1:2" x14ac:dyDescent="0.3">
      <c r="A874" s="1" t="s">
        <v>1612</v>
      </c>
      <c r="B874" s="1" t="s">
        <v>1613</v>
      </c>
    </row>
    <row r="875" spans="1:2" x14ac:dyDescent="0.3">
      <c r="A875" s="1" t="s">
        <v>1614</v>
      </c>
      <c r="B875" s="1" t="s">
        <v>1615</v>
      </c>
    </row>
    <row r="876" spans="1:2" x14ac:dyDescent="0.3">
      <c r="A876" s="1" t="s">
        <v>1616</v>
      </c>
      <c r="B876" s="1" t="s">
        <v>1617</v>
      </c>
    </row>
    <row r="877" spans="1:2" x14ac:dyDescent="0.3">
      <c r="A877" s="1" t="s">
        <v>1618</v>
      </c>
      <c r="B877" s="1" t="s">
        <v>1619</v>
      </c>
    </row>
    <row r="878" spans="1:2" x14ac:dyDescent="0.3">
      <c r="A878" s="1" t="s">
        <v>1620</v>
      </c>
      <c r="B878" s="1" t="s">
        <v>1621</v>
      </c>
    </row>
    <row r="879" spans="1:2" x14ac:dyDescent="0.3">
      <c r="A879" s="1" t="s">
        <v>1622</v>
      </c>
      <c r="B879" s="1" t="s">
        <v>1623</v>
      </c>
    </row>
    <row r="880" spans="1:2" x14ac:dyDescent="0.3">
      <c r="A880" s="1" t="s">
        <v>1624</v>
      </c>
      <c r="B880" s="1" t="s">
        <v>1625</v>
      </c>
    </row>
    <row r="881" spans="1:2" x14ac:dyDescent="0.3">
      <c r="A881" s="1" t="s">
        <v>1626</v>
      </c>
      <c r="B881" s="1" t="s">
        <v>1627</v>
      </c>
    </row>
    <row r="882" spans="1:2" x14ac:dyDescent="0.3">
      <c r="A882" s="1" t="s">
        <v>1628</v>
      </c>
      <c r="B882" s="1" t="s">
        <v>1629</v>
      </c>
    </row>
    <row r="883" spans="1:2" x14ac:dyDescent="0.3">
      <c r="A883" s="1" t="s">
        <v>1630</v>
      </c>
      <c r="B883" s="1" t="s">
        <v>1631</v>
      </c>
    </row>
    <row r="884" spans="1:2" x14ac:dyDescent="0.3">
      <c r="A884" s="1" t="s">
        <v>1632</v>
      </c>
      <c r="B884" s="1" t="s">
        <v>1633</v>
      </c>
    </row>
    <row r="885" spans="1:2" x14ac:dyDescent="0.3">
      <c r="A885" s="1" t="s">
        <v>1634</v>
      </c>
      <c r="B885" s="1" t="s">
        <v>1635</v>
      </c>
    </row>
    <row r="886" spans="1:2" x14ac:dyDescent="0.3">
      <c r="A886" s="1" t="s">
        <v>1636</v>
      </c>
      <c r="B886" s="1" t="s">
        <v>1637</v>
      </c>
    </row>
    <row r="887" spans="1:2" x14ac:dyDescent="0.3">
      <c r="A887" s="1" t="s">
        <v>1638</v>
      </c>
      <c r="B887" s="1" t="s">
        <v>1639</v>
      </c>
    </row>
    <row r="888" spans="1:2" x14ac:dyDescent="0.3">
      <c r="A888" s="1" t="s">
        <v>1640</v>
      </c>
      <c r="B888" s="1" t="s">
        <v>1641</v>
      </c>
    </row>
    <row r="889" spans="1:2" x14ac:dyDescent="0.3">
      <c r="A889" s="1" t="s">
        <v>1642</v>
      </c>
      <c r="B889" s="1" t="s">
        <v>1643</v>
      </c>
    </row>
    <row r="890" spans="1:2" x14ac:dyDescent="0.3">
      <c r="A890" s="1" t="s">
        <v>1644</v>
      </c>
      <c r="B890" s="1" t="s">
        <v>1645</v>
      </c>
    </row>
    <row r="891" spans="1:2" x14ac:dyDescent="0.3">
      <c r="A891" s="1" t="s">
        <v>1646</v>
      </c>
      <c r="B891" s="1" t="s">
        <v>1647</v>
      </c>
    </row>
    <row r="892" spans="1:2" x14ac:dyDescent="0.3">
      <c r="A892" s="1" t="s">
        <v>1648</v>
      </c>
      <c r="B892" s="1" t="s">
        <v>1649</v>
      </c>
    </row>
    <row r="893" spans="1:2" x14ac:dyDescent="0.3">
      <c r="A893" s="1" t="s">
        <v>1650</v>
      </c>
      <c r="B893" s="1" t="s">
        <v>1651</v>
      </c>
    </row>
    <row r="894" spans="1:2" x14ac:dyDescent="0.3">
      <c r="A894" s="1" t="s">
        <v>1652</v>
      </c>
      <c r="B894" s="1" t="s">
        <v>1653</v>
      </c>
    </row>
    <row r="895" spans="1:2" x14ac:dyDescent="0.3">
      <c r="A895" s="1" t="s">
        <v>1654</v>
      </c>
      <c r="B895" s="1" t="s">
        <v>1655</v>
      </c>
    </row>
  </sheetData>
  <conditionalFormatting sqref="B508">
    <cfRule type="containsText" dxfId="1" priority="4" operator="containsText" text="PROCUT">
      <formula>NOT(ISERROR(SEARCH("PROCUT",B508)))</formula>
    </cfRule>
  </conditionalFormatting>
  <conditionalFormatting sqref="A795:A895">
    <cfRule type="duplicateValues" dxfId="0" priority="6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2020-06-30T05:58:03Z</dcterms:created>
  <dcterms:modified xsi:type="dcterms:W3CDTF">2020-06-30T06:22:11Z</dcterms:modified>
</cp:coreProperties>
</file>