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3256" windowHeight="12576" tabRatio="597"/>
  </bookViews>
  <sheets>
    <sheet name="Лист3" sheetId="3" r:id="rId1"/>
  </sheets>
  <calcPr calcId="125725" iterateDelta="1E-4"/>
</workbook>
</file>

<file path=xl/sharedStrings.xml><?xml version="1.0" encoding="utf-8"?>
<sst xmlns="http://schemas.openxmlformats.org/spreadsheetml/2006/main" count="3995" uniqueCount="2820">
  <si>
    <t>105808L</t>
  </si>
  <si>
    <t>105816L</t>
  </si>
  <si>
    <t>105836L</t>
  </si>
  <si>
    <t>105239-1</t>
  </si>
  <si>
    <t>105243L</t>
  </si>
  <si>
    <t>105246-2</t>
  </si>
  <si>
    <t>105257-2</t>
  </si>
  <si>
    <t>105262L</t>
  </si>
  <si>
    <t>105864-1</t>
  </si>
  <si>
    <t>105270L</t>
  </si>
  <si>
    <t>109807B</t>
  </si>
  <si>
    <t>109208B</t>
  </si>
  <si>
    <t>171030-2</t>
  </si>
  <si>
    <t>124.123583S</t>
  </si>
  <si>
    <t>2-16130</t>
  </si>
  <si>
    <t>110821A</t>
  </si>
  <si>
    <t>110833A</t>
  </si>
  <si>
    <t>110854A</t>
  </si>
  <si>
    <t>110856A</t>
  </si>
  <si>
    <t>110257A</t>
  </si>
  <si>
    <t>110259A</t>
  </si>
  <si>
    <t>110811M</t>
  </si>
  <si>
    <t>110825-50</t>
  </si>
  <si>
    <t>110835-50</t>
  </si>
  <si>
    <t>110853-40</t>
  </si>
  <si>
    <t>110854L</t>
  </si>
  <si>
    <t>110257L</t>
  </si>
  <si>
    <t>110259-1</t>
  </si>
  <si>
    <t>110265-2</t>
  </si>
  <si>
    <t>110274L</t>
  </si>
  <si>
    <t>110275-2</t>
  </si>
  <si>
    <t>110857B-40</t>
  </si>
  <si>
    <t>110257B-50</t>
  </si>
  <si>
    <t>110859B-40</t>
  </si>
  <si>
    <t>110259B-50</t>
  </si>
  <si>
    <t>151271-3</t>
  </si>
  <si>
    <t>151266B</t>
  </si>
  <si>
    <t>151816B</t>
  </si>
  <si>
    <t>151841B</t>
  </si>
  <si>
    <t>1512583B</t>
  </si>
  <si>
    <t>1512589B</t>
  </si>
  <si>
    <t>151801C</t>
  </si>
  <si>
    <t>151202C</t>
  </si>
  <si>
    <t>151203C</t>
  </si>
  <si>
    <t>151204C</t>
  </si>
  <si>
    <t>152801B</t>
  </si>
  <si>
    <t>152607B</t>
  </si>
  <si>
    <t>152805B</t>
  </si>
  <si>
    <t>152803B-1</t>
  </si>
  <si>
    <t>152816B</t>
  </si>
  <si>
    <t>152817B</t>
  </si>
  <si>
    <t>152621B</t>
  </si>
  <si>
    <t>152821B</t>
  </si>
  <si>
    <t>152822B</t>
  </si>
  <si>
    <t>152833B</t>
  </si>
  <si>
    <t>152835B</t>
  </si>
  <si>
    <t>152235B</t>
  </si>
  <si>
    <t>152237B</t>
  </si>
  <si>
    <t>152230B</t>
  </si>
  <si>
    <t>152240B</t>
  </si>
  <si>
    <t>180209-SET</t>
  </si>
  <si>
    <t>180209-1</t>
  </si>
  <si>
    <t>180209-2</t>
  </si>
  <si>
    <t>180209-3</t>
  </si>
  <si>
    <t>180209-7</t>
  </si>
  <si>
    <t>190125-1</t>
  </si>
  <si>
    <t>190522-5</t>
  </si>
  <si>
    <t>200831-1</t>
  </si>
  <si>
    <t>200841-1</t>
  </si>
  <si>
    <t>200810A</t>
  </si>
  <si>
    <t>200820A</t>
  </si>
  <si>
    <t>200821A</t>
  </si>
  <si>
    <t>200840A</t>
  </si>
  <si>
    <t>200830A</t>
  </si>
  <si>
    <t>203804B</t>
  </si>
  <si>
    <t>206610A</t>
  </si>
  <si>
    <t>180209-4</t>
  </si>
  <si>
    <t>180209-5</t>
  </si>
  <si>
    <t>180209-6</t>
  </si>
  <si>
    <t>209826B</t>
  </si>
  <si>
    <t>209261B</t>
  </si>
  <si>
    <t>210210A</t>
  </si>
  <si>
    <t>214851B</t>
  </si>
  <si>
    <t>214251B</t>
  </si>
  <si>
    <t>147636612A</t>
  </si>
  <si>
    <t>215841B</t>
  </si>
  <si>
    <t>222221A</t>
  </si>
  <si>
    <t>A0506014</t>
  </si>
  <si>
    <t>A0506258</t>
  </si>
  <si>
    <t>A0506298</t>
  </si>
  <si>
    <t>307241A</t>
  </si>
  <si>
    <t>307251A</t>
  </si>
  <si>
    <t>307831A</t>
  </si>
  <si>
    <t>307811B</t>
  </si>
  <si>
    <t>311831A</t>
  </si>
  <si>
    <t>365831A</t>
  </si>
  <si>
    <t>403211A</t>
  </si>
  <si>
    <t>501221A</t>
  </si>
  <si>
    <t>602211B</t>
  </si>
  <si>
    <t>613811B</t>
  </si>
  <si>
    <t>A1610014S8</t>
  </si>
  <si>
    <t>A1610034S8</t>
  </si>
  <si>
    <t>A1610054S8</t>
  </si>
  <si>
    <t>A1610074S8</t>
  </si>
  <si>
    <t>A1610094S8</t>
  </si>
  <si>
    <t>704201B</t>
  </si>
  <si>
    <t>704824B</t>
  </si>
  <si>
    <t>704826B</t>
  </si>
  <si>
    <t>16050021J</t>
  </si>
  <si>
    <t>16050021HP</t>
  </si>
  <si>
    <t>16050021E</t>
  </si>
  <si>
    <t>16050021SK</t>
  </si>
  <si>
    <t>16050041SK</t>
  </si>
  <si>
    <t>SJH0623208012A</t>
  </si>
  <si>
    <t>SJH0903212020A</t>
  </si>
  <si>
    <t>AGH150322039</t>
  </si>
  <si>
    <t>RPH1003050</t>
  </si>
  <si>
    <t>RPH0903250</t>
  </si>
  <si>
    <t>141123020E</t>
  </si>
  <si>
    <t>141123021E</t>
  </si>
  <si>
    <t>141123022E</t>
  </si>
  <si>
    <t>141123023E</t>
  </si>
  <si>
    <t>141123024E</t>
  </si>
  <si>
    <t>141123025E</t>
  </si>
  <si>
    <t>141123026E</t>
  </si>
  <si>
    <t>141123027E</t>
  </si>
  <si>
    <t>141123028E</t>
  </si>
  <si>
    <t>141123029E</t>
  </si>
  <si>
    <t>141123030E</t>
  </si>
  <si>
    <t>141123031E</t>
  </si>
  <si>
    <t>141123032E</t>
  </si>
  <si>
    <t>141123033E</t>
  </si>
  <si>
    <t>141123034E</t>
  </si>
  <si>
    <t>141123035E</t>
  </si>
  <si>
    <t>141123036E</t>
  </si>
  <si>
    <t>141123037E</t>
  </si>
  <si>
    <t>141123038E</t>
  </si>
  <si>
    <t>141123039E</t>
  </si>
  <si>
    <t>141123040E</t>
  </si>
  <si>
    <t>141123041E</t>
  </si>
  <si>
    <t>141123042E</t>
  </si>
  <si>
    <t>141123043E</t>
  </si>
  <si>
    <t>141123044E</t>
  </si>
  <si>
    <t>141123045E</t>
  </si>
  <si>
    <t>LC20303156</t>
  </si>
  <si>
    <t>LC20302156</t>
  </si>
  <si>
    <t>138.310838AL1</t>
  </si>
  <si>
    <t>LC20303153</t>
  </si>
  <si>
    <t>138.311238AL1</t>
  </si>
  <si>
    <t>138.041240AL1</t>
  </si>
  <si>
    <t>138.042045AL1</t>
  </si>
  <si>
    <t>138.052045AL1</t>
  </si>
  <si>
    <t>138.052550AL1</t>
  </si>
  <si>
    <t>138.062045AL1</t>
  </si>
  <si>
    <t>LC20306300</t>
  </si>
  <si>
    <t>138.082060AL1</t>
  </si>
  <si>
    <t>138.102070AL1</t>
  </si>
  <si>
    <t>138.030850AL</t>
  </si>
  <si>
    <t>138.031560AL</t>
  </si>
  <si>
    <t>138.041150AL</t>
  </si>
  <si>
    <t>138.041665AL</t>
  </si>
  <si>
    <t>138.051350AL</t>
  </si>
  <si>
    <t>138.051860AL</t>
  </si>
  <si>
    <t>138.061550AL</t>
  </si>
  <si>
    <t>138.062265AL</t>
  </si>
  <si>
    <t>138.063075AL</t>
  </si>
  <si>
    <t>138.082060AL</t>
  </si>
  <si>
    <t>138.083000AL</t>
  </si>
  <si>
    <t>138.084212AL</t>
  </si>
  <si>
    <t>138.102575AL</t>
  </si>
  <si>
    <t>138.123075AL</t>
  </si>
  <si>
    <t>138.124215AL</t>
  </si>
  <si>
    <t>138.144500AL</t>
  </si>
  <si>
    <t>138.164500AL</t>
  </si>
  <si>
    <t>138.184500AL</t>
  </si>
  <si>
    <t>138.204500AL</t>
  </si>
  <si>
    <t>143.0103504SL</t>
  </si>
  <si>
    <t>143.0154504SL</t>
  </si>
  <si>
    <t>143.0206504SL</t>
  </si>
  <si>
    <t>143.0258504SL</t>
  </si>
  <si>
    <t>143.0308504SL</t>
  </si>
  <si>
    <t>143.0351150SL</t>
  </si>
  <si>
    <t>143.0411504SL</t>
  </si>
  <si>
    <t>143.0513506SL</t>
  </si>
  <si>
    <t>143.0551550SL</t>
  </si>
  <si>
    <t>143.0615506SL</t>
  </si>
  <si>
    <t>143.0652060SL</t>
  </si>
  <si>
    <t>143.0720608SL</t>
  </si>
  <si>
    <t>143.0752060SL</t>
  </si>
  <si>
    <t>143.0820608SL</t>
  </si>
  <si>
    <t>143.0852575SL</t>
  </si>
  <si>
    <t>143.0925751SL</t>
  </si>
  <si>
    <t>143.0952575SL</t>
  </si>
  <si>
    <t>143.1025751SL</t>
  </si>
  <si>
    <t>143.1053075SL</t>
  </si>
  <si>
    <t>143.1130752SL</t>
  </si>
  <si>
    <t>143.1153075SL</t>
  </si>
  <si>
    <t>143.1230752SL</t>
  </si>
  <si>
    <t>143.1345004SL</t>
  </si>
  <si>
    <t>143.1445004SL</t>
  </si>
  <si>
    <t>143.1545006SL</t>
  </si>
  <si>
    <t>143.1645006SL</t>
  </si>
  <si>
    <t>143.1745008SL</t>
  </si>
  <si>
    <t>143.1845008SL</t>
  </si>
  <si>
    <t>143.1945000SL</t>
  </si>
  <si>
    <t>143.2045000SL</t>
  </si>
  <si>
    <t>LC20103200-1</t>
  </si>
  <si>
    <t>LC20102108</t>
  </si>
  <si>
    <t>LC20202108</t>
  </si>
  <si>
    <t>LC20103300</t>
  </si>
  <si>
    <t>LC20203300-1</t>
  </si>
  <si>
    <t>LC20103155</t>
  </si>
  <si>
    <t>LC20203155</t>
  </si>
  <si>
    <t>LC20103178</t>
  </si>
  <si>
    <t>LC20203178</t>
  </si>
  <si>
    <t>LC20103600</t>
  </si>
  <si>
    <t>LC20103700</t>
  </si>
  <si>
    <t>LC20103800</t>
  </si>
  <si>
    <t>LC20203600</t>
  </si>
  <si>
    <t>LC20203700</t>
  </si>
  <si>
    <t>LCZZ132253</t>
  </si>
  <si>
    <t>LCZ1C31751</t>
  </si>
  <si>
    <t>LC20104100-1</t>
  </si>
  <si>
    <t>LC20204100-1</t>
  </si>
  <si>
    <t>LC20104208</t>
  </si>
  <si>
    <t>LC20204208</t>
  </si>
  <si>
    <t>LC20105208</t>
  </si>
  <si>
    <t>LC20205208</t>
  </si>
  <si>
    <t>LC20106300</t>
  </si>
  <si>
    <t>LC20206300</t>
  </si>
  <si>
    <t>LC20106228</t>
  </si>
  <si>
    <t>LC20206228</t>
  </si>
  <si>
    <t>LC20106500</t>
  </si>
  <si>
    <t>LCZ1C66221</t>
  </si>
  <si>
    <t>131.062560</t>
  </si>
  <si>
    <t>LC20108100</t>
  </si>
  <si>
    <t>137.083280</t>
  </si>
  <si>
    <t>LCZ1C88351</t>
  </si>
  <si>
    <t>131.083580</t>
  </si>
  <si>
    <t>137.102360</t>
  </si>
  <si>
    <t>137.105290</t>
  </si>
  <si>
    <t>LC19103011</t>
  </si>
  <si>
    <t>LC19203211</t>
  </si>
  <si>
    <t>LC19103211</t>
  </si>
  <si>
    <t>134.031738</t>
  </si>
  <si>
    <t>LC19103211-1</t>
  </si>
  <si>
    <t>LC19131755</t>
  </si>
  <si>
    <t>LC19231755</t>
  </si>
  <si>
    <t>134.311838</t>
  </si>
  <si>
    <t>LC19104211</t>
  </si>
  <si>
    <t>LC19204211</t>
  </si>
  <si>
    <t>134.042040</t>
  </si>
  <si>
    <t>LC19105111</t>
  </si>
  <si>
    <t>LC19105211</t>
  </si>
  <si>
    <t>LC19205211</t>
  </si>
  <si>
    <t>134.052040</t>
  </si>
  <si>
    <t>134.062770</t>
  </si>
  <si>
    <t>LC19006011-1</t>
  </si>
  <si>
    <t>132.063260</t>
  </si>
  <si>
    <t>LC19108011</t>
  </si>
  <si>
    <t>LC19208011</t>
  </si>
  <si>
    <t>LC19108111</t>
  </si>
  <si>
    <t>LC19208111</t>
  </si>
  <si>
    <t>134.084290</t>
  </si>
  <si>
    <t>124.084290</t>
  </si>
  <si>
    <t>LC19008011</t>
  </si>
  <si>
    <t>134.104290</t>
  </si>
  <si>
    <t>124.124590</t>
  </si>
  <si>
    <t>134.125511</t>
  </si>
  <si>
    <t>LC19112211</t>
  </si>
  <si>
    <t>LC19012111</t>
  </si>
  <si>
    <t>132.125210</t>
  </si>
  <si>
    <t>132.165511</t>
  </si>
  <si>
    <t>LC20903011</t>
  </si>
  <si>
    <t>LC20903017</t>
  </si>
  <si>
    <t>LC20904011</t>
  </si>
  <si>
    <t>LC20906011</t>
  </si>
  <si>
    <t>119.063260</t>
  </si>
  <si>
    <t>119.084590</t>
  </si>
  <si>
    <t>119.125500</t>
  </si>
  <si>
    <t>119.105215</t>
  </si>
  <si>
    <t>134.031738Z3</t>
  </si>
  <si>
    <t>134.311838Z3</t>
  </si>
  <si>
    <t>134.042040Z3</t>
  </si>
  <si>
    <t>134.052040Z3</t>
  </si>
  <si>
    <t>LC19308111</t>
  </si>
  <si>
    <t>LC19508111</t>
  </si>
  <si>
    <t>LC19510111</t>
  </si>
  <si>
    <t>135.123590CB</t>
  </si>
  <si>
    <t>LC19512011</t>
  </si>
  <si>
    <t>135.124290CB</t>
  </si>
  <si>
    <t>LC19312111</t>
  </si>
  <si>
    <t>125.125511CB</t>
  </si>
  <si>
    <t>135.145011CB</t>
  </si>
  <si>
    <t>135.164590</t>
  </si>
  <si>
    <t>135.169515</t>
  </si>
  <si>
    <t>135.062250CBA</t>
  </si>
  <si>
    <t>135.063260CBA</t>
  </si>
  <si>
    <t>135.104210CBA</t>
  </si>
  <si>
    <t>135.105510</t>
  </si>
  <si>
    <t>135.124290CBA</t>
  </si>
  <si>
    <t>135.125211CBA</t>
  </si>
  <si>
    <t>135.127512CBA</t>
  </si>
  <si>
    <t>125.145011CBA</t>
  </si>
  <si>
    <t>135.165511CBA</t>
  </si>
  <si>
    <t>125.165510CBA</t>
  </si>
  <si>
    <t>135.062560RN</t>
  </si>
  <si>
    <t>135.063200RN</t>
  </si>
  <si>
    <t>135.084290RN</t>
  </si>
  <si>
    <t>135.104290RN</t>
  </si>
  <si>
    <t>135.122515RN</t>
  </si>
  <si>
    <t>135.123502RN</t>
  </si>
  <si>
    <t>135.125200RN</t>
  </si>
  <si>
    <t>136.104285CBC</t>
  </si>
  <si>
    <t>136.124290CBC</t>
  </si>
  <si>
    <t>136.125511CBC</t>
  </si>
  <si>
    <t>136.165511CBC</t>
  </si>
  <si>
    <t>136.042250CBC</t>
  </si>
  <si>
    <t>136.062560CBC</t>
  </si>
  <si>
    <t>136.084285CBC</t>
  </si>
  <si>
    <t>139.021238</t>
  </si>
  <si>
    <t>139.031740</t>
  </si>
  <si>
    <t>139.032240</t>
  </si>
  <si>
    <t>139.041740</t>
  </si>
  <si>
    <t>139.042250</t>
  </si>
  <si>
    <t>139.062250</t>
  </si>
  <si>
    <t>139.062750</t>
  </si>
  <si>
    <t>139.063570</t>
  </si>
  <si>
    <t>139.084087</t>
  </si>
  <si>
    <t>139.125500</t>
  </si>
  <si>
    <t>133.041550.020</t>
  </si>
  <si>
    <t>133.031550.025</t>
  </si>
  <si>
    <t>133.041550.025</t>
  </si>
  <si>
    <t>133.063075.025</t>
  </si>
  <si>
    <t>133.031550.050</t>
  </si>
  <si>
    <t>133.041550.050</t>
  </si>
  <si>
    <t>133.063075.050</t>
  </si>
  <si>
    <t>133.860100.050</t>
  </si>
  <si>
    <t>133.063075.075</t>
  </si>
  <si>
    <t>133.066000.075</t>
  </si>
  <si>
    <t>133.860100.075</t>
  </si>
  <si>
    <t>133.121015.075</t>
  </si>
  <si>
    <t>133.031550.100</t>
  </si>
  <si>
    <t>133.041550.100</t>
  </si>
  <si>
    <t>133.063075.100</t>
  </si>
  <si>
    <t>133.066000.100</t>
  </si>
  <si>
    <t>133.860100.100</t>
  </si>
  <si>
    <t>133.087002.100</t>
  </si>
  <si>
    <t>133.101015.100</t>
  </si>
  <si>
    <t>133.121015.100</t>
  </si>
  <si>
    <t>133.041550.150</t>
  </si>
  <si>
    <t>133.063075.150</t>
  </si>
  <si>
    <t>133.066000.150</t>
  </si>
  <si>
    <t>133.860100.150</t>
  </si>
  <si>
    <t>133.087002.150</t>
  </si>
  <si>
    <t>133.101015.150</t>
  </si>
  <si>
    <t>133.121015.150</t>
  </si>
  <si>
    <t>133.063075.200</t>
  </si>
  <si>
    <t>133.066000.200</t>
  </si>
  <si>
    <t>133.860100.200</t>
  </si>
  <si>
    <t>133.087002.200</t>
  </si>
  <si>
    <t>133.101015.200</t>
  </si>
  <si>
    <t>133.121015.200</t>
  </si>
  <si>
    <t>133.121015.300</t>
  </si>
  <si>
    <t>LC01141950</t>
  </si>
  <si>
    <t>LC01142160</t>
  </si>
  <si>
    <t>LC01142180</t>
  </si>
  <si>
    <t>LC01141950B</t>
  </si>
  <si>
    <t>LC01142160B</t>
  </si>
  <si>
    <t>LC01142180B</t>
  </si>
  <si>
    <t>137.062206</t>
  </si>
  <si>
    <t>137.062208</t>
  </si>
  <si>
    <t>137.062212</t>
  </si>
  <si>
    <t>137.062612</t>
  </si>
  <si>
    <t>137.082608</t>
  </si>
  <si>
    <t>137.082612</t>
  </si>
  <si>
    <t>137.083012</t>
  </si>
  <si>
    <t>137.102610</t>
  </si>
  <si>
    <t>137.102612</t>
  </si>
  <si>
    <t>137.122610</t>
  </si>
  <si>
    <t>LC30300017</t>
  </si>
  <si>
    <t>LC30300411</t>
  </si>
  <si>
    <t>LC30300611</t>
  </si>
  <si>
    <t>LC20801001</t>
  </si>
  <si>
    <t>LC20801501</t>
  </si>
  <si>
    <t>LC20802001</t>
  </si>
  <si>
    <t>LC20803001</t>
  </si>
  <si>
    <t>LC20801502</t>
  </si>
  <si>
    <t>LC20802002</t>
  </si>
  <si>
    <t>LC20803002</t>
  </si>
  <si>
    <t>LC20806302</t>
  </si>
  <si>
    <t>LC20804502</t>
  </si>
  <si>
    <t>LC20804602</t>
  </si>
  <si>
    <t>LC20806602</t>
  </si>
  <si>
    <t>LC20806902</t>
  </si>
  <si>
    <t>LC20802003</t>
  </si>
  <si>
    <t>LC20803003</t>
  </si>
  <si>
    <t>LC20804505</t>
  </si>
  <si>
    <t>LC20804605</t>
  </si>
  <si>
    <t>LC20251055</t>
  </si>
  <si>
    <t>LC20251255</t>
  </si>
  <si>
    <t>LC20251455</t>
  </si>
  <si>
    <t>LC20251655</t>
  </si>
  <si>
    <t>TX0812</t>
  </si>
  <si>
    <t>ACS001</t>
  </si>
  <si>
    <t>936HSK63FR</t>
  </si>
  <si>
    <t>936ISO30R</t>
  </si>
  <si>
    <t>952.00ER11A</t>
  </si>
  <si>
    <t>952.00ER16A</t>
  </si>
  <si>
    <t>952.00ER20A</t>
  </si>
  <si>
    <t>952.00ER25UM</t>
  </si>
  <si>
    <t>952.00ER32UM</t>
  </si>
  <si>
    <t>952.00ER40UM</t>
  </si>
  <si>
    <t>953.00ER25UM</t>
  </si>
  <si>
    <t>953.00ER32UM</t>
  </si>
  <si>
    <t>953.00ER40UM</t>
  </si>
  <si>
    <t>951.11030</t>
  </si>
  <si>
    <t>951.11031</t>
  </si>
  <si>
    <t>951.11040</t>
  </si>
  <si>
    <t>951.11060</t>
  </si>
  <si>
    <t>951.11080</t>
  </si>
  <si>
    <t>951.16030</t>
  </si>
  <si>
    <t>951.16031</t>
  </si>
  <si>
    <t>951.16040</t>
  </si>
  <si>
    <t>951.16060</t>
  </si>
  <si>
    <t>951.16080</t>
  </si>
  <si>
    <t>951.16100</t>
  </si>
  <si>
    <t>951.20030</t>
  </si>
  <si>
    <t>951.20031</t>
  </si>
  <si>
    <t>951.20040</t>
  </si>
  <si>
    <t>951.20060</t>
  </si>
  <si>
    <t>951.20080</t>
  </si>
  <si>
    <t>951.20100</t>
  </si>
  <si>
    <t>951.20120</t>
  </si>
  <si>
    <t>951.25030</t>
  </si>
  <si>
    <t>951.25031</t>
  </si>
  <si>
    <t>951.25040</t>
  </si>
  <si>
    <t>951.25060</t>
  </si>
  <si>
    <t>951.25080</t>
  </si>
  <si>
    <t>951.25100</t>
  </si>
  <si>
    <t>951.25120</t>
  </si>
  <si>
    <t>951.25160</t>
  </si>
  <si>
    <t>951.32030</t>
  </si>
  <si>
    <t>951.32031</t>
  </si>
  <si>
    <t>951.32040</t>
  </si>
  <si>
    <t>951.32050</t>
  </si>
  <si>
    <t>951.32060</t>
  </si>
  <si>
    <t>951.32080</t>
  </si>
  <si>
    <t>951.32100</t>
  </si>
  <si>
    <t>951.32120</t>
  </si>
  <si>
    <t>951.32160</t>
  </si>
  <si>
    <t>951.3220</t>
  </si>
  <si>
    <t>951.40030</t>
  </si>
  <si>
    <t>951.40031</t>
  </si>
  <si>
    <t>951.40040</t>
  </si>
  <si>
    <t>951.40050</t>
  </si>
  <si>
    <t>951.40060</t>
  </si>
  <si>
    <t>951.40080</t>
  </si>
  <si>
    <t>951.40100</t>
  </si>
  <si>
    <t>951.40120</t>
  </si>
  <si>
    <t>951.40160</t>
  </si>
  <si>
    <t>951.40200</t>
  </si>
  <si>
    <t>988.1035</t>
  </si>
  <si>
    <t>960.954704</t>
  </si>
  <si>
    <t>988.10318</t>
  </si>
  <si>
    <t>960.190605</t>
  </si>
  <si>
    <t>960.190806</t>
  </si>
  <si>
    <t>960.191204</t>
  </si>
  <si>
    <t>960.211205</t>
  </si>
  <si>
    <t>960.220807</t>
  </si>
  <si>
    <t>960.241206</t>
  </si>
  <si>
    <t>744.081215</t>
  </si>
  <si>
    <t>744.121215</t>
  </si>
  <si>
    <t>744.141420</t>
  </si>
  <si>
    <t>744.122915</t>
  </si>
  <si>
    <t>744.093015</t>
  </si>
  <si>
    <t>744.301215</t>
  </si>
  <si>
    <t>744.401215</t>
  </si>
  <si>
    <t>744.501215A</t>
  </si>
  <si>
    <t>744.501105</t>
  </si>
  <si>
    <t>744.501215</t>
  </si>
  <si>
    <t>744.601215</t>
  </si>
  <si>
    <t>R220915</t>
  </si>
  <si>
    <t>R320915</t>
  </si>
  <si>
    <t>R520915</t>
  </si>
  <si>
    <t>R635251215</t>
  </si>
  <si>
    <t>963.M31</t>
  </si>
  <si>
    <t>963.M3.51</t>
  </si>
  <si>
    <t>963.M41</t>
  </si>
  <si>
    <t>962.1218</t>
  </si>
  <si>
    <t>962.30254</t>
  </si>
  <si>
    <t>481.10401</t>
  </si>
  <si>
    <t>481.10703</t>
  </si>
  <si>
    <t>CS101.952463</t>
  </si>
  <si>
    <t>CS101.952863</t>
  </si>
  <si>
    <t>CS101.953063</t>
  </si>
  <si>
    <t>CS101.953263</t>
  </si>
  <si>
    <t>CS101.954063</t>
  </si>
  <si>
    <t>484.0516R</t>
  </si>
  <si>
    <t>484.0516L</t>
  </si>
  <si>
    <t>484.0616R</t>
  </si>
  <si>
    <t>484.0616L</t>
  </si>
  <si>
    <t>484.0716R</t>
  </si>
  <si>
    <t>484.0716L</t>
  </si>
  <si>
    <t>484.0818R</t>
  </si>
  <si>
    <t>484.0818L</t>
  </si>
  <si>
    <t>484.0918R</t>
  </si>
  <si>
    <t>484.0918L</t>
  </si>
  <si>
    <t>484.1020R</t>
  </si>
  <si>
    <t>484.1020L</t>
  </si>
  <si>
    <t>484.1220R</t>
  </si>
  <si>
    <t>484.1220L</t>
  </si>
  <si>
    <t>LC180157005L</t>
  </si>
  <si>
    <t>LC180157008R</t>
  </si>
  <si>
    <t>414.0370L</t>
  </si>
  <si>
    <t>414.0370R</t>
  </si>
  <si>
    <t>414.03.570L</t>
  </si>
  <si>
    <t>414.03.570R</t>
  </si>
  <si>
    <t>414.0470L</t>
  </si>
  <si>
    <t>414.0470R</t>
  </si>
  <si>
    <t>414.0870L</t>
  </si>
  <si>
    <t>414.0870R</t>
  </si>
  <si>
    <t>424.03.570L</t>
  </si>
  <si>
    <t>424.03.570R</t>
  </si>
  <si>
    <t>424.0370L</t>
  </si>
  <si>
    <t>424.0370R</t>
  </si>
  <si>
    <t>424.0470L</t>
  </si>
  <si>
    <t>424.0470R</t>
  </si>
  <si>
    <t>424.0570L</t>
  </si>
  <si>
    <t>424.0570R</t>
  </si>
  <si>
    <t>424.0870R</t>
  </si>
  <si>
    <t>424.0870L</t>
  </si>
  <si>
    <t>LCM180157003L</t>
  </si>
  <si>
    <t>LCM180157003R</t>
  </si>
  <si>
    <t>LCM180170003L</t>
  </si>
  <si>
    <t>LCM180170003R</t>
  </si>
  <si>
    <t>LCM180170005L</t>
  </si>
  <si>
    <t>LCM180170005R</t>
  </si>
  <si>
    <t>LCM180270003L</t>
  </si>
  <si>
    <t>LCM180270004R</t>
  </si>
  <si>
    <t>LCM180270005L</t>
  </si>
  <si>
    <t>412.05105L</t>
  </si>
  <si>
    <t>412.05105R</t>
  </si>
  <si>
    <t>412.0557L</t>
  </si>
  <si>
    <t>412.0557R</t>
  </si>
  <si>
    <t>412.0570L</t>
  </si>
  <si>
    <t>412.0570R</t>
  </si>
  <si>
    <t>412.0585L</t>
  </si>
  <si>
    <t>412.0585R</t>
  </si>
  <si>
    <t>412.0670L</t>
  </si>
  <si>
    <t>412.0670R</t>
  </si>
  <si>
    <t>412.07105L</t>
  </si>
  <si>
    <t>412.07105R</t>
  </si>
  <si>
    <t>412.0757L</t>
  </si>
  <si>
    <t>412.0757R</t>
  </si>
  <si>
    <t>412.0770L</t>
  </si>
  <si>
    <t>412.0770R</t>
  </si>
  <si>
    <t>412.0777L</t>
  </si>
  <si>
    <t>412.0777R</t>
  </si>
  <si>
    <t>412.0857L</t>
  </si>
  <si>
    <t>412.0857R</t>
  </si>
  <si>
    <t>412.0870L</t>
  </si>
  <si>
    <t>412.0870R</t>
  </si>
  <si>
    <t>412.0885L</t>
  </si>
  <si>
    <t>412.0885R</t>
  </si>
  <si>
    <t>412.08105L</t>
  </si>
  <si>
    <t>412.08105R</t>
  </si>
  <si>
    <t>412.0970L</t>
  </si>
  <si>
    <t>412.0970R</t>
  </si>
  <si>
    <t>412.10105L</t>
  </si>
  <si>
    <t>412.10105R</t>
  </si>
  <si>
    <t>412.1057L</t>
  </si>
  <si>
    <t>412.1057R</t>
  </si>
  <si>
    <t>412.1070L</t>
  </si>
  <si>
    <t>412.1070R</t>
  </si>
  <si>
    <t>412.1170L</t>
  </si>
  <si>
    <t>412.1170R</t>
  </si>
  <si>
    <t>412.1270L</t>
  </si>
  <si>
    <t>412.1270R</t>
  </si>
  <si>
    <t>412.1370L</t>
  </si>
  <si>
    <t>412.1370R</t>
  </si>
  <si>
    <t>412.1470L</t>
  </si>
  <si>
    <t>412.1470R</t>
  </si>
  <si>
    <t>422.0557L</t>
  </si>
  <si>
    <t>422.0557R</t>
  </si>
  <si>
    <t>422.0570L</t>
  </si>
  <si>
    <t>422.0570R</t>
  </si>
  <si>
    <t>422.0577L</t>
  </si>
  <si>
    <t>422.0577R</t>
  </si>
  <si>
    <t>422.0670L</t>
  </si>
  <si>
    <t>422.0670R</t>
  </si>
  <si>
    <t>422.07105L</t>
  </si>
  <si>
    <t>422.07105R</t>
  </si>
  <si>
    <t>422.0757L</t>
  </si>
  <si>
    <t>422.0757R</t>
  </si>
  <si>
    <t>422.0770L</t>
  </si>
  <si>
    <t>422.0770R</t>
  </si>
  <si>
    <t>422.08105L</t>
  </si>
  <si>
    <t>422.08105R</t>
  </si>
  <si>
    <t>422.0857L</t>
  </si>
  <si>
    <t>422.0857R</t>
  </si>
  <si>
    <t>422.0870L</t>
  </si>
  <si>
    <t>422.0870R</t>
  </si>
  <si>
    <t>422.0877L</t>
  </si>
  <si>
    <t>422.0877R</t>
  </si>
  <si>
    <t>422.0970L</t>
  </si>
  <si>
    <t>422.0970R</t>
  </si>
  <si>
    <t>422.10105L</t>
  </si>
  <si>
    <t>422.10105R</t>
  </si>
  <si>
    <t>422.1070L</t>
  </si>
  <si>
    <t>422.1070R</t>
  </si>
  <si>
    <t>422.1077L</t>
  </si>
  <si>
    <t>422.1077R</t>
  </si>
  <si>
    <t>422.1170L</t>
  </si>
  <si>
    <t>422.1170R</t>
  </si>
  <si>
    <t>422.1270L</t>
  </si>
  <si>
    <t>422.1270R</t>
  </si>
  <si>
    <t>422.1370L</t>
  </si>
  <si>
    <t>422.1370R</t>
  </si>
  <si>
    <t>422.1470L</t>
  </si>
  <si>
    <t>422.1470R</t>
  </si>
  <si>
    <t>442.1557L</t>
  </si>
  <si>
    <t>442.1557R</t>
  </si>
  <si>
    <t>443.1570L</t>
  </si>
  <si>
    <t>443.1570R</t>
  </si>
  <si>
    <t>442.1657R</t>
  </si>
  <si>
    <t>443.1670R</t>
  </si>
  <si>
    <t>442.1857R</t>
  </si>
  <si>
    <t>442.2057L</t>
  </si>
  <si>
    <t>442.2057R</t>
  </si>
  <si>
    <t>LC180557020D.R.</t>
  </si>
  <si>
    <t>443.2070L</t>
  </si>
  <si>
    <t>443.2070R</t>
  </si>
  <si>
    <t>442.2557L</t>
  </si>
  <si>
    <t>LC180557025D.R.</t>
  </si>
  <si>
    <t>443.2570L</t>
  </si>
  <si>
    <t>443.2570R</t>
  </si>
  <si>
    <t>443.2670L</t>
  </si>
  <si>
    <t>443.2670R</t>
  </si>
  <si>
    <t>442.2657L</t>
  </si>
  <si>
    <t>442.2657R</t>
  </si>
  <si>
    <t>442.2857R</t>
  </si>
  <si>
    <t>442.3057R</t>
  </si>
  <si>
    <t>LC180557030D.R.</t>
  </si>
  <si>
    <t>442.3070L</t>
  </si>
  <si>
    <t>442.3070R</t>
  </si>
  <si>
    <t>442.3257R</t>
  </si>
  <si>
    <t>442.3557L</t>
  </si>
  <si>
    <t>442.3557R</t>
  </si>
  <si>
    <t>443.3570R</t>
  </si>
  <si>
    <t>443.3570L</t>
  </si>
  <si>
    <t>442.4057R</t>
  </si>
  <si>
    <t>442.4557L</t>
  </si>
  <si>
    <t>442.4557R</t>
  </si>
  <si>
    <t>442.5057R</t>
  </si>
  <si>
    <t>442.5057L</t>
  </si>
  <si>
    <t>443.5070R</t>
  </si>
  <si>
    <t>443.5570R</t>
  </si>
  <si>
    <t>443.6070R</t>
  </si>
  <si>
    <t>443.7070R</t>
  </si>
  <si>
    <t>443.8070R</t>
  </si>
  <si>
    <t>443.1560R</t>
  </si>
  <si>
    <t>443.2560R</t>
  </si>
  <si>
    <t>443.2660R</t>
  </si>
  <si>
    <t>443.3060R</t>
  </si>
  <si>
    <t>443.3560R</t>
  </si>
  <si>
    <t>443.4060R</t>
  </si>
  <si>
    <t>UTC8000-T</t>
  </si>
  <si>
    <t>TH6101032</t>
  </si>
  <si>
    <t>UTJC-032</t>
  </si>
  <si>
    <t>UTJB-012</t>
  </si>
  <si>
    <t>UTJ-001</t>
  </si>
  <si>
    <t>UTJ-002</t>
  </si>
  <si>
    <t>UTS-SML-250</t>
  </si>
  <si>
    <t>UTS-MML-250</t>
  </si>
  <si>
    <t>UTS-LML-250</t>
  </si>
  <si>
    <t>UTS-XML-250</t>
  </si>
  <si>
    <t>UTS-ZML-250</t>
  </si>
  <si>
    <t>UTJD-001</t>
  </si>
  <si>
    <t>UTJD-002</t>
  </si>
  <si>
    <t>UTC150A</t>
  </si>
  <si>
    <t>UTC300A</t>
  </si>
  <si>
    <t>UTC450A</t>
  </si>
  <si>
    <t>UTC600A</t>
  </si>
  <si>
    <t>UTC900A</t>
  </si>
  <si>
    <t>755.3003096HP</t>
  </si>
  <si>
    <t>755.3003096</t>
  </si>
  <si>
    <t>755.3503008</t>
  </si>
  <si>
    <t>755.3803008</t>
  </si>
  <si>
    <t>754.1002024</t>
  </si>
  <si>
    <t>754.1202024</t>
  </si>
  <si>
    <t>754.1202224</t>
  </si>
  <si>
    <t>333.1202024B</t>
  </si>
  <si>
    <t>756.1202024</t>
  </si>
  <si>
    <t>756.1202225</t>
  </si>
  <si>
    <t>755.1602048</t>
  </si>
  <si>
    <t>755.1652048</t>
  </si>
  <si>
    <t>755.1903052</t>
  </si>
  <si>
    <t>755.2103060</t>
  </si>
  <si>
    <t>755.2503072</t>
  </si>
  <si>
    <t>755.2603080F</t>
  </si>
  <si>
    <t>755.2603096F</t>
  </si>
  <si>
    <t>330.3003072</t>
  </si>
  <si>
    <t>330.3003096</t>
  </si>
  <si>
    <t>330.1002024A</t>
  </si>
  <si>
    <t>330.1202024A</t>
  </si>
  <si>
    <t>330.1202224A</t>
  </si>
  <si>
    <t>330.1202024B</t>
  </si>
  <si>
    <t>330.1804536B</t>
  </si>
  <si>
    <t>330.1804536B02</t>
  </si>
  <si>
    <t>736.2503024</t>
  </si>
  <si>
    <t>736.2553024</t>
  </si>
  <si>
    <t>736.3003024</t>
  </si>
  <si>
    <t>736.3503024</t>
  </si>
  <si>
    <t>741.1253012K</t>
  </si>
  <si>
    <t>761.1252203</t>
  </si>
  <si>
    <t>767.1602052</t>
  </si>
  <si>
    <t>767.1903058</t>
  </si>
  <si>
    <t>767.1903064</t>
  </si>
  <si>
    <t>767.2503080</t>
  </si>
  <si>
    <t>767.2603070</t>
  </si>
  <si>
    <t>767.3003096</t>
  </si>
  <si>
    <t>767.3003010</t>
  </si>
  <si>
    <t>767.3053010</t>
  </si>
  <si>
    <t>767.3552502</t>
  </si>
  <si>
    <t>781.1571610D</t>
  </si>
  <si>
    <t>783.2503001P</t>
  </si>
  <si>
    <t>783.2553001P</t>
  </si>
  <si>
    <t>783.2603001P</t>
  </si>
  <si>
    <t>783.3003001P</t>
  </si>
  <si>
    <t>783.3503001P</t>
  </si>
  <si>
    <t>788.2003040</t>
  </si>
  <si>
    <t>788.2003240</t>
  </si>
  <si>
    <t>788.2543050</t>
  </si>
  <si>
    <t>788.2543250</t>
  </si>
  <si>
    <t>788.2545050</t>
  </si>
  <si>
    <t>788.3003050</t>
  </si>
  <si>
    <t>788.3053060</t>
  </si>
  <si>
    <t>788.3053260</t>
  </si>
  <si>
    <t>788.3055060</t>
  </si>
  <si>
    <t>788.3503070</t>
  </si>
  <si>
    <t>788.3505070</t>
  </si>
  <si>
    <t>788.4003070</t>
  </si>
  <si>
    <t>791.3503024</t>
  </si>
  <si>
    <t>791.3505024</t>
  </si>
  <si>
    <t>791.4005024</t>
  </si>
  <si>
    <t>791.4505024</t>
  </si>
  <si>
    <t>795.1602004D</t>
  </si>
  <si>
    <t>795.1602008D</t>
  </si>
  <si>
    <t>795.1903004D</t>
  </si>
  <si>
    <t>795.1903008D</t>
  </si>
  <si>
    <t>797.1602048A</t>
  </si>
  <si>
    <t>797.1602064A</t>
  </si>
  <si>
    <t>797.1652036A</t>
  </si>
  <si>
    <t>797.1652048A</t>
  </si>
  <si>
    <t>797.1652064A</t>
  </si>
  <si>
    <t>797.1903048A</t>
  </si>
  <si>
    <t>797.1903064A</t>
  </si>
  <si>
    <t>797.2103052F</t>
  </si>
  <si>
    <t>797.2163048A</t>
  </si>
  <si>
    <t>797.2163064A</t>
  </si>
  <si>
    <t>797.2163080A</t>
  </si>
  <si>
    <t>797.2503048A</t>
  </si>
  <si>
    <t>797.2503064A</t>
  </si>
  <si>
    <t>797.2503080A</t>
  </si>
  <si>
    <t>797.2543048A</t>
  </si>
  <si>
    <t>797.2543064A</t>
  </si>
  <si>
    <t>797.2543080A</t>
  </si>
  <si>
    <t>797.2603064A</t>
  </si>
  <si>
    <t>797.2603080F</t>
  </si>
  <si>
    <t>797.2603096F</t>
  </si>
  <si>
    <t>797.3003048A</t>
  </si>
  <si>
    <t>797.3003072A</t>
  </si>
  <si>
    <t>797.3053048A</t>
  </si>
  <si>
    <t>797.3053072A</t>
  </si>
  <si>
    <t>798.2163060N</t>
  </si>
  <si>
    <t>798.2303034</t>
  </si>
  <si>
    <t>798.2503064</t>
  </si>
  <si>
    <t>798.2503080</t>
  </si>
  <si>
    <t>798.3003024</t>
  </si>
  <si>
    <t>798.3003224</t>
  </si>
  <si>
    <t>798.3005024</t>
  </si>
  <si>
    <t>798.3003048</t>
  </si>
  <si>
    <t>798.3003072</t>
  </si>
  <si>
    <t>798.3003096</t>
  </si>
  <si>
    <t>798.3505040</t>
  </si>
  <si>
    <t>798.3505054</t>
  </si>
  <si>
    <t>798.4005024</t>
  </si>
  <si>
    <t>798.4505024</t>
  </si>
  <si>
    <t>798.4505072</t>
  </si>
  <si>
    <t>798.2503064SS</t>
  </si>
  <si>
    <t>798.2503096SS</t>
  </si>
  <si>
    <t>798.3003064SS</t>
  </si>
  <si>
    <t>798.3003096SS</t>
  </si>
  <si>
    <t>798.3053064SS</t>
  </si>
  <si>
    <t>798.3053096SS</t>
  </si>
  <si>
    <t>110.122508BB</t>
  </si>
  <si>
    <t>110.122512BB</t>
  </si>
  <si>
    <t>110.123508BB</t>
  </si>
  <si>
    <t>110.123512BB</t>
  </si>
  <si>
    <t>110.205012BB</t>
  </si>
  <si>
    <t>110.122512ST</t>
  </si>
  <si>
    <t>110.123512ST</t>
  </si>
  <si>
    <t>110.1212251</t>
  </si>
  <si>
    <t>110.1220251</t>
  </si>
  <si>
    <t>110.1212321</t>
  </si>
  <si>
    <t>110.1212431</t>
  </si>
  <si>
    <t>110.1616351</t>
  </si>
  <si>
    <t>110.1616421</t>
  </si>
  <si>
    <t>110.2020252</t>
  </si>
  <si>
    <t>110.2020251</t>
  </si>
  <si>
    <t>110.2020351</t>
  </si>
  <si>
    <t>110.2020352</t>
  </si>
  <si>
    <t>110.2020482</t>
  </si>
  <si>
    <t>110.081508SNT</t>
  </si>
  <si>
    <t>110.122012SNT</t>
  </si>
  <si>
    <t>110.061006SNT</t>
  </si>
  <si>
    <t>110.061008SNT</t>
  </si>
  <si>
    <t>110.102008SNT</t>
  </si>
  <si>
    <t>3050607.1</t>
  </si>
  <si>
    <t>3059509.1</t>
  </si>
  <si>
    <t>3051210.1</t>
  </si>
  <si>
    <t>320606.01</t>
  </si>
  <si>
    <t>310606.01</t>
  </si>
  <si>
    <t>319507.01</t>
  </si>
  <si>
    <t>311209.01</t>
  </si>
  <si>
    <t>312010.01</t>
  </si>
  <si>
    <t>121602.08</t>
  </si>
  <si>
    <t>121803.08</t>
  </si>
  <si>
    <t>122506.08</t>
  </si>
  <si>
    <t>123109.08</t>
  </si>
  <si>
    <t>225.10030353D</t>
  </si>
  <si>
    <t>225.10030484DR</t>
  </si>
  <si>
    <t>225.10030484DL</t>
  </si>
  <si>
    <t>225.12530403DR</t>
  </si>
  <si>
    <t>225.12530403DL</t>
  </si>
  <si>
    <t>513212.01</t>
  </si>
  <si>
    <t>113512.01</t>
  </si>
  <si>
    <t>122212.01</t>
  </si>
  <si>
    <t>133212.01</t>
  </si>
  <si>
    <t>412512.01</t>
  </si>
  <si>
    <t>413212.03</t>
  </si>
  <si>
    <t>413412.02</t>
  </si>
  <si>
    <t>413512.01</t>
  </si>
  <si>
    <t>626212.01</t>
  </si>
  <si>
    <t>714412.01</t>
  </si>
  <si>
    <t>813412.01</t>
  </si>
  <si>
    <t>1213312.01</t>
  </si>
  <si>
    <t>1016012.02</t>
  </si>
  <si>
    <t>1017012.01</t>
  </si>
  <si>
    <t>1113212.01</t>
  </si>
  <si>
    <t>1123212.01</t>
  </si>
  <si>
    <t>1132612.01</t>
  </si>
  <si>
    <t>821612.01</t>
  </si>
  <si>
    <t>1223512.12</t>
  </si>
  <si>
    <t>1313212.01</t>
  </si>
  <si>
    <t>1412812.01</t>
  </si>
  <si>
    <t>1614012.01</t>
  </si>
  <si>
    <t>1623512.01</t>
  </si>
  <si>
    <t>1643412.01</t>
  </si>
  <si>
    <t>1633512.01</t>
  </si>
  <si>
    <t>173712.01</t>
  </si>
  <si>
    <t>1813012.01</t>
  </si>
  <si>
    <t>1913112.01</t>
  </si>
  <si>
    <t>2012512.01</t>
  </si>
  <si>
    <t>614612.01</t>
  </si>
  <si>
    <t>312212.02</t>
  </si>
  <si>
    <t>312212.01</t>
  </si>
  <si>
    <t>1516012.01</t>
  </si>
  <si>
    <t>788.2103003</t>
  </si>
  <si>
    <t>788.2103503</t>
  </si>
  <si>
    <t>788.2303003</t>
  </si>
  <si>
    <t>788.2303503</t>
  </si>
  <si>
    <t>788.3103003</t>
  </si>
  <si>
    <t>788.3103503</t>
  </si>
  <si>
    <t>788.4103003</t>
  </si>
  <si>
    <t>788.4103503</t>
  </si>
  <si>
    <t>788.6403003</t>
  </si>
  <si>
    <t>788.6403503</t>
  </si>
  <si>
    <t>788.0013003</t>
  </si>
  <si>
    <t>789.2103003HSS</t>
  </si>
  <si>
    <t>789.2103503HSS</t>
  </si>
  <si>
    <t>789.2303003HSS</t>
  </si>
  <si>
    <t>789.2303503HSS</t>
  </si>
  <si>
    <t>789.3103003HSS</t>
  </si>
  <si>
    <t>789.3103503HSS</t>
  </si>
  <si>
    <t>789.4103003HSS</t>
  </si>
  <si>
    <t>789.4103503HSS</t>
  </si>
  <si>
    <t>789.6403003HSS</t>
  </si>
  <si>
    <t>789.6403503HSS</t>
  </si>
  <si>
    <t>789.0013003HSS</t>
  </si>
  <si>
    <t>789.0013503HSS</t>
  </si>
  <si>
    <t>743.1551903D</t>
  </si>
  <si>
    <t>743.2051903D</t>
  </si>
  <si>
    <t>743.2101903D</t>
  </si>
  <si>
    <t>743.2602503D</t>
  </si>
  <si>
    <t>743.3102503D</t>
  </si>
  <si>
    <t>743.3321903D</t>
  </si>
  <si>
    <t>743.4073003D</t>
  </si>
  <si>
    <t>743.1551903H</t>
  </si>
  <si>
    <t>743.2051903H</t>
  </si>
  <si>
    <t>743.2101903H</t>
  </si>
  <si>
    <t>743.2602503H</t>
  </si>
  <si>
    <t>743.3002503H</t>
  </si>
  <si>
    <t>743.3102503H</t>
  </si>
  <si>
    <t>743.3321903H</t>
  </si>
  <si>
    <t>743.4073003H</t>
  </si>
  <si>
    <t>743.4102503H</t>
  </si>
  <si>
    <t>743.5102503H</t>
  </si>
  <si>
    <t>91.1403042WZ</t>
  </si>
  <si>
    <t>91.1503048WZ</t>
  </si>
  <si>
    <t>91.1602056TFZL</t>
  </si>
  <si>
    <t>81.11.1602048WZ</t>
  </si>
  <si>
    <t>91.1602048TFZL</t>
  </si>
  <si>
    <t>81.20.1603024WZ</t>
  </si>
  <si>
    <t>80.1653030FZ</t>
  </si>
  <si>
    <t>91.1703024WZ</t>
  </si>
  <si>
    <t>81.26.1802020WZ</t>
  </si>
  <si>
    <t>81.16.1803036WZ</t>
  </si>
  <si>
    <t>81.16.1803056WZ</t>
  </si>
  <si>
    <t>81.11.1803056WZ</t>
  </si>
  <si>
    <t>91.1903024WZ</t>
  </si>
  <si>
    <t>91.1903030WZ</t>
  </si>
  <si>
    <t>91.1903040WZ</t>
  </si>
  <si>
    <t>91.1903056WZ</t>
  </si>
  <si>
    <t>91.1903054TFZL</t>
  </si>
  <si>
    <t>81.26.2003024WZ</t>
  </si>
  <si>
    <t>81.20.2003032WZ</t>
  </si>
  <si>
    <t>81.13.2003048WZ</t>
  </si>
  <si>
    <t>81.11.2003064WZ</t>
  </si>
  <si>
    <t>91.2003064TFZL</t>
  </si>
  <si>
    <t>81.2105030WZ</t>
  </si>
  <si>
    <t>91.2163024WZ</t>
  </si>
  <si>
    <t>91.2163048WZ</t>
  </si>
  <si>
    <t>81.2163060WZN</t>
  </si>
  <si>
    <t>91.2303034WZ</t>
  </si>
  <si>
    <t>91.2303048WZ</t>
  </si>
  <si>
    <t>91.2303064WZ</t>
  </si>
  <si>
    <t>91.2503060WZN</t>
  </si>
  <si>
    <t>81.2503030WZ</t>
  </si>
  <si>
    <t>80.40.2503020FZ</t>
  </si>
  <si>
    <t>83.35.2503024LWZ</t>
  </si>
  <si>
    <t>81.26.2503024WZ</t>
  </si>
  <si>
    <t>81.20.2503040WZ</t>
  </si>
  <si>
    <t>81.16.2503048WZ</t>
  </si>
  <si>
    <t>90.2503048DHZ</t>
  </si>
  <si>
    <t>81.16.2503060WZ</t>
  </si>
  <si>
    <t>81.13.2503064WZ</t>
  </si>
  <si>
    <t>81.11.2503072WZ</t>
  </si>
  <si>
    <t>98.11.2503072WZL</t>
  </si>
  <si>
    <t>81.11.2503080WZ</t>
  </si>
  <si>
    <t>97.11.2503080TFZL</t>
  </si>
  <si>
    <t>81.2553060WZN</t>
  </si>
  <si>
    <t>81.2603060WZN</t>
  </si>
  <si>
    <t>81.2603060SSW</t>
  </si>
  <si>
    <t>80.50.3003018WZ</t>
  </si>
  <si>
    <t>80.3003018WZ</t>
  </si>
  <si>
    <t>80.40.3003024FZ</t>
  </si>
  <si>
    <t>81.26.3003036WZ</t>
  </si>
  <si>
    <t>81.20.3003048WZ</t>
  </si>
  <si>
    <t>81.16.3003060WZ</t>
  </si>
  <si>
    <t>81.16.3003064WZ</t>
  </si>
  <si>
    <t>81.13.3003072WZ</t>
  </si>
  <si>
    <t>97.13.3003072TFZL</t>
  </si>
  <si>
    <t>98.13.3003072WZL</t>
  </si>
  <si>
    <t>81.11.3003096WZ</t>
  </si>
  <si>
    <t>97.11.3003096TFZL</t>
  </si>
  <si>
    <t>HP3003096TFZ</t>
  </si>
  <si>
    <t>81.30030108WZ</t>
  </si>
  <si>
    <t>97.3003072TFZL</t>
  </si>
  <si>
    <t>80.40.3005018FZ</t>
  </si>
  <si>
    <t>80.40.3005024FZ</t>
  </si>
  <si>
    <t>81.26.3005036WZ</t>
  </si>
  <si>
    <t>81.20.3005048WZ</t>
  </si>
  <si>
    <t>81.16.3005064WZ</t>
  </si>
  <si>
    <t>81.16.3005024WZ</t>
  </si>
  <si>
    <t>37.30530100WZ</t>
  </si>
  <si>
    <t>81.3053080WZSSW</t>
  </si>
  <si>
    <t>80.40.3153028FZ</t>
  </si>
  <si>
    <t>81.20.3153048WZ</t>
  </si>
  <si>
    <t>81.11.3153072WZ</t>
  </si>
  <si>
    <t>81.20.3155048WZ</t>
  </si>
  <si>
    <t>81.3303040WZ</t>
  </si>
  <si>
    <t>80.40.3503028FZ</t>
  </si>
  <si>
    <t>83.35.3503032LWZ</t>
  </si>
  <si>
    <t>81.26.3503040WZ</t>
  </si>
  <si>
    <t>81.20.3503054WZ</t>
  </si>
  <si>
    <t>81.16.3503072WZ</t>
  </si>
  <si>
    <t>81.13.3503084WZ</t>
  </si>
  <si>
    <t>81.11.35030108WZ</t>
  </si>
  <si>
    <t>97.11.35030108TFZL</t>
  </si>
  <si>
    <t>97.3503072TFZL</t>
  </si>
  <si>
    <t>80.50.3505020WZ</t>
  </si>
  <si>
    <t>80.40.3505024FZ</t>
  </si>
  <si>
    <t>80.40.3505028FZ</t>
  </si>
  <si>
    <t>81.26.3505040WZ</t>
  </si>
  <si>
    <t>81.20.3505054WZ</t>
  </si>
  <si>
    <t>81.16.3505072WZ</t>
  </si>
  <si>
    <t>81.13.3505084WZ</t>
  </si>
  <si>
    <t>81.35030108WZ</t>
  </si>
  <si>
    <t>81.35050108WZ</t>
  </si>
  <si>
    <t>97.11.3806072TFZL</t>
  </si>
  <si>
    <t>97.3806072TFZL</t>
  </si>
  <si>
    <t>80.40.4003018FZ</t>
  </si>
  <si>
    <t>80.40.4003024FZ</t>
  </si>
  <si>
    <t>83.35.4003036LWZ</t>
  </si>
  <si>
    <t>81.26.4003048WZ</t>
  </si>
  <si>
    <t>81.20.4003064WZ</t>
  </si>
  <si>
    <t>81.16.4003084WZ</t>
  </si>
  <si>
    <t>81.13.4003096WZ</t>
  </si>
  <si>
    <t>81.11.40030120WZ</t>
  </si>
  <si>
    <t>97.11.40030120TFZL</t>
  </si>
  <si>
    <t>97.4003072TFZL</t>
  </si>
  <si>
    <t>80.50.400502442FZ</t>
  </si>
  <si>
    <t>80.50.4005024FZ</t>
  </si>
  <si>
    <t>80.40.4005032FZ</t>
  </si>
  <si>
    <t>81.26.4005048WZ</t>
  </si>
  <si>
    <t>81.20.4005064WZ</t>
  </si>
  <si>
    <t>81.16.4005084WZ</t>
  </si>
  <si>
    <t>81.13.4005096WZ</t>
  </si>
  <si>
    <t>81.11.40050120WZ</t>
  </si>
  <si>
    <t>81.11.4203072WZ</t>
  </si>
  <si>
    <t>80.40.4503036FZ</t>
  </si>
  <si>
    <t>81.26.4503056WZ</t>
  </si>
  <si>
    <t>81.20.4503072WZ</t>
  </si>
  <si>
    <t>81.11.45030108WZ</t>
  </si>
  <si>
    <t>97.4503072TFZL</t>
  </si>
  <si>
    <t>80.50.4505028FZ</t>
  </si>
  <si>
    <t>80.40.4505036FZ</t>
  </si>
  <si>
    <t>81.26.4505056WZ</t>
  </si>
  <si>
    <t>81.20.4505072WZ</t>
  </si>
  <si>
    <t>81.26.5003064WZ</t>
  </si>
  <si>
    <t>81.20.5003084WZ</t>
  </si>
  <si>
    <t>81.11.50030120WZ</t>
  </si>
  <si>
    <t>97.5003072TFZL</t>
  </si>
  <si>
    <t>80.50.5005030FZ</t>
  </si>
  <si>
    <t>80.40.5005040FZ</t>
  </si>
  <si>
    <t>81.26.5005064WZ</t>
  </si>
  <si>
    <t>81.20.5005084WZ</t>
  </si>
  <si>
    <t>80.50.5505032FZ</t>
  </si>
  <si>
    <t>80.50.6005036FZ</t>
  </si>
  <si>
    <t>81.20.6003090WZ</t>
  </si>
  <si>
    <t>81.20.6005090WZ</t>
  </si>
  <si>
    <t>81.35.7005060WZ</t>
  </si>
  <si>
    <t>80.40.7005040FZ</t>
  </si>
  <si>
    <t>80.8005048FZ</t>
  </si>
  <si>
    <t>80.40.8005040FZ</t>
  </si>
  <si>
    <t>93.1.802020</t>
  </si>
  <si>
    <t>93.1.1002024</t>
  </si>
  <si>
    <t>93.1002020</t>
  </si>
  <si>
    <t>93.1.1202024</t>
  </si>
  <si>
    <t>93.1.1202224</t>
  </si>
  <si>
    <t>93.1202024KON</t>
  </si>
  <si>
    <t>93.1.1252024</t>
  </si>
  <si>
    <t>93.1252024</t>
  </si>
  <si>
    <t>93.1.1602032</t>
  </si>
  <si>
    <t>93.2002034</t>
  </si>
  <si>
    <t>92.1253012-4</t>
  </si>
  <si>
    <t>92.1253012-5</t>
  </si>
  <si>
    <t>92.1503012-3</t>
  </si>
  <si>
    <t>92.1503012-3.5</t>
  </si>
  <si>
    <t>92.1503012-4</t>
  </si>
  <si>
    <t>92.1503012-5</t>
  </si>
  <si>
    <t>92.1503012-6</t>
  </si>
  <si>
    <t>92.1803016-4</t>
  </si>
  <si>
    <t>92.1803016-5</t>
  </si>
  <si>
    <t>92.1803016-6</t>
  </si>
  <si>
    <t>92.2003032-4</t>
  </si>
  <si>
    <t>92.2003032-5</t>
  </si>
  <si>
    <t>92.2003232-5</t>
  </si>
  <si>
    <t>92.2503040-4</t>
  </si>
  <si>
    <t>92.2503040WZ</t>
  </si>
  <si>
    <t>94.1804016+2</t>
  </si>
  <si>
    <t>94.2004016+2</t>
  </si>
  <si>
    <t>94.1.2503020+4WZ</t>
  </si>
  <si>
    <t>94.2503016+2</t>
  </si>
  <si>
    <t>94.2505016+2</t>
  </si>
  <si>
    <t>94.1.3003024+4WZ</t>
  </si>
  <si>
    <t>94.3003018+4</t>
  </si>
  <si>
    <t>94.3005018+4</t>
  </si>
  <si>
    <t>94.3153018+4</t>
  </si>
  <si>
    <t>94.3503024+4</t>
  </si>
  <si>
    <t>94.3505024+4</t>
  </si>
  <si>
    <t>94.3505018+4</t>
  </si>
  <si>
    <t>94.3505020+4</t>
  </si>
  <si>
    <t>94.3507020+4</t>
  </si>
  <si>
    <t>94.3508020+2</t>
  </si>
  <si>
    <t>94.4005024+4</t>
  </si>
  <si>
    <t>94.4005018+4</t>
  </si>
  <si>
    <t>94.4008024+4</t>
  </si>
  <si>
    <t>94.1.4505020+4FZ</t>
  </si>
  <si>
    <t>94.4505028+4</t>
  </si>
  <si>
    <t>94.4505018+6</t>
  </si>
  <si>
    <t>94.5005028+4</t>
  </si>
  <si>
    <t>94.5005018+6</t>
  </si>
  <si>
    <t>94.50050528+4</t>
  </si>
  <si>
    <t>94.5505018+6</t>
  </si>
  <si>
    <t>94.5605018+6</t>
  </si>
  <si>
    <t>94.4.6105018+6FZ</t>
  </si>
  <si>
    <t>94.6305024+6</t>
  </si>
  <si>
    <t>94.8005024+8</t>
  </si>
  <si>
    <t>88.1602030</t>
  </si>
  <si>
    <t>88.2163040WZ/FA</t>
  </si>
  <si>
    <t>88.2303044WZ/FA</t>
  </si>
  <si>
    <t>88.2503048</t>
  </si>
  <si>
    <t>88.30525460</t>
  </si>
  <si>
    <t>88.30525480</t>
  </si>
  <si>
    <t>88.3053080</t>
  </si>
  <si>
    <t>88.35525480</t>
  </si>
  <si>
    <t>87.11.1602048TFZN</t>
  </si>
  <si>
    <t>87.11.1603048TFZN</t>
  </si>
  <si>
    <t>87.11.2003060TFZN</t>
  </si>
  <si>
    <t>87.11.2503080TFZN</t>
  </si>
  <si>
    <t>87.13.3003072TFZP</t>
  </si>
  <si>
    <t>87.11.3003096TFZN</t>
  </si>
  <si>
    <t>87.11.3003296TFZN</t>
  </si>
  <si>
    <t>87.11.35030108TFZN</t>
  </si>
  <si>
    <t>87.11.35030120TFZN</t>
  </si>
  <si>
    <t>87.11.40030120TFZN</t>
  </si>
  <si>
    <t>87.13.4003096TFZP</t>
  </si>
  <si>
    <t>87.11.4203096TFZN</t>
  </si>
  <si>
    <t>87.11.45030108TFZN</t>
  </si>
  <si>
    <t>87.13.45030108TFZP</t>
  </si>
  <si>
    <t>87.11.50030120TFZN</t>
  </si>
  <si>
    <t>87.13.50030120TFZP</t>
  </si>
  <si>
    <t>87.50030160TFZN</t>
  </si>
  <si>
    <t>87.11.55050120TFZN</t>
  </si>
  <si>
    <t>HSS650508B</t>
  </si>
  <si>
    <t>HSS650608B</t>
  </si>
  <si>
    <t>HSS60608B</t>
  </si>
  <si>
    <t>HSS650408A</t>
  </si>
  <si>
    <t>HSS650506A</t>
  </si>
  <si>
    <t>HSS650508A</t>
  </si>
  <si>
    <t>HSS650606A</t>
  </si>
  <si>
    <t>HSS650608A</t>
  </si>
  <si>
    <t>HSS650708A</t>
  </si>
  <si>
    <t>HSS650808A</t>
  </si>
  <si>
    <t xml:space="preserve"> </t>
  </si>
  <si>
    <t xml:space="preserve">D=4x10x48 S=8 ARDEN арт.101821 Фреза (по работе с ЛДСП, МДФ, пластиком и деревом) пазовая прямая для фрезера Z=1 </t>
  </si>
  <si>
    <t xml:space="preserve">D=5x12.7x50 S=8 ARDEN арт.101831 Фреза (для обработки дерева, пластика, ЛДСП, МДФ) пазовая прямая для ручного фрезера Z=1 </t>
  </si>
  <si>
    <t xml:space="preserve">D=6x12.7x49 S=8 ARDEN арт.101836 Фреза (для работы с материалами: ЛДСП, пластик, МДФ, дерево) прямой формы пазового типа для ручного фрезера Z=1 </t>
  </si>
  <si>
    <t xml:space="preserve">D=6x19x55 S=8 ARDEN арт.101841 Фреза (обрабатываемые материалы: ЛДСП, пластик, дерево, МДФ) прямая пазового типа для фрезера ручного Z=1 </t>
  </si>
  <si>
    <t xml:space="preserve">D=8x20x55 S=8 ARDEN арт.101851 Фреза (для проведения работ по МДФ, дереву, ЛДСП, пластику) прямой формы пазовая для ручного фрезера Z=1 </t>
  </si>
  <si>
    <t xml:space="preserve">D=10x25x57 S=8 ARDEN арт.101861 Фреза (для работ по пластику, дереву, МДФ, ЛДСП) прямая пазового типа для фрезера ручного Z=1 </t>
  </si>
  <si>
    <t xml:space="preserve">D=8x30x90 S=8 ARDEN арт.105808 Фреза (для обработки дерева, МДФ, пластика, ДСП) прямой формы пазовая для ручного фрезера с врезным зубом Z2+1 </t>
  </si>
  <si>
    <t xml:space="preserve">D=8x30x120 S=8 ARDEN арт.105808L Фреза (для обработки дерева, МДФ, пластика, ЛДСП) формы прямой пазового типа для фрезера ручного с врезным зубом Z2+1 (длинная серия) </t>
  </si>
  <si>
    <t xml:space="preserve">D=10x30x90 S=8 ARDEN арт.105816 Фреза (обрабатываемые материалы: дерево, пластик, МДФ, ЛДСП) прямая пазового типа для фрезера ручного с врезным зубом Z2+1 </t>
  </si>
  <si>
    <t xml:space="preserve">D=10x30x120 S=8 ARDEN арт.105816L Фреза (для работ по пластикам, дереву, ЛДСП, МДФ) прямой формы пазового типа для ручного фрезера с врезным зубом Z2+1 (длинная серия) </t>
  </si>
  <si>
    <t xml:space="preserve">D=12x30x90 S=8 ARDEN арт.105836 Фреза (подходящие материалы для работ: МДФ, ЛДСП, дерево, пластик) прямая пазового типа для фрезера ручного с врезным зубом Z2+1 </t>
  </si>
  <si>
    <t xml:space="preserve">D=12x30x120 S=8 ARDEN арт.105836L Фреза (для работы с МДФ, ЛДСП, деревом, пластиком) прямой формы пазовая для ручного фрезера с врезным зубом Z2+1 (длинная серия) </t>
  </si>
  <si>
    <t xml:space="preserve">D=12х50x94 S=8 ARDEN арт.105838 Фреза (подходящие материалы: МДФ, дерево, ЛДСП, пластик) прямой формы пазового типа для ручного фрезера с врезным зубом Z2+1 </t>
  </si>
  <si>
    <t xml:space="preserve">D=12x50x94 S=12 ARDEN арт.105238 Фреза (для обработки дерева, пластика, МДФ, ЛДСП) прямой формы пазовая для фрезера ручного с врезным зубом Z2+1 </t>
  </si>
  <si>
    <t xml:space="preserve">D=12x70x120 S=12 ARDEN арт.105239-1 Фреза (для работ по дереву, МДФ, пластику, ЛДСП) прямая форма пазовый тип для ручного фрезера с врезным зубом Z2+1 </t>
  </si>
  <si>
    <t xml:space="preserve">D=14х30x90мм S=8 ARDEN арт.105845 Фреза (обрабатываемые материалы: дерево, МДФ, пластик, ЛДСП) прямой формы пазового типа для фрезера ручного с врезным зубом Z2+1 </t>
  </si>
  <si>
    <t xml:space="preserve">D=14x30x120 S=12 ARDEN арт.105243L Фреза (для работ с деревом, пластиком, МДФ, ЛДСП) прямой формы пазовая для фрезера ручного с врезным зубом Z2+1 (длинная серия) </t>
  </si>
  <si>
    <t xml:space="preserve">D=14x60x105 S=12 ARDEN арт.105246-2 Фреза (по дереву, МДФ, ЛДСП, пластикам) прямая пазовая для фрезера с врезным зубом Z2+1 </t>
  </si>
  <si>
    <t xml:space="preserve">D=16x30x90 S=8 ARDEN арт.105854 Фреза (обрабатываемые материалы: МДФ, ЛДСП, дерево, пластик) прямой формы пазового типа для фрезера ручного с врезным зубом Z2+1 </t>
  </si>
  <si>
    <t xml:space="preserve">D=16x38x78 S=12 ARDEN арт.105255 Фреза (для работы с МДФ, ЛДСП, деревом, пластиком) прямой формы пазового типа для ручного фрезера с врезным зубом Z2+1 </t>
  </si>
  <si>
    <t xml:space="preserve">D=16x60x110 S=12 ARDEN арт.105257 Фреза (обработка дерева, пластика, МДФ, ЛДСП) пазовая прямой формы для фрезера ручного с врезным зубом Z2+1 </t>
  </si>
  <si>
    <t xml:space="preserve">D=16x90x140 S=12 ARDEN арт.105257-2 Фреза (работы по пластику, дереву, ЛДСП, МДФ) прямой формы пазовая для  ручного фрезера с врезным зубом Z2+1 </t>
  </si>
  <si>
    <t xml:space="preserve">D=18x60x120 S=12 ARDEN арт.105262L Фреза (обработка пластика, МДФ, ЛДСП, дерева) пазового типа прямой формы для фрезера с врезным зубом Z2+1 (длинная серия) </t>
  </si>
  <si>
    <t xml:space="preserve">D=20x30x90 S=8 ARDEN арт.105864-1 Фреза (работы с деревом, пластиком, МДФ, ЛДСП) пазовая прямая для ручного фрезера с врезным зубом Z2+1 </t>
  </si>
  <si>
    <t xml:space="preserve">D=20x35x90 S=12 ARDEN арт.105269 Фреза (для обработки дерева, пластика, ЛДСП, МДФ) прямой формы пазовая для ручного фрезера с врезным зубом Z2+1 </t>
  </si>
  <si>
    <t xml:space="preserve">D=20x60x120 S=12 ARDEN арт.105270L Фреза (подходящие материалы: МДФ, ЛДСП, пластик, дерево) прямая пазового типа для ручного фрезера с врезным зубом Z2+1 (длинная серия) </t>
  </si>
  <si>
    <t xml:space="preserve">D=22x30x62 S=8 ARDEN арт.105873 Фреза (для работы по дереву, пластику, ЛДСП, МДФ) пазовая прямой формы для ручного фрезера с врезным зубом Z2+1 </t>
  </si>
  <si>
    <t xml:space="preserve">D=24x20x50 S=8 ARDEN арт.105877 Фреза (обработка дерева, пластика, МДФ, ЛДСП) прямой формы пазового типа для фрезера ручного с врезным зубом Z2+1 </t>
  </si>
  <si>
    <t xml:space="preserve">D=24x35x90 S=12 ARDEN арт.105278 Фреза (для работ по дереву, МДФ, ЛДСП, пластику) пазового типа прямая для фрезера ручного с врезным зубом Z2+1 </t>
  </si>
  <si>
    <t xml:space="preserve">D=25x20x52 S=8 ARDEN арт.105881 Фреза (для обработки дерева, ЛДСП, МДФ, пластика) прямой формы пазового типа для ручного фрезера с врезным зубом Z2+1 </t>
  </si>
  <si>
    <t xml:space="preserve">D=30x35x90 S=12 ARDEN арт.105293 Фреза (обработка дерева, пластика, ЛДСП, МДФ) прямой формы пазового типа для ручного фрезера с врезным зубом Z2+1 </t>
  </si>
  <si>
    <t xml:space="preserve">D=2x6x43 S=6 ARDEN арт.107106 Фреза (обработка пластика, МДФ, дерева, ЛДСП) прямой формы пазового типа для ручного фрезера монолит. Z=2 </t>
  </si>
  <si>
    <t xml:space="preserve">D=2.5x6x47 S=8 ARDEN арт.107013 Фреза (для обработки дерева, МДФ, пластика, ЛДСП) пазовая прямой формы для ручного фрезера монолитная Z=2 </t>
  </si>
  <si>
    <t xml:space="preserve">D=3x8x45 S=6 ARDEN арт.107136 Фреза (обрабатываемые материалы: дерево, МДФ, пластик, ЛДСП) прямая форма пазовый тип для ручного фрезера монолит. Z=2 </t>
  </si>
  <si>
    <t xml:space="preserve">D=3x8x46 S=8 ARDEN арт.107813 Фреза (работа по пластику, ЛДСП, дереву, МДФ) прямой формы пазового типа для фрезера ручного монолитная Z=2 </t>
  </si>
  <si>
    <t xml:space="preserve">D=3.5x8x49 S=8 ARDEN арт.107533 Фреза (подходит для дерева, МДФ, пластика, ЛДСП) пазового типа прямой формы для ручного фрезера монолитная Z=2 </t>
  </si>
  <si>
    <t xml:space="preserve">D=4x12x50 S=8 ARDEN арт.107343 Фреза (для работ по МДФ, дереву, ЛДСП, пластику) пазовый тип прямая форма для ручного фрезера монолитная Z=2 </t>
  </si>
  <si>
    <t xml:space="preserve">D=4x12x57 S=6 ARDEN арт.107056 Фреза (подойдет для: МДФ, ЛДСП, дерева, пластика) прямая форма пазовый тип для фрезера монолитная Z=2 </t>
  </si>
  <si>
    <t xml:space="preserve">D=4.5x10x51 S=8 ARDEN арт.107643 Фреза (для работы по МДФ, пластику, ЛДСП, дереву) прямая форма пазовый тип для фрезера монолитная Z=2 </t>
  </si>
  <si>
    <t xml:space="preserve">D=5x12x69 S=8 ARDEN арт.107693 Фреза (обработка дерева, ЛДСП, МДФ, пластика) пазовый тип прямая форма для фрезера ручного монолитная Z=2 </t>
  </si>
  <si>
    <t xml:space="preserve">D=6x20x69 S=8 ARDEN арт.107423 Фреза (для обработки дерева, ЛДСП, МДФ, пластика) прямая форма пазовый тип для ручного фрезера монолитная Z=2 </t>
  </si>
  <si>
    <t xml:space="preserve">D=12x12x44 S=8 ARDEN арт.108836 Фреза (работа с деревом, МДФ, пластиком, ЛДСП) пазового типа для врезания петель для ручного фрезера </t>
  </si>
  <si>
    <t xml:space="preserve">D=16x12x44 S=8 ARDEN арт.108856 Фреза (обработка дерева, пластика, ЛДСП, МДФ) пазовый тип для врезания петель для фрезера ручного  </t>
  </si>
  <si>
    <t xml:space="preserve">D=30x12x57 S=12 ARDEN арт.108221 Фреза (по дереву, МДФ, ЛДСП, пластикам) пазовая для врезания петель для фрезера </t>
  </si>
  <si>
    <t xml:space="preserve">D=16x19x60 S=8 ARDEN арт.109807B Фреза (работы по материалу: дерево, МДФ, ЛДСП, пластик) для выборки паза для петель для ручного фрезера </t>
  </si>
  <si>
    <t xml:space="preserve">D=19x19x60 S=12 ARDEN арт.109208B Фреза (для работы по дереву, МДФ, пластику, ЛДСП) для выборки пазов под петли для фрезера ручного  </t>
  </si>
  <si>
    <t xml:space="preserve">D=12x14x82 S=8 ARDEN арт.171030-2 Фреза (обработка МДФ, ЛДСП, дерева, пластика) для петель с отрицательным углом (длинная серия) "Рапира" </t>
  </si>
  <si>
    <t xml:space="preserve">D=12x35x83 Special S=8 Rotis арт.124.123583S Фреза (работа по дереву, МДФ, пластику, ЛДСП) спиральной формы Z2 с нижним резом для ручного фрезера под петли </t>
  </si>
  <si>
    <t xml:space="preserve">D=16x30x130 S=12 ARDEN арт.2-16130 Фреза (работы по МДФ, ЛДСП, пластику, дереву) для установки замков со стружколомом для ручного фрезера </t>
  </si>
  <si>
    <t xml:space="preserve">D=8x20x66 S=8 ARDEN арт.110821A Фреза (материалы: МДФ, ЛДСП, дерево пластик) прямой формы пазового типа для ручного фрезера (наклонное лезвие 3°) </t>
  </si>
  <si>
    <t xml:space="preserve">D=10x25x57 S=8 ARDEN арт.110833A Фреза (для обработки МДФ, ЛДСП, пластика, дерева) прямой формы пазовая для фрезера (наклонное лезвие 3°) </t>
  </si>
  <si>
    <t xml:space="preserve">D=12x30x62 S=8 ARDEN арт.110854A Фреза (для работы по дереву, МДФ, пластику, ЛДСП) пазового типа прямой формы для фрезера ручного фрезера (наклонное лезвие 3°) </t>
  </si>
  <si>
    <t xml:space="preserve">D=12x35x67 S=8 ARDEN арт.110856A Фреза (обработка материалов: МДФ, ЛДСП, дерево, пластик) прямой формы пазового типа для ручного фрезера (наклонное лезвие 3°) </t>
  </si>
  <si>
    <t xml:space="preserve">D=12x38x82 S=12 ARDEN арт.110257A Фреза (обработка дерева, МДФ, ЛДСП, пластика) пазового типа прямой формы для фрезера ручного (наклонное лезвие 3°) </t>
  </si>
  <si>
    <t xml:space="preserve">D=12x50x94 S=12 ARDEN арт.110259A Фреза (подходящие материалы: МДФ, ЛДСП, дерево, пластик) прямой формы пазовая для ручного фрезера (наклонное лезвие 3°) </t>
  </si>
  <si>
    <t xml:space="preserve">D=6x20x56 S=8 (упаковка 10шт) ARDEN арт.110811M Фреза (работа по дереву, МДФ, ЛДСП, пластику) прямая форма пазовый тип для фрезера ручного </t>
  </si>
  <si>
    <t xml:space="preserve">D=5x12x49 S=6 ARDEN арт.110607 Фреза (обрабатываемые материалы: МДФ, дерево, ЛДСП, пластик) прямая форма тип пазовый для ручного фрезера </t>
  </si>
  <si>
    <t xml:space="preserve">D=5x12x50 S=8 ARDEN арт.110807 Фреза (работа с деревом, ЛДСП, МДФ, пластикос) пазовый тип прямая форма для ручного фрезера </t>
  </si>
  <si>
    <t xml:space="preserve">D=5x16x53 S=8 ARDEN арт.110809 Фреза (работа по материалам: МДФ, ЛДСП, дерево, пластик) прямой формы пазового типа для фрезера ручного </t>
  </si>
  <si>
    <t xml:space="preserve">D=5x20x55 S=6 ARDEN арт.110610 Фреза (обработка МДФ, дерева, ЛДСП, пластика) прямой формы пазового типа для ручного фрезера  </t>
  </si>
  <si>
    <t xml:space="preserve">D=6x16x53 S=8 ARDEN арт.110806 Фреза (работа по дереву, ЛДСП, МДФ, пластику) пазового типа прямой формы для ручного фрезера  </t>
  </si>
  <si>
    <t xml:space="preserve">D=6x19x55 S=6 ARDEN арт.110611 Фреза (подходящие материалы: МДФ, пластик, ЛДСП, дерево) прямой формы пазового типа для фрезера  ручного </t>
  </si>
  <si>
    <t xml:space="preserve">D=6x20x56 S=8 ARDEN арт.110811 Фреза (работа с деревом, МДФ, ЛДСП, пластиком) прямая форма пазовый тип для фрезера ручного </t>
  </si>
  <si>
    <t xml:space="preserve">D=6x25x61 S=8 ARDEN арт.110813 Фреза (обработка материалов: МДФ, ЛДСП, дерево, пластик) прямая форма пазовый тип для ручного фрезера </t>
  </si>
  <si>
    <t xml:space="preserve">D=6x25x73 S=12 ARDEN арт.110213 Фреза (подходящий материал: дерево, МДФ, ЛДСП, пластик) прямая форма пазовый тип для ручного фрезера </t>
  </si>
  <si>
    <t xml:space="preserve">D=7x25x61 S=8 ARDEN арт.110816 Фреза (работы по пластику, дереву, МДФ, ЛДСП) прямой формы пазового типа для ручного фрезера  </t>
  </si>
  <si>
    <t xml:space="preserve">D=8x20x51 S=6 ARDEN арт.110621 Фреза (для обработки пластика, дерева, МДФ, ЛДСП) прямая форма пазовый тип для ручного фрезера  </t>
  </si>
  <si>
    <t xml:space="preserve">D=8x20x55 S=8 ARDEN арт.110821 Фреза (работа с деревом, МДФ, ЛДСП, пластиком) прямой формы пазового типа для ручного фрезера </t>
  </si>
  <si>
    <t xml:space="preserve">D=8x30x62 S=6 ARDEN арт.110625 Фреза (обработка дерева, МДФ, ЛДСП, пластика) прямой формы пазового типа для фрезера ручного </t>
  </si>
  <si>
    <t xml:space="preserve">D=8x30x65 S=8 ARDEN арт.110825 Фреза (подходящий материал: МДФ, ЛДСП, дерево, пластик) прямой формы пазового типа для ручного  фрезера </t>
  </si>
  <si>
    <t xml:space="preserve">D=8x30x84 S=8 ARDEN арт.110825-50 Фреза (материалы: МДФ, ЛДСП, пластик, дерево) пазовый тип прямая форма для ручного фрезера  </t>
  </si>
  <si>
    <t xml:space="preserve">D=8x30x77 S=12 ARDEN арт.110225 Фреза (для работы с МДФ, деревом, ЛДСП, пластиком) прямой формы пазового типа для фрезера ручного </t>
  </si>
  <si>
    <t xml:space="preserve">D=10x20x52 S=8 ARDEN арт.110831 Фреза (подходящий материал: МДФ, ЛДСП, дерево, пластик) прямая форма тип пазовый для ручного фрезера  </t>
  </si>
  <si>
    <t xml:space="preserve">D=10x30x63 S=6 ARDEN арт.110635 Фреза (для обработки пластика, дерева, МДФ, ЛДСП) прямой формы  пазового типа для фрезера ручного  </t>
  </si>
  <si>
    <t xml:space="preserve">D=10x30x62 S=8 ARDEN арт.110835 Фреза (обрабатываемые материалы: ЛДСП, МДФ, дерево, пластик) прямая форма тип пазовый для ручного фрезера </t>
  </si>
  <si>
    <t xml:space="preserve">D=10x30x81 S=8 ARDEN арт.110835-50 Фреза (по дереву, МДФ, ЛДСП, пластикам) прямая пазовая для фрезера  </t>
  </si>
  <si>
    <t xml:space="preserve">D=10x30x76 S=12 ARDEN арт.110235 Фреза (обработка дерева, МДФ, ЛДСП, пластика) форма прямая тип пазовый для ручного фрезера </t>
  </si>
  <si>
    <t xml:space="preserve">D=12x20x52 S=6 ARDEN арт.110651 Фреза (обработка материалов: МДФ, ЛДСП, дерево, пластик) прямой формы пазового типа для ручного фрезера  </t>
  </si>
  <si>
    <t xml:space="preserve">D=12x20x52 S=8 ARDEN арт.110851 Фреза (работа с деревом, МДФ, ЛДСП, пластиком) прямая форма инструмента пазовый тип для фрезера ручного  </t>
  </si>
  <si>
    <t xml:space="preserve">D=12x25x66 S=8 ARDEN арт.110853-40 Фреза (обработка материалов: МДФ, ЛДСП, пластик, дерево) форма инструмента прямая тип пазовый для ручного фрезера  </t>
  </si>
  <si>
    <t xml:space="preserve">D=12x25x70 S=12 ARDEN арт.110253 Фреза (обработка МДФ, пластика, ЛСДП, дерева) форма прямая тип пазовый для фрезера ручного </t>
  </si>
  <si>
    <t xml:space="preserve">D=12x30x120 S=8 ARDEN арт.110854L Фреза (работа с материалами: дерево, пластик, МДФ, ЛДСП) прямой формы пазового типа для ручного фрезера (длинная серия) </t>
  </si>
  <si>
    <t xml:space="preserve">D=12x32x64 S=8 ARDEN арт.110855 Фреза (для обработки ЛДСП, МДФ, дерева, пластика) прямая форма пазовый тип для фрезера  ручного </t>
  </si>
  <si>
    <t xml:space="preserve">D=12x38x72 S=8 ARDEN арт.110857 Фреза (обработка дерева, МДФ, ЛДСП, пластика) прямой формы пазового типа для фрезера ручного </t>
  </si>
  <si>
    <t xml:space="preserve">D=12x38x82 S=12 ARDEN арт.110257 Фреза (материалы для работы:; МДФ, ЛДСП, пластик, дерево) прямая формк пазовый тип для ручного фрезера </t>
  </si>
  <si>
    <t xml:space="preserve">D=12x38x96 S=12 ARDEN арт.110257L Фреза ( работа по материалам: МДФ, дерево, ЛДСП, пластик) формы прямой.типа пазового для ручного фрезера (Длинная серия)  </t>
  </si>
  <si>
    <t xml:space="preserve">D=12x50x82 S=8 ARDEN арт.110859 Фреза (обработка материалов: МДФ, ЛДСП, пластик, дерево) формы прямой типа падового для фрезера ручного </t>
  </si>
  <si>
    <t xml:space="preserve">D=12x50x94 S=12 ARDEN арт.110259 Фреза (работа с деревом, МДФ, пластикоч, ЛДСП) пазового типа прямой формы для ручного фрезера </t>
  </si>
  <si>
    <t xml:space="preserve">D=12x70x120 S=12 ARDEN арт.110259-1 Фреза (обработка дерева, МДФ, ЛДСП, пластика) форма прямая тип пазовый для ручного фрезера </t>
  </si>
  <si>
    <t xml:space="preserve">D=14x20x52 S=8 ARDEN арт.110861 Фреза (работа по дереву, ЛДСП, МДФ, пластику) прямая форма тип пазовый для фрезера ручного </t>
  </si>
  <si>
    <t xml:space="preserve">D=14x30x72 S=12 ARDEN арт.110265 Фреза (обработка дерева, ЛСДП, пластика, МДФ, ЛДСП) прямой формы пазового типа для фрезера  ручного </t>
  </si>
  <si>
    <t xml:space="preserve">D=14x60x105 S=12 ARDEN арт.110265-2 Фреза (работа по материалам: МДФ, ЛДСП, пластик, дерево) формы прямой типа пазового для фрезера ручного  </t>
  </si>
  <si>
    <t xml:space="preserve">D=15x20x72 S=8 ARDEN арт.110867 Фреза (материалы для обработки:  МДФ, ЛДСП, пластик, дерево) прямая форма пазовый тип для ручного фрезера </t>
  </si>
  <si>
    <t xml:space="preserve">D=15x30x70 S=12 ARDEN арт.110269 Фреза (для работы с ЛДСП, МДФ, деревом, пластиком) прямой формы пазового типа для фрезера ручного </t>
  </si>
  <si>
    <t xml:space="preserve">D=16x20x52 S=8 ARDEN арт.110871 Фреза (подходящие материалы: МДФ, ЛДСП, дерево, пластик) форма прямая пазовый тип для фрезера ручного </t>
  </si>
  <si>
    <t xml:space="preserve">D=16x32x64 S=8 ARDEN арт.110873 Фреза (работа по пластику, МДФ, ЛДСП, дереву) прямой формы типа пазового для фрезера ручного </t>
  </si>
  <si>
    <t xml:space="preserve">D=16x32x73 S=12 ARDEN арт.110273 Фреза (обработка МДФ, пластика, ЛДПС, дерева) прямая форма тип пазовый для ручного фрезера </t>
  </si>
  <si>
    <t xml:space="preserve">D=16x38x70 S=8 ARDEN арт.110874 Фреза (работа по МДФ, ЛДСП, дереву, пластику) прямой формы типа пазового для фрезера ручного </t>
  </si>
  <si>
    <t xml:space="preserve">D=16x38x94 S=12 ARDEN арт.110274L Фреза (для работы с МДФ, ЛДСП, пластиком) прямой формы пазового типа для фрезера ручного </t>
  </si>
  <si>
    <t xml:space="preserve">D=16x50x90 S=12 ARDEN арт.110275 Фреза (для обработки МДФ, ЛДСП, дерева, пластика) формы прямой пазового типа для фрезера ручного </t>
  </si>
  <si>
    <t xml:space="preserve">D=16x90x130 S=12 ARDEN арт.110275-2 Фреза (работы с деревом, МДФ, пластиком, ЛДСП) прямой формы пазового типа для фрезера ручного  </t>
  </si>
  <si>
    <t xml:space="preserve">D=18x20x52 S=8 ARDEN арт.110876 Фреза (виды материалов: пластик, дерево, МДФ, ЛДСП) прямая форма пазовый тип для ручного фрезера  </t>
  </si>
  <si>
    <t xml:space="preserve">D=18x30x62 S=8 ARDEN арт.110880 Фреза (виды обрабатываемых материалов: МДФ, ЛДСП, пластик, дерево) прямая форма пазовый тип для фрезера ручного </t>
  </si>
  <si>
    <t xml:space="preserve">D=18x30x69 S=12 ARDEN арт.110280 Фреза (обработка МДФ, ЛДСП, пластика, дерева) прямая форма пазовый тип для фрезера ручного  </t>
  </si>
  <si>
    <t xml:space="preserve">D=20x20x52 S=8 ARDEN арт.110881 Фреза (работа с МДФ, деревом, ЛДСП, пластиком) прямой формы пазового типа для фрезера ручного </t>
  </si>
  <si>
    <t xml:space="preserve">D=20x30x70 S=12 ARDEN арт.110285 Фреза (обработка дерева, МДФ, пластика, ЛДСП) формы прямой пазового типа для ручного фрезера  </t>
  </si>
  <si>
    <t xml:space="preserve">D=20x38x78 S=12 ARDEN арт.110286 Фреза (работа с деревом, МДФ, пластиком, ЛДСП) прямой формы типа пазового для ручного фрезера  </t>
  </si>
  <si>
    <t xml:space="preserve">D=22x20x52 S=8 ARDEN арт.110887 Фреза (обработка материалов: МДФ, пластик, ЛДСП, дерево) прямая форма пазовый тим для фрезера ручного </t>
  </si>
  <si>
    <t xml:space="preserve">D=22x20x60 S=12 ARDEN арт.110287 Фреза (обработка дерева, МДФ, ЛДСП, пластика) прямая форма пазовый тип для фрезера ручного </t>
  </si>
  <si>
    <t xml:space="preserve">D=22x30x62 S=8 ARDEN арт.110889 Фреза (подходящие материалы: дерево, МДФ, ЛДСП, пластик) формы прямой пазового типа для ручного фрезера </t>
  </si>
  <si>
    <t xml:space="preserve">D=22x30x70 S=12 ARDEN арт.110289 Фреза (обработка пластика, ЛДСП, МДФ, дерева) прямой формы пазового типа для фрезера ручного  </t>
  </si>
  <si>
    <t xml:space="preserve">D=24x20x52 S=8 ARDEN арт.110891 Фреза ( работа по пластику, ЛДСП, МДФ, дереву) прямой формы пазового типа для ручного фрезера </t>
  </si>
  <si>
    <t xml:space="preserve">D=24x20x60 S=12 ARDEN арт.110291 Фреза (обработка пластика, дерева, МДФ, ЛДСП) пазового типа прямой формы для фрезера ручного </t>
  </si>
  <si>
    <t xml:space="preserve">D=24x30x72 S=12 ARDEN арт.110292 Фреза (для обработки дерева, ЛДСП, МДФ, пластика) пазового типа форма  прямая для фрезера ручного </t>
  </si>
  <si>
    <t xml:space="preserve">D=25x20x52 S=8 ARDEN арт.110893 Фреза (работа по дереву, ЛДСП, пластику, МДФ) пазовая прямой формы для фрезера ручного  </t>
  </si>
  <si>
    <t xml:space="preserve">D=25x30x71 S=12 ARDEN арт.110295 Фреза (обработка дерева, ЛДСП, пластика, МДФ) прямая пазового типа для фрезера ручного </t>
  </si>
  <si>
    <t xml:space="preserve">D=35x32x72 S=12 ARDEN арт.110299 Фреза (для работ по дереву, МДФ, ЛДСП, пластику) пазовая прямой формы для фрезера ручного </t>
  </si>
  <si>
    <t xml:space="preserve">D=12x38x S=8 ARDEN арт.110857B-40 Фреза (для обработки МДФ, дерева, пластика, ЛДСП) прямой формы пазовая для фрезера ручного </t>
  </si>
  <si>
    <t xml:space="preserve">D=12x38 S=12 ARDEN арт.110257B-50 Фреза (для работ по ЛДСП, МДФ, дереву, пластику) прямая типа пазового для фрезера ручного  </t>
  </si>
  <si>
    <t xml:space="preserve">D=12x50x90 S=8 ARDEN арт.110859B-40 Фреза (обработка материалов: ЛДСП, МДФ, дерева, пластика) прямой формы пазовая для ручного фрезера Z=3 </t>
  </si>
  <si>
    <t xml:space="preserve">D=12x50x104 S=12 ARDEN арт.110259B-50 Фреза (для работы с МДФ, ЛДСП, деревом, пластиком) пазовая прямой формы для фрезера ручного Z=3 </t>
  </si>
  <si>
    <t xml:space="preserve">D=12.7x12.7x58 S=8 ARDEN арт.150811 Фреза (до обработки дерева, МДФ, ЛДСП, пластика) кромочная обгонная с усилением (нижн. подшипник) для ручного фрезера Z=3  </t>
  </si>
  <si>
    <t xml:space="preserve">D=12.7x25.4x70 S=8 ARDEN арт.150821 Фреза (для материалов: МДФ, ЛДСП, пластик, дерево) обгонная кромочная с усилением (нижн. подшипник) для фрезера ручного Z=3 </t>
  </si>
  <si>
    <t xml:space="preserve">D=12.7x38.1x82 S=8 ARDEN арт.150851 Фреза (для обработки дерева, пластика, ЛДСП, МДФ) усиленная (нижн. подшипник) обгонная кромочная для формирования ручного Z=3  </t>
  </si>
  <si>
    <t xml:space="preserve">D=12.7x50.8x95 S=8 ARDEN арт.150861 Фреза (дерево, МДФ, ЛДСП, пластик) кромочная обгонная с усилением (нижн. подшипник) для фрезера ручного Z=3  </t>
  </si>
  <si>
    <t xml:space="preserve">D=6.35x19x62 S=6 ARDEN арт.151606 Фреза (МДФ, ЛДСП, пластик, дерево) кромочная (нижн. подшипник) обгонная для ручного фрезера Z=2 </t>
  </si>
  <si>
    <t xml:space="preserve">D=9.53x13x55 S=6 ARDEN арт.151609 Фреза (обработка МДФ, ЛДСП, дерева, пластика) обгонного типа кромочная (нижн. подшипник) для фрезара ручногоZ=2 </t>
  </si>
  <si>
    <t xml:space="preserve">D=9.53x12.7x57 S=8 ARDEN арт.151809 Фреза (по дереву, МДФ, ЛДСП, пластикам) обгонная кромочная (нижн. подшипник) для ручного фрезера Z=2 </t>
  </si>
  <si>
    <t xml:space="preserve">D=9.525x25.4x55 S=6 ARDEN арт.151610 Фреза (для обработки дерева, МДФ, ЛДСП, пластика) обгонная кромочного типа (нижний подшипник) для фрезера ручного. Z=2  </t>
  </si>
  <si>
    <t xml:space="preserve">D=9.525x25.4x69 S=8 ARDEN арт.151810 Фреза (для работ по пластику, дереву, ЛДСП, МДФ) обгонного типа кромочная (нижний подшипник) для ручного фрезера Z=2 </t>
  </si>
  <si>
    <t xml:space="preserve">D=12.7x25.4x70 S=8 ARDEN арт.151821 Фреза (дерево, МДФ, ЛДСП, пластика) обгонная кромочного типа (нижний подшипник) для фрезера ручного Z=2 </t>
  </si>
  <si>
    <t xml:space="preserve">D=12.7x31.8x65 S=6 ARDEN арт.151641 Фреза (по дереву, МДФ, ЛДСП, пластикам) обгонная кромочная (нижний подшипник) для ручного фрезера Z=2 </t>
  </si>
  <si>
    <t xml:space="preserve">D=12.7x31.8x76 S=8 ARDEN арт.151841 Фреза (обработка дерева, МДФ, ЛДСП, пластика) кромочного типа (нижн. подшипник) обгонная для фрезера ручного Z=2  </t>
  </si>
  <si>
    <t xml:space="preserve">D=12.7x38.1x70 S=8 ARDEN арт.151851 Фреза (работа по пластику, МДФ, ЛДСП, дереву) обгонного типа кромочная (нижний подшипник) для ручного фрезера Z=2 </t>
  </si>
  <si>
    <t xml:space="preserve">D=12.7x38.1x80 S=12 ARDEN арт.151251 Фреза (МДФ, дерево, ЛДСП, пластик) обгонная кромочного типа (нижний подшипник) для фрезера ручного Z=2  </t>
  </si>
  <si>
    <t xml:space="preserve">D=12.7x50.8x95 S=12 ARDEN арт.151261 Фреза (дерево, пластик, МДФ, ЛДСП) обгонного типа кромочная (нижн. подшипник) для ручного фрезера Z=2  </t>
  </si>
  <si>
    <t xml:space="preserve">D=12.7x60x115 S=12 ARDEN арт.151262 Фреза (материалы для обработки: дерево, пластик, МДФ, ЛДСП, пластик) обгонная кромочного типа (нижний подшипник) для фрезера ручного Z=2  </t>
  </si>
  <si>
    <t xml:space="preserve">D=19.05x25.4x65 S=12 ARDEN арт.151271 Фреза (пластик, МДФ, ЛДСП, дерево) кромочная (нижний подшипник) обгонного типа для ручного фрезера Z=2 </t>
  </si>
  <si>
    <t xml:space="preserve">D=19x16x60 S=8 ARDEN арт.151865 Фреза (МДФ, ЛДСП, пластик, дерево) обгонная кромочного типа (нижний подшипник) для ручного фрезера Z=2 </t>
  </si>
  <si>
    <t xml:space="preserve">D=19x70х120 S=12 ARDEN арт.151271-3 Фреза (для работы по дереву, МДФ, ЛДСП, пластику) обгонного типа кромочная (нижний подшипник) для фрезера ручного Z=2 </t>
  </si>
  <si>
    <t xml:space="preserve">D=19.05x38.1x75 S=12 ARDEN арт.1512587 Фреза (обработка МДФ, пластика, ЛДСП, дерева) обгонного типа кромочная  с лезвием под углом (нижний подшипник) для ручного фрезера Z=2 </t>
  </si>
  <si>
    <t xml:space="preserve">D=19.05x50.8x105 S=12 ARDEN арт.1512589 Фреза (дерево, МДФ, ЛДСП, пластик) обгонная кромочная  с угловым лезвием (нижн. подшипник) для ручного фрезера Z=2 </t>
  </si>
  <si>
    <t xml:space="preserve">D=19x50x108 S=12 ARDEN арт.151266B Фреза (дерево, МДФ, ЛДСП, пластик) обгонная кромочная ( 2 нижн. подшипник) для ручного фрезера Z=2  </t>
  </si>
  <si>
    <t xml:space="preserve">D=12x15x60 S=8 ARDEN арт.151816B Фреза (материалы: МДФ, ЛДСП, пластик, дерево) обгонная кромочного типа с угловым лезвием (нижний + верхний подшипник) для ручного фрезера Z=2 </t>
  </si>
  <si>
    <t xml:space="preserve">D=12x32x77 S=8 ARDEN арт.151841B Фреза (для работы по пластику, МДФ, ЛДСП, дереву) обгонного типа кромочная  с лезвием под углом (нижний и верхний подшипник) для ручного фрезера Z=2 </t>
  </si>
  <si>
    <t xml:space="preserve">D=19.05x25.4x80 S=12 ARDEN арт.1512583B Фреза (обработка ЛДСП, пластик) обгонная кромочная  с лезвием под углом (нижний + верхний подшипник) для ручного фрезера Z=2 </t>
  </si>
  <si>
    <t xml:space="preserve">D=19.05x50.8x105 S=12 ARDEN арт.1512589B Фреза (МДФ, ЛДСП, пластик, дерево) обгонного типа кромочная  с лезвием под углом (подшипники: верхний и нижний) для ручного фрезера Z=2 </t>
  </si>
  <si>
    <t xml:space="preserve">D=18.8x31.75x82 S=8 ARDEN арт.151801C Фреза (по дереву, МДФ, ЛДСП, пластикам) обгонная кромочная двунаправленный рез (верх. + нижн. подшипник) для ручного фрезера Z=2 </t>
  </si>
  <si>
    <t xml:space="preserve">D=18.88x50.8x110 S=12 ARDEN арт.151202C Фреза (МДФ, ЛДСП, дерево, пластик) кромочная обгонного типа с двунаправленным резом (подшипники: верхний и нижний) для ручного фрезера Z=2 </t>
  </si>
  <si>
    <t xml:space="preserve">D=37.85x31.75x92 S=12 ARDEN арт.151203C Фреза (обработка МДФ, ЛДСП, пластика) обгонная кромочного типа с  двунаправленным резом (верхний и нижний подшипники) для ручного фрезера Z=2 </t>
  </si>
  <si>
    <t xml:space="preserve">D=37.85x50.8x112 S=12 ARDEN арт.151204C Фреза (для работ по дереву, МДФ, ЛДСП, пластику) обгонного типа кромочная с двунаправленным резом (подшипники: верхний+нижний) для формирования ручного Z=2 </t>
  </si>
  <si>
    <t xml:space="preserve">D=10x25x65 S=8 (Подш D=22 B=8 I=7) ARDEN арт.152801B Фреза (обработка пластика, ЛДСП, дерева, МДФ) обгонная кромочного типа (верхний подшипник) для фрезера ручного Z=2  </t>
  </si>
  <si>
    <t xml:space="preserve">D=12.7x25.4x63 S=6 ARDEN арт.152607B Фреза (дерево, пластик, МДФ, ЛДСП) об кромочная (верхний подшипник) обгонного типа для ручного фрезера Z=2  </t>
  </si>
  <si>
    <t xml:space="preserve">D=12x8x45 S=8 ARDEN арт.152805B Фреза (МДФ, дерево, пластик, ЛДСП)  кромочная (верхний подшипник) обгонного типа для ручного фрезера Z=2 </t>
  </si>
  <si>
    <t xml:space="preserve">D=12x32x65 S=8 ARDEN арт.152803B-1 Фреза (для работы по пластику, дереву, ЛДСП, МДФ) обгонного типа кромочная (верхний подшипник) для фрезера ручного Z=2  </t>
  </si>
  <si>
    <t xml:space="preserve">D=16x10x55 S=8 ARDEN арт.152816B Фреза (пластик, МДФ, ЛДСП, дерево) обгонная кромочного типа (верхний подшипник) для фрезера ручного Z=2 </t>
  </si>
  <si>
    <t xml:space="preserve">D=16x15x60 S=8 ARDEN арт.152817B Фреза (по дереву, МДФ, ЛДСП, пластикам) обгонная кромочная (верх. подшипник) для ручного фрезера Z=2 </t>
  </si>
  <si>
    <t xml:space="preserve">D=16x20x64 S=6 ARDEN арт.152621B Фреза (материалы для работы: МДФ, дерево, ЛДСП, пластика) обгонного типа кромочная (верхний подшипник) для ручного фрезера Z=2 </t>
  </si>
  <si>
    <t xml:space="preserve">D=16x20x64 S=8 ARDEN арт.152821B Фреза (для обработки дерева, ЛДСП, МДФ, пластика) обгонного типа кромочная (верхний подшипник) для фрезера ручного Z=2 </t>
  </si>
  <si>
    <t xml:space="preserve">D=16x25x70 S=8 ARDEN арт.152822B Фреза (работы по дереву, МДФ, ЛДСП, пластик у) кромочного типа (верхний подшипник) обгонная для ручного фрезера Z=2 </t>
  </si>
  <si>
    <t xml:space="preserve">D=16x31.7x66 S=8 ARDEN арт.152833B Фреза (обработка дерева, МДФ, пластика, ЛДСП) обгонная кромочного типа (верхний подшипник) для ручного фрезера Z=2  </t>
  </si>
  <si>
    <t xml:space="preserve">D=19.05x38.1x81 S=8 ARDEN арт.152835B Фреза (обработка МДФ, ЛДСП, пластика, дерева) обгонного типа кромочная (верхний полшипник) для фрезера ручного Z=2 </t>
  </si>
  <si>
    <t xml:space="preserve">D=2x6x43 S=6 ARDEN арт.107106 Фреза (по дереву, МДФ, ЛДСП, пластикам) прямая пазовая для фрезера монолит. Z=2 </t>
  </si>
  <si>
    <t xml:space="preserve">D=19.05x50.8x91 S=12 ARDEN арт.152237B Фреза (МДФ, ЛДСП, пластик, дерево) обгонная кромочного типа (верхний подшипник) для фрезера ручного Z=2 </t>
  </si>
  <si>
    <t xml:space="preserve">D=19.05x25x70 S=12 ARDEN арт.152230B Фреза (пластик, МДФ, дерево, ЛДСП) обгонная кромочная (верхний подшипник) для фрезера ручного Z=2 </t>
  </si>
  <si>
    <t xml:space="preserve">D=21x60x106 S=12 ARDEN арт.152240B Фреза (пластик, МДФ, ЛДСП, дерево) кромочная (верхний подшипник) обгонного типа для ручного фрезера Z=2 </t>
  </si>
  <si>
    <t xml:space="preserve">D=19x25.4x69 d1=12.7 S=8 ARDEN арт.153821 Фреза обгонного типа кромочная с V-образной канавкой Z=2 </t>
  </si>
  <si>
    <t xml:space="preserve">D=17.2x9.53x53 S=8 ARDEN арт.156821 Фреза (ЛДСП, дерево, пластикам) для снятия фаски 15º (для ручного фрезера и ЧПУ станков) (нижний подшипник) для ручного фрезера Z=2  </t>
  </si>
  <si>
    <t xml:space="preserve">D=19.8x9.53x53 S=8 ARDEN арт.156831 Фреза (по дереву, МДФ, ЛДСП, пластикам) для снятия фаски 22º (для ручного фрезера и ЧПУ станков) (нижний подшипник) для ручного фрезера Z=2  </t>
  </si>
  <si>
    <t xml:space="preserve">D=23x9.5x40 S=8 ARDEN арт.156851 Фреза (по дереву, МДФ, ЛДСП, пластикам) для снятия фаски 30º (для ручного фрезера и ЧПУ станков) (нижний подшипник) для ручного фрезера Z=2  </t>
  </si>
  <si>
    <t xml:space="preserve">D=31.7x9.5x54 S=8 ARDEN арт.156881 Фреза (по дереву, МДФ, ЛДСП, пластикам) для снятия фаски 45º (для ручного фрезера и ЧПУ станков) (нижн. подшипник) для ручного фрезера Z=2  </t>
  </si>
  <si>
    <t xml:space="preserve">D=45x18.6x50 S=8 ARDEN арт.306852 Фреза (по дереву, МДФ, ЛДСП, пластикам) для снятия фаски 45º (для ручного фрезера и ЧПУ станков) (нижний подшипник) для ручного фрезера Z=2  </t>
  </si>
  <si>
    <t xml:space="preserve">D=45x18x60 S=12 ARDEN арт.156291 Фреза (по дереву, МДФ, ЛДСП, пластикам) для снятия фаски 45º (для ручного фрезера и ЧПУ станков) (нижний подшипник) для фрезера ручного Z=2  </t>
  </si>
  <si>
    <t xml:space="preserve">D=48x18 S=12 ARDEN арт.306252 Фреза (по дереву, МДФ, ЛДСП, пластикам) для снятия фаски 45º (для ручного фрезера и ЧПУ станков) (нижний подшипник) для ручного фрезера Z=2 </t>
  </si>
  <si>
    <t xml:space="preserve">D=65x26x65 S=12 ARDEN арт.156295 Фреза (МДФ, дерево, ЛДСП, пластик) для удаления фаски 45º (для станков ЧПУ и ручных фрезеров) (нижний подшипник) для ручного фрезера Z=2  </t>
  </si>
  <si>
    <t xml:space="preserve">D=12.7x12.7x45 S=8 ARDEN арт.157831 Фреза (обработка МДФ, дерева, ЛДСП, пластика) для обгона, а также удаления фаски 45º (для ручных фрезеров и станков ЧПУ) Z=2  </t>
  </si>
  <si>
    <t xml:space="preserve"> Набор фрез фасочных и радиусных S8;D7.94/R1.59;D11.1/R3.18;D12.64/22°;D17.5/R6.35;D23.8/R9.53;D24/45° ARDEN арт.180209-SET</t>
  </si>
  <si>
    <t xml:space="preserve">D=15.88x3.175x41 S=6 (подш. 12.7мм) ARDEN арт.180209-1 Фреза (работы по пластику, МДФ, ЛДСП, дереву) "нижний паз"  (верхний подшипник) для фрезера ручного </t>
  </si>
  <si>
    <t xml:space="preserve">R=2.38 D=19x14.5x47 S=8 ARDEN арт.180209-2 Фреза (ЛДСП, пластик, дерево, МДФ) со скругление м удлинённая (для ручных фрезеров и станков ЧПУ) </t>
  </si>
  <si>
    <t xml:space="preserve">R=2.38 D=25.4x20.5x53 d1=12.7 S=8 ARDEN арт.180209-3 Фреза (МДФ, ЛДСП, пластик, дерево) удлиненная (для ручных фрезеров и ЧПУ станков) со скруглением </t>
  </si>
  <si>
    <t xml:space="preserve">D=49.5x25x66 h=18.3 S=12 ARDEN арт.180209-7 Фреза (дерево, пластик, ЛДСП, МДФ) пазового типа с усилением (для ручных фрезеров и ЧПУ станков) Z4 </t>
  </si>
  <si>
    <t xml:space="preserve">D=22.22x15.881x60 d1=15.88 S=8 ARDEN арт.190125-1 Фреза (работы по пластику, МДФ, ЛДСП, дереву) обгонного типа для фрезера ручного </t>
  </si>
  <si>
    <t xml:space="preserve">D=35x17 S=8 ARDEN арт.190522-5 Фреза ГКЛ V-образная 45гр. для обработки гипсокартона для фрезера ручного </t>
  </si>
  <si>
    <t xml:space="preserve">D=19.05x20.64x61 (скос 19мм) S=12 ARDEN арт.202221 Фреза (дерево, композитные материалы, МДФ, ЛДСП, пластик) V-образный паз 60º (для станков с ЧПУ и фрезеров ручных) </t>
  </si>
  <si>
    <t xml:space="preserve">D=6.35x7.94x45 S=8 ARDEN арт.200810 Фреза (по композитным материалам, дереву, МДФ, ЛДСП, пластикам) пазовая c углом 90º (для ручного фрезера и ЧПУ станков) </t>
  </si>
  <si>
    <t xml:space="preserve">D=6.35х9.5x45 S=8 ARDEN арт.200809 Фреза (обработка композитных материалов, дерева, пластика, МДФ, ЛДСП) V-образная 90º пазового типа (для ручного фрезера и станков с ЧПУ) </t>
  </si>
  <si>
    <t xml:space="preserve">D=9.53x9.53x43 S=6 ARDEN арт.200611 Фреза (по композитным материалам, дереву, МДФ, ЛДСП, пластикам) пазовая c углом 90º (для ручного фрезера и ЧПУ станков) </t>
  </si>
  <si>
    <t xml:space="preserve">D=9.5x9.5x43 S=8 ARDEN арт.200811 Фреза (обработка дерева, композитных материалов, пластика, МДФ, ЛДСП) пазового типа c углом 90º (для станков с ЧПУ и фрезеров ручных) </t>
  </si>
  <si>
    <t xml:space="preserve">D=9.53x9.53x43 S=12 ARDEN арт.200211 Фреза (композитные материалы, пластик, МДФ, дерево, ЛДСП) пазового типа c углом 90º (для ручных фрезеров и станков с ЧПУ) </t>
  </si>
  <si>
    <t xml:space="preserve">D=9.5x12.7x46 S=8 ARDEN арт.200812 Фреза (обработка композитных материалов, дерева, ЛДСП, пластика, МДФ) пазового типа c углом 90º (для станков с ЧПУ и ручных фрезеров) </t>
  </si>
  <si>
    <t xml:space="preserve">D=12.7x9.53x42 S=8 ARDEN арт.200818 Фреза (дерево, МДФ, ЛДСП, пластик, композитные материалы) пазового типа с углом 90º (для ручных фрезеров и станков с ЧПУ) </t>
  </si>
  <si>
    <t xml:space="preserve">D=12.7x11.11x44 S=8 ARDEN арт.200821 Фреза (по композитным материалам, дереву, МДФ, ЛДСП, пластику) пазовая c углом 90º (для ручного фрезера и ЧПУ станков) </t>
  </si>
  <si>
    <t xml:space="preserve">D=12.7х12.7x64 S=6 ARDEN арт.200622 Фреза (композитные материалы, дерево, МДФ, ЛДСП, пластик) пазового типа V-образная 90º (для фрезерных станков с ЧПУ и ручных фрезеров) </t>
  </si>
  <si>
    <t xml:space="preserve">D=12.7x12.7x50 S=8 ARDEN арт.200822 Фреза (обработка дерева, композитных материалов, МДФ, пластика, ЛДСП) c углом 90º (для станков с ЧПУ и ручных фрезеров) пазового типа </t>
  </si>
  <si>
    <t xml:space="preserve">D=14x12.7x45 S=8 ARDEN арт.200828 Фреза ( для работы с деревом, пластиком, МДФ, ЛДСП, композитными мптериалами) пазового типа c углом 90º (для фрезеров ручных и ЧПУ станков) </t>
  </si>
  <si>
    <t xml:space="preserve">D=15.9x12.7x45 S=6 ARDEN арт.200631 Фреза (пластик, дерево, композитные материалы, МДФ, ЛДСП, пластик) c углом 90º (для станков с ЧПУ и фрезов ручных) типа пазового </t>
  </si>
  <si>
    <t xml:space="preserve">D=15.88x12.7x45 S=6 ARDEN арт.200831 Фреза (обрабатываемые материалы: дерево, пластик, ЛДПС, МДФ, композитные материалы) пазового типа c углом 90º (для ручного фрезера и станка с ЧПУ) </t>
  </si>
  <si>
    <t xml:space="preserve">D=15.9x12.7x45 S=12 ARDEN арт.200231 Фреза (обработка дерева, пластика, МДФ, ЛДСП, композитных материалов) c углом 90º (для ЧПУ станков и фрезеров ручных) пазовая </t>
  </si>
  <si>
    <t xml:space="preserve">D=19.05х15.88x48 S=6 ARDEN арт.200641 Фреза (для работы с пластиком, деревом, МДФ, композитными материалами, ЛДСП) пазового типа V-образная 90º (для ручного фрезера и станка с ЧПУ) </t>
  </si>
  <si>
    <t xml:space="preserve">D=19.05x15.88x45 S=8 ARDEN арт.200841 Фреза (для обработки дерева, МДФ, ЛДСП, композитных материалов, пластика) c углом 90º (для станков с ЧПУ и ручных фрезов) пазового типа </t>
  </si>
  <si>
    <t xml:space="preserve">D=19.05x12.7x45 S=8 ARDEN арт.200838 Фреза (дерево, композитные материалы, МДФ, пластик, ЛДСП) пазового типа c углом 90º (для станков с ЧПУ и ручных фрезов) </t>
  </si>
  <si>
    <t xml:space="preserve">D=19.05x15.88x56 S=12 ARDEN арт.200241 Фреза (пластик, МДФ, дерево, ЛДСП, композитные материалы) c углом 90º (для фрезеров ручных и станков с ЧПУ) пазовая  </t>
  </si>
  <si>
    <t xml:space="preserve">D=25.4x19x51 S=8 ARDEN арт.200861 Фреза (работа с пластиком, деревом, ЛДСП, МДФ, композитными материалами) пазового типа c углом 90º (для ручных фрезеров и станков с ЧПУ) </t>
  </si>
  <si>
    <t xml:space="preserve">D=31.7x16x57 S=12 ARDEN арт.200265 Фреза (предназначена для композитных материалов, дерева, ЛДСП, МДФ, пластика) c углом 90º (для станка с ЧПУ и ручного фреза) пазового типа </t>
  </si>
  <si>
    <t xml:space="preserve">D=15.9x9.5x40 S=8 ARDEN арт.200831-1 Фреза (обработка МДФ, дерева, композитных материалов, ЛДСП, пластика) пазового типа c углом 120º (для фрезеров ручных и ЧПУ станков) </t>
  </si>
  <si>
    <t xml:space="preserve">D=19.05x12x50 S=8 ARDEN арт.200841-1 Фреза (подходящие материалы: дерево, композитные материалы, дерево, МДФ, ЛДСП) c углом 120º (для ручного фрезера и станка с ЧПУ) пазового типа </t>
  </si>
  <si>
    <t xml:space="preserve">D=12.7x11.5x45 (d1=2.29. i1=5.21) S=8 ARDEN арт.200810A Фреза пазового типа для Alucobond (для фрезов ручных и станков с ЧПУ) 90° </t>
  </si>
  <si>
    <t xml:space="preserve">D=12.7x12.7x46 (d1=2.29. i1=3.78) S=8 ARDEN арт.200820A Фреза для Alucobond пазовая (предназначена для ручных фрезов и станков с ЧПУ) 108° </t>
  </si>
  <si>
    <t xml:space="preserve">D=12.7x12.7x46 (d1=2.29. i1=3.78) S=8 ARDEN арт.200821A Фреза пазового типа для Alucobond (для станков с ЧПУ и фрезов ручных) 120° </t>
  </si>
  <si>
    <t xml:space="preserve">R=23.8 D=15.88x11.5x48 (i1=1.36)x47 S=8 ARDEN арт.200840A Фреза пазового типа для Alucobond (для ручного фрезера и ЧПУ станка) (для ручных фрезеров и ЧПУ станков) </t>
  </si>
  <si>
    <t xml:space="preserve">D=19.05x13.5x50 (d1=2. i1=3.53) S=8 ARDEN арт.200830A Фреза для Alucobond пазового типа (для ручных фрезера и станка с ЧПУ) 135° </t>
  </si>
  <si>
    <t xml:space="preserve">D=12.7х15.88x48 S=6 ARDEN арт.202611 Фреза (обработка композитных материалов, пластика, дерева, ЛДСП, МДФ) пазового типа V-образная 60º (для ручных фрезеров и ЧПУ станков) </t>
  </si>
  <si>
    <t xml:space="preserve">D=12.7х15.88x48 S=8 ARDEN арт.202811 Фреза (дерево,пластик, композитные материалы, МДФ, ЛДСП) V-образная 60º (для станков с ЧПУ и ручных фрезеров) пазовая </t>
  </si>
  <si>
    <t xml:space="preserve">D=25х16x48 S=8 ARDEN арт.202105 Фреза (пластик, дерево, МДФ, композитные материалы, ЛДСП) пазового типа V-образная 105º (для ЧПУ станка или ручного фрезера) </t>
  </si>
  <si>
    <t xml:space="preserve">D=22х12x44 S=8 ARDEN арт.202822 Фреза (МДФ, ЛДСП, дерево, композитные материалы, пластик) пазового типа V-образная 110º (фрезер ручной и станок-ЧПУ) </t>
  </si>
  <si>
    <t xml:space="preserve">D=22х12x45 S=6 ARDEN арт.202652 Фреза (пластик, дерево, ЛДСП, МДФ, композитные материалы) пазового типа V-образная 120º (для ручного фрезера или станка с ЧПУ) </t>
  </si>
  <si>
    <t xml:space="preserve">D=25х16x48 S=8 ARDEN арт.202853 Фреза (композитные материалы, пластик, МДФ, дерево, ЛДСП) V-образная 120º (для ручных фрезеров и станков с ЧПУ) пазового типа </t>
  </si>
  <si>
    <t xml:space="preserve">D=22х10x43 S=8 ARDEN арт.202855 Фреза (обработка дерева, пластика, комепозитных материалов, МДФ, ЛДСП) пазового типа V-образная 135º (для фрезеров ручных или ЧПУ станков) </t>
  </si>
  <si>
    <t xml:space="preserve">D=22х8x41 S=8 ARDEN арт.202295 Фреза (работа по пластику, дереву, композитным материалам, МДФ, ЛДС) V-образная 150º (для ЧПУ станка или ручного фрезера) пазовая </t>
  </si>
  <si>
    <t xml:space="preserve">D=16x12.7x50 S=8218831 Фреза (обрабатываемые материалы: ЛДСП, композитные материалы, МДФ, дерево, пластик) пазового типа V-образная (с верхним подшипником) для фрезера ручного 90° </t>
  </si>
  <si>
    <t xml:space="preserve">D=25.4x19 S=8 ARDEN арт.220831 Фреза (работы по пластику, дереву, ЛДСП, МДФ) конусной формы 60гр с верхним подшипником для ручного фрезера </t>
  </si>
  <si>
    <t xml:space="preserve">D=15.8x13.06x65 S=8 ARDEN арт.223811 Фреза (обработка дерева, пластика, МДФ, ЛДСП, композитных материалов) с углом в 60°  (для ручных фрезеров или станков с ЧПУ) Z=3 </t>
  </si>
  <si>
    <t xml:space="preserve">R=3 D=6x6x42 S=8 ARDEN арт.203802 Фреза (обрабатываемые материалы: пластик, дерево, МДФ, ЛДПС) галтельного типа полукруглая (чаша) Z=2 (для ручных фрезеров и ЧПУ станков) </t>
  </si>
  <si>
    <t xml:space="preserve">R=4 D=8x8x43 S=8 ARDEN арт.203804 Фреза (обработка пластика, МДФ, ЛДСП, дерева) полукруглая гальтельного типа (чаша) Z=2 (для ручных фрезеров и ЧПУ станков) </t>
  </si>
  <si>
    <t xml:space="preserve">R=4 D=8x8.2x54 S=8 ARDEN арт.203804B Фреза (пластик, дерево, МДФ, ЛДПС) полукруглой формы галтельная (чаша) Z=2 (для ручных фрезеров и ЧПУ станков) </t>
  </si>
  <si>
    <t xml:space="preserve">R=4 D=8x8x43 S=12 ARDEN арт.203204 Фреза (обработка пластика, дерева, МДФ, ЛДСПЛ) галтельного типа полукруглая (чаша) Z=2 (для ручных фрезеров и ЧПУ станков) </t>
  </si>
  <si>
    <t xml:space="preserve">R=4.76 D=9.53x6.35x40 S=8 ARDEN арт.203806 Фреза (МДФ, ЛДСП, пластик, дерево) полукруг (чаша) галтельного типа Z=2 (для ручных фрезеров и ЧПУ станков) </t>
  </si>
  <si>
    <t xml:space="preserve">R=6 D=12x9.5x42 S=8 ARDEN арт.203814 Фреза (работа с МДФ, деревом, ЛДСП, пластиком) галтельная полукруглого типа (чаша) Z=2 (для ручного фрезера и ЧПУ станка) </t>
  </si>
  <si>
    <t xml:space="preserve">R=8 D=16x12x52 S=12 ARDEN арт.203222 Фреза (МДФ, дерево, ЛДСП, пластик) галтельного типа полукругла (чаша) Z=2 (для станка с ЧПУ или ручного фрезера) </t>
  </si>
  <si>
    <t xml:space="preserve">R=10 D=20x16x48 S=8 ARDEN арт.203828 Фреза (обработка дерева, ЛДСП, МДФ, пластика) полукруглая (чаша) гальтельная Z=2 (для ручного фрезера или ЧПУ станка) </t>
  </si>
  <si>
    <t xml:space="preserve">R=12.7 D=25.4x19.05x60 S=12 ARDEN арт.203241 Фреза (обрабатываемые материалы: МДФ, ЛДСП, дерево, пластик) галтельного типа полукруглой формы (чаша) Z=2  (для ручных фрезеров и ЧПУ станков) </t>
  </si>
  <si>
    <t xml:space="preserve">R=15.87 D=31.75x19.05x58 S=12 ARDEN арт.203251 Фреза (дерево, МДФ, пластик, ЛДСП) галтельного типа полукруглая (чаша) Z=2  (для ЧПУ станков и ручных фрезеров) </t>
  </si>
  <si>
    <t xml:space="preserve">R=19.05 D=38.1x22.22x64 S=12 ARDEN арт.203261 Фреза (МДФ, ЛДСП, пластик, дерево) полукруглой формы (чаша) гальтельная Z=2 (для ручных фрезеров и ЧПУ станков) </t>
  </si>
  <si>
    <t xml:space="preserve">R=1.6 D=3.2x9.5x51 S=8 ARDEN арт.204801 Фреза (обработка, МДФ, пластика, ЛДСП, дерева) круглый нос (пальчиковая) галтельного типа (для ручных фрезеров и станков с ЧПУ) </t>
  </si>
  <si>
    <t xml:space="preserve">R=2 D=4x10x43 S=8 ARDEN арт.204816 Фреза (дерево, МДФ, пластик, ЛДСП) галтельного типа круглый нос (пальчиковая) (для ручного фрезера или ЧПУ станка) </t>
  </si>
  <si>
    <t xml:space="preserve">R=3 D=6x12.7x49 S=8 ARDEN арт.204828 Фреза (подходящий материал: МДФ, дерево, ЛДСП, пластик) галтельного типа круглый нос (пальчиковая) (для ЧПУ станков и ручных фрезеров) </t>
  </si>
  <si>
    <t xml:space="preserve">R=3 D=6x12.7x49 S=12 ARDEN арт.204228 Фреза (для работы с деревом, МДФ, пластиком, ЛДСП) галтельного типа круглый нос (пальчиковая) (для ручных фрезеров или ЧПУ станков) </t>
  </si>
  <si>
    <t xml:space="preserve">R=4.76 D=9.5x12.7x46 S=8 ARDEN арт.204841 Фреза (МДФ, ЛДСП, дерево, пластик) галтельного типа круглый нос (пальчиковая) (для ЧПУ станков и ручных фрезеров) </t>
  </si>
  <si>
    <t xml:space="preserve">R=4.76 D=9.53x19x53 S=8 ARDEN арт.204845 Фреза (для работы с деревом, МДФ, ЛДСП, пластиком) круглый нос (пальчиковая) галтельная (для ручных фрезеров и ЧПУ станков) </t>
  </si>
  <si>
    <t xml:space="preserve">R=6.35 D=12.7x15.88x50  S=8 ARDEN арт.204851 Фреза (обрабатываемые материалы: МДФ, ЛДСП, пластик, дерево) галтельного типа круглый нос (пальчиковая) (для ручных фрезеров и ЧПУ станков) </t>
  </si>
  <si>
    <t xml:space="preserve">R=6.35 D=12.7x31.8x64 S=8 ARDEN арт.204823 Фреза (для работы с пластиком, ЛДСП, МДФ, деревом) круглый нос (пальчиковая) галтельная ( для ЧПУ станков и фрезеров ручных) </t>
  </si>
  <si>
    <t xml:space="preserve">R=6.35 D=12.7x31.8x75 S=12 ARDEN арт.204223 Фреза (пластик, дерево, МДФ, ЛДСП) галтельная пальчиковая (круглый нос) (для ручного фрезера или ЧПУ станка) </t>
  </si>
  <si>
    <t xml:space="preserve">R=7.94 D=15.88x31.75x64 S=8 RDEN204833 Фреза (обработка МДФ, ЛДСП, дерева, пластика) галтельного типа круглый нос (пальчиковая) (для ЧПУ станков или ручных фрезеров) </t>
  </si>
  <si>
    <t xml:space="preserve">R=12.7 D=25.4x31.8x71 S=12 ARDEN арт.204260 Фреза (дерево ЛДСП, пластик, МДФ) галтельного типа пальчиковая (круглый нос) (для ручных фрезеров и ЧПУ станков) </t>
  </si>
  <si>
    <t xml:space="preserve">R=6 D=12x12x50 S=8 ARDEN арт.219810 Фреза (работа с МДФ, ЛДСП, пластиком, деревом) пальчиковая галтель с верхним подшипником (для ручных фрезеров и станков с ЧПУ) </t>
  </si>
  <si>
    <t xml:space="preserve">R=12.7 D=25.4x19x60 S=12 ARDEN арт.219220 Фреза (обработка ЛДСП, МДФ, пластика, дерева) галтель пальчикового типа с верхним подшипником (для ручных фрезеров и ЧПУ станков) </t>
  </si>
  <si>
    <t xml:space="preserve">R=12.7 D=25.4x19 S=8 ARDEN арт.219820 Фреза (МДФ, ЛДСП, пластик, дерево)пальчиковая галтель с верхним подшипником (для ручного фрезера или ЧПУ станка) </t>
  </si>
  <si>
    <t xml:space="preserve">R=8 D=16x9.5 S=8 ARDEN арт.219835 Фреза (подходящий материал: пластик, МДФ, ЛДСП, дерево) галтель пальчикового типа с верхним подшипником  (для ЧПУ станков и ручных фрезеров) </t>
  </si>
  <si>
    <t xml:space="preserve">R=8 D=16x50 S=8 ARDEN арт.219838 Фреза (дерево, МДФ, пластик, ЛДСП) пальчиковая галтель с верхним подшипником (для станков с ЧПУ и ручных фрезеров) </t>
  </si>
  <si>
    <t xml:space="preserve">R=9.5 D=19x11 S=8 ARDEN арт.219839 Фреза (МДФ, дерево, ЛДСП, пластик) пальчиковая галтель с верхним подшипником (для ручного фрезера или ЧПУ станка) </t>
  </si>
  <si>
    <t xml:space="preserve">R=12.7 D=25.4x31.8 S=8 ARDEN арт.219841 Фреза (пластик, МДФ, дерево, ЛДСП) галтель пальчикового типа с верхним подшипником (для ЧПУ станка или ручного фрезера) </t>
  </si>
  <si>
    <t xml:space="preserve">D=7.94x6.34x44 (HSS) S=6 ARDEN арт.206610A Фреза (обработка дерева, МДФ, пластика, ЛДСП) монолит "хвост ласточки" 18гр Z=2 </t>
  </si>
  <si>
    <t xml:space="preserve">D=12.7x12.7x48 S=8 ARDEN арт.206821 Фреза (МДФ, ЛДСП, пластик, дерево) 14гр "хвост ласточки" Z=2 </t>
  </si>
  <si>
    <t xml:space="preserve">D=12.7x20.6x57 S=8 ARDEN арт.206825 Фреза (обработка дерева, МДФ, пластика, ЛДСП,) "хвост ласточки" 8º (для фрезеров ручных  и станков с ЧПУ) </t>
  </si>
  <si>
    <t xml:space="preserve">D=14.3x12.7x48 S=8 ARDEN арт.206831 Фреза (подходящие материалы: дерево, МДФ, пластик, ЛДСП) "хвост ласточки" 14гр Z=2 </t>
  </si>
  <si>
    <t xml:space="preserve">D=19x19x65 S=12 ARDEN арт.206261 Фреза (МДФ, ЛДСП, дерево, пластик) 14гр "хвост ласточки" Z=2 </t>
  </si>
  <si>
    <t xml:space="preserve">D=22x22x55 S=8 ARDEN арт.206881 Фреза (работа с деревом, пластиком, ЛДСП, МДФ) 15гр "хвост ласточки" Z=2 </t>
  </si>
  <si>
    <t xml:space="preserve">D=25.4x22.2x65 S=12 ARDEN арт.206291 Фреза (обработка дерева,  МДФ, ЛДСП, пластика) "хвост ласточки" 14гр Z=2 </t>
  </si>
  <si>
    <t xml:space="preserve">R=6.35 D=12.7x11.28x45 S=8 ARDEN арт.208821 Фреза (подходящие материалы: пластик, МДФ, дерево, ЛДСП) шаровидной формы (для станков с ЧПУ и ручных фрезеров) </t>
  </si>
  <si>
    <t xml:space="preserve">R=9.52 D=19.05x17.92x50 S=8 ARDEN арт.208841 Фреза (обработка дерева, ЛДСП, пластика, МДФ) шаровидная (для фрезеров ручных и ЧПУ станков) </t>
  </si>
  <si>
    <t xml:space="preserve">R=3.175  Z=2 D=9.53x7.94x42 S=8 ARDEN арт.209811 Фреза радиусная для обработки фасадов (МДФ, ЛДСП, дерево, пластик) (псевдофилёнка) (для ручных фрезеров и ЧПУ станков) </t>
  </si>
  <si>
    <t xml:space="preserve">D=10x10x45 S=8 ARDEN арт.209830 Фреза для обработки фасадов (МДФ, пластик, ЛДСП, дерево) радиусного типа (псевдофилёнка ) R5=5 Z=2 </t>
  </si>
  <si>
    <t xml:space="preserve">R=5  Z=2 D=21x12x45 S=8 ARDEN арт.209835 Фреза для обработки фасада (ЛДСП, пластик, дерево) тип радиусный (псевдофилёнка) (для ЧПУ станков и фрезеровка ручных) </t>
  </si>
  <si>
    <t xml:space="preserve">R=8  Z=2 D=27x15x45 S=8 ARDEN арт.209821 Фреза для работ по фасадам (подходящие материалы: ЛДСП, дерево, пластик) радиусная (псевдофилёнка) (для ручных фрезеров и ЧПУ станков) </t>
  </si>
  <si>
    <t xml:space="preserve">R=9.5  Z=2 D=31.7x16.7x55 S=12 ARDEN арт.209226 Фреза для работ с фасадами (обработка пластика, МДФ, дерева, ЛДСП) радиусного типа (псевдофилёнка) (для ручных фрезеров и ЧПУ станков) </t>
  </si>
  <si>
    <t xml:space="preserve">R=12.7  Z=2 D=38.1x19.9x60 S=12 ARDEN арт.209231 Фреза для фасада (МДФ, пластик, ЛДСП, дерево) радиусный тип (псевдофилёнка) (для ЧПУ станков и фрезеров ручных) </t>
  </si>
  <si>
    <t xml:space="preserve">R=1.6 D=10x8x41 S=8 ARDEN арт.180209-4 Фреза для работы с фасадом (обрабатываемые материалы: МДФ, ЛДСП, дерево, пластик) радиусного типа "Ovolo" (для ручных фрезеров и ЧПУ станков) </t>
  </si>
  <si>
    <t xml:space="preserve">R=2 D=12x8.4x41 S=8 ARDEN арт.180209-5 Фреза для обработки фасадов (пластик, МДФ, дерево, ЛДСП) радиусный тип "Ovolo" (для фрезера ручного или станка с ЧПУ) </t>
  </si>
  <si>
    <t xml:space="preserve">R=3 D=14x9.4x42 S=8 ARDEN арт.180209-6 Фреза для фасада (для работ с пластиком, деревом, МДФ, ЛДСП) радиусного типа "Ovolo" (для станка с ЧПУ или ручного фрезера) </t>
  </si>
  <si>
    <t xml:space="preserve">R=6 D=23x12x45 S=8 ARDEN арт.209826B Фреза для обработки фасадов (материалы: МДФ, дерево, ЛДСП, пластик) радиусный тип (Ovolo) Z=2 (для фрезера ручного или станка с ЧПУ) </t>
  </si>
  <si>
    <t xml:space="preserve">R=8 D=28.6x12.7x45 S=8 ARDEN арт.209855 Фреза для работ по фасадам (обработка МДФ, ЛДСП, дерева, пластика) радиусного типа (Ovolo) Z=2 (для ЧПУ станка или ручного фрезера) </t>
  </si>
  <si>
    <t xml:space="preserve">R=9.5 D=31.7x16.7x49 S=8 ARDEN арт.209860 Фрезы радиусного типа "Ovolo" (для ручного фрезера или ЧПУ станка) </t>
  </si>
  <si>
    <t xml:space="preserve">R=12.7 D=38.1x19.9x52 S=8 ARDEN арт.209865 Фрезы типа радиусного "Ovolo" (для фрезера ручного или станка с ЧПУ) </t>
  </si>
  <si>
    <t xml:space="preserve">R=12.7 D=38.1x19x60 S=12 ARDEN арт.209261B Фреза для работы с фасадами (дерево, МДФ, пластик, ЛДСП) радиусного типа (Ovolo) Z=2 (для ЧПУ станка или ручного фрезера) </t>
  </si>
  <si>
    <t xml:space="preserve">R=2  Z=2 D=12.7x8x40 d1=4 S=8 ARDEN арт.210855 Фреза для обработки фасадов (материалы: дерево, пластик, ЛДСП, МДФ) типа "Гусёк" (для ручного фрезера или ЧПУ станка) </t>
  </si>
  <si>
    <t xml:space="preserve">R=3.175  Z=2 D=19.05x11.11x40 d1=6.35 S=8 ARDEN арт.210831 Фреза для работы по фасадам (материалы: пластик, дерево, ЛДСП, МДФ) типа "Гусёк" (для станков с ЧПУ или ручных фрезеров) </t>
  </si>
  <si>
    <t xml:space="preserve">R=3.175 Z=2 D=25.4x11.11x40 d1=9.5 S=12 ARDEN арт.210251 Фреза для обработки фасада (пластик, МДФ, дерево, ЛДСП) тип "Гусёк" (для ручного фрезера или станка с ЧПУ) </t>
  </si>
  <si>
    <t xml:space="preserve">R=3.175  D=25.4x11.1x40 S=8 ARDEN арт.210851 Фреза для работы с фасадом (подходящий материал: дерево, МДФ, пластик, ЛДСП) типа "Гусёк" (для станка с ЧПУ или ручного фрезера) </t>
  </si>
  <si>
    <t xml:space="preserve">D=14x10x50 d1=4 S=12 ARDEN арт.210210A Фреза для обработки фасадов (пластик, дерево, ЛДСП, МДФ) разновидности "Гусёк" R5.R2 Z=2 </t>
  </si>
  <si>
    <t xml:space="preserve">R=2.4  Z=2 D=12.7x9.5x40 S=8 ARDEN арт.211811 Фреза для обработки фасада (МДФ, пластик, дерево, ЛДСП) с классическим узором (для ЧПУ станков или ручных фрезеров) </t>
  </si>
  <si>
    <t xml:space="preserve">R=4  Z=2 D=19.05x12.7x45 S=8 ARDEN арт.211821 Фреза для обработки фасада (подходящие материалы: МДФ, дерево, пластик, ЛДСП) с узором классическим (для ручного фрезера или атанкк с ЧПУ) </t>
  </si>
  <si>
    <t xml:space="preserve">R=2  Z=2 D=12.7x9.52x40 d1=8.7 S=8 ARDEN арт.212811 Фреза для работы с фасадами (дерево, МДФ, пластик, ЛДСП) гусёк декоративного типа (для фрезера ручного или станка с ЧПУ) </t>
  </si>
  <si>
    <t xml:space="preserve">R=2.4  Z=2 D=19x11x40 d1=11.1 S=8 ARDEN арт.212815 Фреза для работы по фасадам (дерево, МДФ, пластик, ЛДСП) гусек декоративного типа (для ручного фрезера или станка с ЧПУ) </t>
  </si>
  <si>
    <t xml:space="preserve">R=6.4 D=19x13x58 S=12 ARDEN арт.213211 Фреза для обработки фасадов ( МДФ, ЛДСП, пластик) врезная радиусного типа (Псевдофиленка) Z=2 (для ручных фрезеров и ЧПУ станков) </t>
  </si>
  <si>
    <t xml:space="preserve">R=3.2 D=22x31.7x70 d1=12.7 S=12 ARDEN арт.213218 Фреза для работы с фасадами (дерево, МДФ, пластик, ЛДСП) врезная тип радиусный  (псевдофиленка) (для фрезера ручного или станка с ЧПУ) </t>
  </si>
  <si>
    <t xml:space="preserve">R=9.5 D=25.4x19.1x50 S=8 ARDEN арт.213821 Фреза для обработки фасадов (материалы: дерево, ЛДСП, МДФ, пластик) врезного типа радиусная  (псевдофиленка) Z=2 (для ручных фрезеров и ЧПУ станков) </t>
  </si>
  <si>
    <t xml:space="preserve">R=12.7 D=34.93x25.45x65 d1=10 S=12 ARDEN арт.213231 Фреза для обработки фасада (МДФ, ЛДСП, пластик, дерево) врезная радиусного типа  (псевдофиленка) (для станка с ЧПУ или ручного фрезера) </t>
  </si>
  <si>
    <t xml:space="preserve">D=22x11.9x50 S=8 ARDEN арт.214821 Фреза (обработка МДФ, дерева, ЛДСП, пластика) для выравнивания слэбов и дна </t>
  </si>
  <si>
    <t xml:space="preserve">D=30x11.9x60 S=12 ARDEN арт.214241 Фреза (МДФ, ЛДСП, пластик, дерево) для создание ровных поверхностей дна и слэбов </t>
  </si>
  <si>
    <t xml:space="preserve">D=38x11.9x60 S=12 ARDEN арт.214251 Фреза (обработка дерева, МДФ, пластика, ЛДСП) для выравнивания поверхностей дна и слэбов </t>
  </si>
  <si>
    <t xml:space="preserve">D=38x11.9x60 S=8 ARDEN арт.214851B Фреза (работа с МДФ, деревом, ЛДСП, пластиком) для выравнивания поверхностей слэбов и дна (с верхним подшипником) для ручного фрезера </t>
  </si>
  <si>
    <t xml:space="preserve">D=38x11.9x60 S=12 ARDEN арт.214251B Фреза (МДФ, дерево, ЛДСП, пластик) для выравнивания поверхности слэбов и дна (с верхним подшипником) для фрезера ручного </t>
  </si>
  <si>
    <t xml:space="preserve">D=51.8x6.7x82 S=12 ARDEN арт.228201 Фреза (материалы: дерево, пластик, МДФ, ЛДСП) для выравнивания поверхностей слэбов и дна Z=6 </t>
  </si>
  <si>
    <t xml:space="preserve">D=51.8x6.7x82 S=8 ARDEN арт.228801 Фреза (по дереву, МДФ, ЛДСП, пластикам) для выравнивания дна и слэбов и слэбов Z=6 </t>
  </si>
  <si>
    <t xml:space="preserve">D=38x6.5x72 S=8 ARDEN арт.228802 Фреза (ЛДСП, МДФ, пластик, дерево) для выравнивания поверхности Z4 </t>
  </si>
  <si>
    <t xml:space="preserve">D=63.5x12x66 S=12 Rotis147636612A Фреза (МДФ, дерево, пластик, ЛДСП ) со сменными ножами для выравнивания поверхностей дна и слэбов, а также слэбов Z3 (14x14x2) </t>
  </si>
  <si>
    <t xml:space="preserve">R=6.4 D=19x16x48 S=8 ARDEN арт.215821 Фреза (материалы: пластик, МДФ, ЛДСП, дерево) для чаш и желобов (для ручного фрезера и станка с ЧПУ) </t>
  </si>
  <si>
    <t xml:space="preserve">R=6.4 D=31.7x16x56 S=12 ARDEN арт.215231 Фреза (обработка дерева, МДФ, ЛДСП, пластика) для желобов и чаш (для ручных фрезеров и ЧПУ станков) </t>
  </si>
  <si>
    <t xml:space="preserve">R=6.4 D=19x16x48 S=8 ARDEN арт.215841B Фреза (для обработки МДФ, ЛДСП, пластика, дерева) для желобов и чаш ( с верхним подшипником) для ручного фрезера и ЧПУ станков </t>
  </si>
  <si>
    <t xml:space="preserve">D=34.9x15x55 S=12 ARDEN арт.222221A Фреза для обработки фасада (пластик, дерево, МДФ, ЛДСП) типа "Гусёк" (псевдофилёнка) Z=2 R1=6.5 R2=10 </t>
  </si>
  <si>
    <t xml:space="preserve">D=35x14.4x55 S=8 ARDEN арт.222831 Фреза для работы с фасадами (дерево, ЛДСП, МФД, пластик) разновидности "Гусёк" (псевдофилёнка) с верхним подшипником Z=2 R1=6.35 R2=10.32 </t>
  </si>
  <si>
    <t xml:space="preserve">R=6.35 D=19.05x10.5x51 S=12 ARDEN арт.A0506014 Фреза для работы с фасадами (дерево, МДФ, пластик,  ЛДСП) псевдофилёнка "Волна-1" (для станка с ЧПУ или ручного фрезера) </t>
  </si>
  <si>
    <t xml:space="preserve">R=9.5 D=28.6x14.3x54.3 S=12 ARDEN арт.A0506258 Фреза для работы с фасадами (пластик, дерево, МДФ, ЛДСП) псеводфилёнка "Волна-1" (для фрезеров ручных  и станков ЧПУ) </t>
  </si>
  <si>
    <t xml:space="preserve">R=12.7 D=35x16x56 S=12 ARDEN арт.A0506298 Фреза для обработки фасадов (дерево, МДФ, ЛДСП, пластик) псеводфилёнка "Волна-1" (для станка с ЧПУ или фрезера ручного) </t>
  </si>
  <si>
    <t xml:space="preserve">R=1.59 D=3.175x5.8x50 S=8 ARDEN арт.225811 Фреза для работы с фасадами (МДФ, дерево, пластик, ЛДСП) со скруглением (для фрезера ручного и станка с ЧПУ) </t>
  </si>
  <si>
    <t xml:space="preserve">R=3.175 D=6.35x9.52x45 S=8 ARDEN арт.225821 Фреза для обработки фасадов (материалы: МДФ, дерево, ЛДСП, пластик) со скруглением (для ЧПУ станка или фрезера ручного) </t>
  </si>
  <si>
    <t xml:space="preserve">R=4.76 D=9.53x9.53x45 S=8 ARDEN арт.225831 Фреза для работы по фасадам (обработка МДФ, дерева, ЛДСП, пластика) со скруглением (для станка с ЧПУ и ручного фрезера) </t>
  </si>
  <si>
    <t xml:space="preserve">R=6.35 D=12.7x9.53x45 S=8 ARDEN арт.225841 Фреза для работы с фасадом (подходящие материалы: дерево, МДФ, ЛДСП, пластик) со скруглением (для фрезера ручного или станка с ЧПУ) </t>
  </si>
  <si>
    <t xml:space="preserve">R=9.52 D=19.05x15.88x50 S=8 ARDEN арт.225851 Фреза для обработки фасадов (МДФ, дерево, ЛДСП, пластик) со скруглением (для ЧПУ станка или фрезера ручного) </t>
  </si>
  <si>
    <t xml:space="preserve">R=12.7 D=25.4x19.05x55 S=8 ARDEN арт.225861 Фреза для работы по фасадам (обработка дерева, пластика, ЛДСП,  МДФ) со скруглением (для ручного фрезера или станка с ЧПУ) </t>
  </si>
  <si>
    <t xml:space="preserve">R=1.6 D=15.88x12.7x46 S=8 ARDEN арт.301808 Фреза (обработка дерева, ЛДСП, пластика) радиусного типа кромочная  (нижний подшипник) для фрезера ручного и станка с ЧПУ Z=2  </t>
  </si>
  <si>
    <t xml:space="preserve">R=2  D=16.7x12.7x56 S=6 ARDEN арт.301604 Фреза (МДФ, дерево, ЛДСП, пластик) радиусная кромочного типа  (нижний подшипник) для фрезера ручного или станка с ЧПУ Z=2  </t>
  </si>
  <si>
    <t xml:space="preserve">R=2 D=16.7x12.7x56 S=8 ARDEN арт.301804 Фреза (обработка МДФ, дерева, ЛДСП, пластика) радиусного типа кромочная  (нижний подшипник) для фрезера ручного или станка с ЧПУ Z=2 </t>
  </si>
  <si>
    <t xml:space="preserve">R=3 D=18.7x12.7x56 S=6 ARDEN арт.301612 Фреза (материалы: МДФ, дерево, ЛДСП, пластик) радиусного типа кромочная  (нижний подшипник) для фрезеров ручных и станков ЧПУ Z=2 </t>
  </si>
  <si>
    <t xml:space="preserve">R=3  D=18.7x12.7x56 S=8 ARDEN арт.301812 Фреза (пластик, МДФ, дерево, ЛДСП) радиусная кромочного типа  (нижний подшипник) для фрезера ручного Z=2 (для станка с ЧПУ или ручного фиезера </t>
  </si>
  <si>
    <t xml:space="preserve">R=4.76  D=22.2x12.7x56 S=8 ARDEN арт.301823 Фреза (обработка дерева, пластика, ЛДСП, МДФ) радиусного типа кромочная (нижний подшипник) для фрезера ручного Z=2 (для ручных фрезеров и ЧПУ станков) </t>
  </si>
  <si>
    <t xml:space="preserve">R=6.35 D=25.4x12.7x56 S=8 ARDEN арт.301833 Фреза (МДФ, дерево, ЛДСП, пластик) радиусного типа кромочная  (нижний подшипник) для ручного фрезера и станка с ЧПУ Z=2  </t>
  </si>
  <si>
    <t xml:space="preserve">R=8 D=28.6x12.7x56 S=8 ARDEN арт.301843 Фреза (пластик, МДФ, дерево, ЛДСП) радиусная кромочного типа (нижний подшипник) для фрезера ручного и станка ЧПУ Z=2 </t>
  </si>
  <si>
    <t xml:space="preserve">R=8 D=28.6x12.7x56 S=12 ARDEN арт.301243 Фреза (по дереву, МДФ, ЛДСП, пластикам) радиусная кромочная  (нижн. подшипник) для ручного фрезера Z=2 (для ручных фрезеров и ЧПУ станков) </t>
  </si>
  <si>
    <t xml:space="preserve">R=9.53 D=31.75x15.88x60 S=8 ARDEN арт.301851 Фреза (обработка МДФ, дерева, ЛДСП, пластика) радиусного кромочная (нижний подшипник) для ручного фрезера или станка с ЧПУ Z=2 (для ручных фрезеров и ЧПУ станков) </t>
  </si>
  <si>
    <t xml:space="preserve">R=9.53  D=31.75x15.88x55 S=12 ARDEN арт.301251 Фреза (МДФ, ЛДСП, пластикам) радиусного кромочная (нижний подшипник) для ручного фрезера Z=2 (для ручных фрезеров и ЧПУ станков) </t>
  </si>
  <si>
    <t xml:space="preserve">R=12.7 D=38.1x19.05x62 S=8 ARDEN арт.301861 Фреза (МДФ, дерево, ЛДСП, пластик) радиусного типа кромочная (нижний подшипник) для фрезера ручного или станка ЧПУ Z=2 </t>
  </si>
  <si>
    <t xml:space="preserve">R=12.7 D=38.1x19.05x60 S=12 ARDEN арт.301261 Фреза (обработка МДФ, ЛДСП, дерева, пластика) радиусного типа кромочная (нижний подшипник) для фрезера ручного Z=2 </t>
  </si>
  <si>
    <t xml:space="preserve">R=16 D=44.7x22x74 S=12 ARDEN арт.301273 Фреза (по дереву, МДФ, ЛДСП, пластикам) радиусная кромочная  (нижн. подшипник) для ручного фрезера Z=2 (для ручных фрезеров и ЧПУ станков) </t>
  </si>
  <si>
    <t xml:space="preserve">R=19.05  D=50.8x25.4x65 S=12 ARDEN арт.301281 Фреза (по дереву, МДФ, ЛДСП, пластикам) радиусная кромочная (нижний подшипник) для ручного фрезера Z=2 (для ручных фрезеров и ЧПУ станков) </t>
  </si>
  <si>
    <t xml:space="preserve">R=22.2  D=57x28.6x85 S=12 ARDEN арт.301291 Фреза (обработка дерева, МДФ, пластика, ЛДСП) радиусного типа кромочная  (нижний подшипник) для фрезера ручного и станка ЧПУ Z=2  </t>
  </si>
  <si>
    <t xml:space="preserve">R=25.4  D=63.5x31.8x90 S=12 ARDEN арт.301293 Фреза (обработка МДФ, дерева, ЛДСП, пластика) радиусного типа  кромочная  (нижний подшипник) для ручного фрезера и станка ЧПУ Z=2 </t>
  </si>
  <si>
    <t xml:space="preserve">R=2 D=13.5x9.5 S=8 ARDEN арт.305809 Фреза (работы по пластику, ЛДСП, дереву, МДФ) внешнего радиуса "Галтель" (нижний подшипник) для фрезера ручного Z=2 </t>
  </si>
  <si>
    <t xml:space="preserve">R=3 D=15.5x9.5 S=8 ARDEN арт.305810 Фреза (обработка пластика, дерева, МДФ, ЛДСП) радиуса внешнего "Галтель" (нижний подшипник) для ручного фрезера Z=2 </t>
  </si>
  <si>
    <t xml:space="preserve">R=9.5 D=28.6x12.7 S=8 ARDEN арт.305831 Фреза (материалы: пластик, дерево, ЛДСП, МДФ) радиус внешний "Галтель" (нижний подшипник) для фрезера ручного Z=2 </t>
  </si>
  <si>
    <t xml:space="preserve">R=4.75 D=22.2x12.7x56 S=8 ARDEN арт.305815 Фреза (обрабатываемые материалы: МДФ, пластик, ЛДСП, дерево) радиуса внешнего "Галтель" (нижний подшипник) для ручного фрезера Z=2 </t>
  </si>
  <si>
    <t xml:space="preserve">R=22.2 D=57.1x25.4x78 S=12 ARDEN арт.305271 Фреза (материалы для обработки: МДФ, дерево, ЛДСП, пластик) внешнего радиуса "Галтель" (нижний подшипник) для фрезера ручного Z=2 </t>
  </si>
  <si>
    <t xml:space="preserve">D=35x19 H=12.7 S=12 ARDEN арт.307241A Фреза (пластик, МДФ, дерево, ЛДСП) четвертного типа для фрезера ручного </t>
  </si>
  <si>
    <t xml:space="preserve">D=50.8х22x73 S=12 ARDEN арт.307251A Фреза (дерево, ЛДСП, МДФ, пластик) типа четвертного для ручного фрезера </t>
  </si>
  <si>
    <t xml:space="preserve">D=34.9x12.7x55 H=12.7 S=8 ARDEN арт.307831A Фреза (обработка дерева, МДФ, ЛДСП, пластика) для ручного фрезера четверная </t>
  </si>
  <si>
    <t xml:space="preserve">D=34.9x12.7x56 S=8 ARDEN арт.307811B Фреза (МДФ, пластик, дерево, ЛДСП) четвертного типа c набором подшипников (нижний подшипник) для фрезера ручного Z=2 </t>
  </si>
  <si>
    <t xml:space="preserve">R=6.35 D=34.9x16.6x58 S=8 ARDEN арт.308821 Фреза (обработка МДФ, дерева, ЛДСП, пластика) фигурной формы молдингового типа "Римский гусёк" (для фрезера ручного и станка с ЧПУ) </t>
  </si>
  <si>
    <t xml:space="preserve">R=8 D=43x25x67 S=8 ARDEN арт.308841 Фреза (для обработки пластика, МДФ, дерева, ЛДСП) фигурной формы типа молдингового "Римский гусёк" (для фрезера ручного и станка с ЧПУ) </t>
  </si>
  <si>
    <t xml:space="preserve">D=41.3x17.5x61 S=8 ARDEN арт.310821 Фреза (для работ по дереву, МДФ, пластику, ЛДСП) фигурной формы молдинговая "Филёнка гусёк" R1=6.35 R2=6.35 </t>
  </si>
  <si>
    <t xml:space="preserve">D=31.8x14.3x58 S=8 ARDEN арт.311821 Фреза (обработка ЛДСП, МДФ, дерева, пластика) формы фигурной, молдингового типа "Классический гусёк" R1=4.76 R2=4.76 </t>
  </si>
  <si>
    <t xml:space="preserve">D=38.1x17.5x61 S=8 ARDEN арт.311831 Фреза (подходящие материалы: ЛДСП, МДФ, дерево и пластик) формы фигурной молдингового типа "Классический гусёк" R1=6.35 R2=6.35 </t>
  </si>
  <si>
    <t xml:space="preserve">R=6.35 D=38.1x17.5x60 S=8 ARDEN арт.311831A Фреза (для работы с МДФ, пластиком, деревом ЛДСП) форма фигурная молдинговый тип (Классика) (нижний подшипник) для фрезера ручного </t>
  </si>
  <si>
    <t xml:space="preserve">R=4.76 D=31.8x15.9x58 S=8 (подшипник 9.5мм) ARDEN арт.312821 Фреза (обработка пластика, МДФ, ЛДСП, дерева) фигурная форма молдинговый тип "Классический римский гусёк" (для станка с ЧПУ или ручного фрезера) </t>
  </si>
  <si>
    <t xml:space="preserve">R=6.35 D=38.1x19.1 S=8 (подшипник 9.5мм) ARDEN арт.312831 Фреза (для работ с деревом, МДФ, пластиком, ЛДСП) форма фигурная молдинговый тип "Классический римский гусёк" (для фрезеров ручных и ЧПУ станков) </t>
  </si>
  <si>
    <t xml:space="preserve">R=6.35 D=28.6x14.3x57 (подшипник 9.75) S=8 ARDEN арт.313821 Фреза (дерево, МДФ, ЛДСП, пластик) фигурной формы молдинговая  "Внутреннее скругление с полками" для фрезеров ручных </t>
  </si>
  <si>
    <t xml:space="preserve">R=7.94 D=31,8x15,9x58 S=8 ARDEN арт.313831 Фреза (МДФ, дерево, пластик ЛДСП) фигурной формы молдингового типа  "Внутреннее скругление с полками" для фрезера ручного </t>
  </si>
  <si>
    <t xml:space="preserve">R=3.18 D=31.8x14.3x58 S=8 ARDEN арт.314811 Фреза для карнизов (работы по дереву, МДФ, пластика, ЛДСП) фигурной формы "Волнистый молдинг" для фрезера ручного </t>
  </si>
  <si>
    <t xml:space="preserve">R=9.5 D=38.1x15.8x59 S=8 ARDEN арт.315811 Фреза (подходящий материал: дерево, пластик, МДФ, ЛДСП) фигурной формы молдинговая "Французский стиль" (для фрезера ручного или ЧПУ станка) </t>
  </si>
  <si>
    <t xml:space="preserve">R=3.175 D=22.35x6.35x62 S=8 ARDEN арт.317812 Фреза фигурная (обработка МДФ, пластика, дерева, ЛДСП) «Канавка» с верхним и нижним пошипником для ручного фрезера </t>
  </si>
  <si>
    <t xml:space="preserve">R=5 D=26x10x59 S=8 ARDEN арт.317831 Фреза (обработка пластика,МДФ, дерева, ЛДСП) типа «Канавка» с нижним и верхним пошипником для фрезера ручного </t>
  </si>
  <si>
    <t xml:space="preserve">R=3.18  D=22.2x25.4x69 S=8 (подш. 16мм) ARDEN арт.323811 Фреза фигурной формы молдинговая (обработка дерева, МДФ, ЛДСП, пластика) "тройной внеший радиус" (нижний подшипник) для фрезера ручного Z=2 </t>
  </si>
  <si>
    <t xml:space="preserve">R=3.18  D=22.2x25.4x69 S=8 ARDEN арт.324811 Фреза формы фигурной молдингового типа (МДФ, пластик, дерево, ЛДСП) "тройной внутренний радиус" (нижний подшипник) для ручных фрезеров Z=2 </t>
  </si>
  <si>
    <t xml:space="preserve">D=63.5x19.1x71 H=25.4 S=12 ARDEN арт.357221 Фреза (подходящие материалы: МДФ, дерево, ЛДСП, пластик) фигурной формы молдинговая для фрезеров ручных </t>
  </si>
  <si>
    <t xml:space="preserve">R=4 D=57.2x22.2x74  S=12 ARDEN арт.357231 Фреза (пластик, ЛДСП, МДФ, дерево) фигурной формы молдинговая c нижним подшипником для фрезера ручного </t>
  </si>
  <si>
    <t xml:space="preserve">R=4 D=36x14.2x51 S=8 ARDEN арт.357830 Фреза (для работы с МДФ, деревом, ЛДСП, пластиком) форма фигурная тип молдинговый (нижний подшипник) для ручного фрезера и станка с ЧПУ </t>
  </si>
  <si>
    <t xml:space="preserve">R=4.8 R1=4 D=36x14.5x56 S=8 ARDEN арт.357850 Фреза (обработка МДФ, пластика, дерева, ЛДСП) тип молдинговый форма фигурная "Классический гусёк" (нижний подшипник) для фрезеров ручных  </t>
  </si>
  <si>
    <t xml:space="preserve">R=9.5 D=38x14.5  S=8 ARDEN арт.365831A Фреза (МДФ, ЛДСП, дерево, пластик) молдингового типа фигурной формы c верхним подшипником для ручного фрезера </t>
  </si>
  <si>
    <t xml:space="preserve">R=4.76 D=31.94x25.4x77 S=12 ARDEN арт.91701 Фреза типа "Жалюзи"  (ЛДСП, дерево, МДФ, пластик) с внутренним и внешним скруглением «2в1» для фрезера ручного </t>
  </si>
  <si>
    <t xml:space="preserve">D=25.4x36.51x88 S=12 ARDEN арт.43507 Фреза (МДФ, ЛДСП, пластик, дерево) с овальным скруглением тип «Жалюзи» для ручного фрезера R1=2.79 R2=70.49 </t>
  </si>
  <si>
    <t xml:space="preserve">R=4.76  D=25.4x30x70 i1=22.2 S=12 ARDEN арт.329241 Фреза профильного типа (МДФ, ЛДСП, дерево, пластик) "Углублённый шар" Z=2 (для ручного фрезера или ЧПУ станка) </t>
  </si>
  <si>
    <t xml:space="preserve">R=3.2 D=22.2x19x50 S=8 ARDEN арт.330811 Фреза профильная (пластик, МДФ, дерево ЛДСП) тип "Бычий нос" (катушка) для фрезера ручного или ЧПУ станка Z=2 </t>
  </si>
  <si>
    <t xml:space="preserve">R=4.75 D=25.4x22x55 S=8 ARDEN арт.330821 Фреза профильная (дерево, МДФ, пластик, ЛДСП) типа «Бычий нос" (катушка) для ручного фрезера или станка с ЧПУ Z=2 </t>
  </si>
  <si>
    <t xml:space="preserve">R=7.94 D=31.8x25.4x75 i1=15.88 S=12 ARDEN арт.330241 Фреза профильного типа (МДФ, пластик, дерево, ЛДСП) "Бычий нос" (катушка) (для станков с ЧПУ и ручных фрезеров) </t>
  </si>
  <si>
    <t xml:space="preserve">R=12.7 S=12 D=41.3x34.13 I1=25.4. L72 S=12 ARDEN арт.330271 Фреза профильная (МДФ, пластик, дерево, ЛДСП) типа "Бычий нос" (катушка) Z=2 (для станка с ЧПУ или ручного фрезера) </t>
  </si>
  <si>
    <t xml:space="preserve">R=9.52 D=34.9x27.78x75 i1=19.05 S=12 ARDEN арт.330251 Фреза профильная (обработка дерева, МДФ, ЛДСП, пластика) тип "Бычий нос" (катушка) (для ручного фрезера или ЧПУ станка) </t>
  </si>
  <si>
    <t xml:space="preserve">D=27x41.36x93 S=12 ARDEN арт.351231 Фреза (дерево, пластик, МДФ, ЛДСП) мультипрофильного типа (карниз) (нижний подшипник) для фрезера ручного Z=2 R1=3.17 R2=18 </t>
  </si>
  <si>
    <t xml:space="preserve">D=47.5x28.5x80 S=12 ARDEN арт.352211 Фреза (МДФ, ЛДСП, дерево, пластик) профильного типа "Французская классика" (нижний подшипник) для фрезера ручного Z=2 </t>
  </si>
  <si>
    <t xml:space="preserve">D=38x38x75 S=12 ARDEN арт.403211A Фреза (дерево, МДФ, ЛДСП, пластик) профильного типа для плинтусов </t>
  </si>
  <si>
    <t xml:space="preserve">D=41x19-25.4 S=8 ARDEN арт.409871 Комплект: 2 фрезы (мебельная обвязка) для фрезера ручного Z=2  </t>
  </si>
  <si>
    <t xml:space="preserve">D=41x19.1-25.9 h=9.5 (L=71) S=12 (подшипник=22мм) ARDEN арт.409271 Комплект: две фрезы (мебельная обвязка) для ручного фрезера Z=2  </t>
  </si>
  <si>
    <t xml:space="preserve">R=3.2 D=35 (d=12.5)x9.5x49 S=12 ARDEN арт.416251 Фреза типа "Грибок" (МДФ, ЛДСП, пластик, дерево) филеночная для фасадов для фрезера ручного или станка с ЧПУ Z=2 </t>
  </si>
  <si>
    <t xml:space="preserve">D=4.8/9.5x11/4.76 (L=46) S=8 ARDEN арт.501810 Фреза (обработка дерева, ЛДСП, МДФ, пластика) (Т-образный паз) для фрезера ручного Z=2 </t>
  </si>
  <si>
    <t xml:space="preserve">D=30/9.5x17.6x8 (L=60) S=12 ARDEN арт.501221A Фреза (МДФ, ЛДСП, дерево, пластик) (Т-образный паз) для ручного фрезера Z=2 </t>
  </si>
  <si>
    <t xml:space="preserve">R=2.38 r1=4.76 D=19.05x17.46x49 S=8 ARDEN арт.502811 Фреза (обработка МДФ, пластика, ЛДСП, дерева) профильного типа (ручка) для ручного фрезера или станка с ЧПУ Z=2  </t>
  </si>
  <si>
    <t xml:space="preserve">R=1.59 r1=6 D=38.1x22.2x53 S=8 ARDEN арт.502831 Фреза (МДФ, пластик, дерево, ЛДСП) профильного типа (ручка) для станка с ЧПУ или ручного фрезера Z=2 </t>
  </si>
  <si>
    <t xml:space="preserve">R=6.35 r1=3.18 D=44.45x28.6x68 S=12 ARDEN арт.502241 Фреза (для работа по дереву, МДФ, пластику, ЛДСП) профильная (ручка) для станка ЧПУ или ручного фрезера </t>
  </si>
  <si>
    <t xml:space="preserve">D=40x11-36x99 S=12 ARDEN арт.602220 Фреза (подходящий материал: МДФ, дерево, ЛДСП, пластик) шиповое сращивание для фрезера ручного </t>
  </si>
  <si>
    <t xml:space="preserve">D=63.5x23.29x83 h=12.7 S=12 ARDEN арт.602211B Фреза (обработка МДФ, пластика, дерева ЛДСП) сращевание шиповое для фрезера ручного </t>
  </si>
  <si>
    <t xml:space="preserve">D=38.1x12.7x45 S=8 ARDEN арт.603811 Фреза (МДФ, ЛДСП, пластик, дерево) угловое сращивание для фрезера ручного 45° Z=2 </t>
  </si>
  <si>
    <t xml:space="preserve">D=50.8x22.2x62 S=12 ARDEN арт.603225 Фреза (пластик, МДФ, дерево, ЛДСП) сращивание угловое для ручного фрезера 90º (9.5-19мм) Z=2 </t>
  </si>
  <si>
    <t xml:space="preserve">D=70x35x74 S=12 ARDEN арт.603235 Фреза (обработка пластика, МДФ, ЛДСП, дерева) сращивание углового типа для фрезера ручного 45° (15-28.5мм) Z=2 </t>
  </si>
  <si>
    <t xml:space="preserve">D=26.99x40x86 h=3.97 S=8 ARDEN арт.613811B Фреза (работы по дереву, пластику, МДФ, ЛДСП) со сращиванием V-канавки для фрезера ручного </t>
  </si>
  <si>
    <t xml:space="preserve">D=37.3x22.2x55 S=8 ARDEN арт.604822 Фреза (МДФ, дерево, пластик, ЛДСП) для сращивания углового типа "Бочка" 22.5º для фрезера ручного </t>
  </si>
  <si>
    <t xml:space="preserve">D=38.1x32x71 S=12 ARDEN арт.608211 Фреза (ЛДСП, дерево, МДФ, пластик) сращивание 15-30мм (щит) Z=2 </t>
  </si>
  <si>
    <t xml:space="preserve">D=41x19.2x74 h=9.5 k=6.4 S=12 ARDEN арт.609211 Фреза (обработка пластика, ЛДСП, дерева, МДФ) для соединений шиповых </t>
  </si>
  <si>
    <t xml:space="preserve">D=50.8x25.4 S=12 ARDEN арт.611221 Набор: фрезы для сращивания "Вагонка" для фрезера ручного </t>
  </si>
  <si>
    <t xml:space="preserve">D=25.4x13x45 S=8 ARDEN арт.612811 Фреза (МДФ, дерево, ЛДСП, пластик) для производства мебельных ящиков </t>
  </si>
  <si>
    <t xml:space="preserve">D=27x1.5x34 h=7 S=8 ARDEN арт.A1610014S8 Фреза (обработка дерева, МДФ, пластика, ЛДСП) пазового типа Т-образной формы для станков с ЧПУ и ручных фрезеров Z4 </t>
  </si>
  <si>
    <t xml:space="preserve">D=27x1.7x34 h=7.5 S=8 ARDEN арт.A1610034S8 Фреза (для обработки МДФ, пластика, ЛДСП, дерева) пазового типа Т-образной формы для станков с ЧПУ и фрезеров ручных Z4 </t>
  </si>
  <si>
    <t xml:space="preserve">D=27x1.8x34x7.5 S=8 ARDEN арт.A1610054S8 Фреза (МДФ, дерево, ЛДСП, пластик) Т-образной формы пазового типа для станков с ЧПУ и фрезеров ручных Z4 </t>
  </si>
  <si>
    <t xml:space="preserve">D=27x2.1x34 h=7.5 S=8 ARDEN арт.A1610074S8 Фреза (для работы по МДФ, пластику, дереву ЛДСП) Т-обрзной формы пазового типа для фрезеров ручных и станков с ЧПУ Z4 </t>
  </si>
  <si>
    <t xml:space="preserve">D=27x2.5x34 S=8 ARDEN арт.A1610094S8 Фреза (для обработки пластика, дерева, МДФ, ЛДСП) Т-обрзной формы пазовая для ЧПУ станков и ручных фрезеров Z4 </t>
  </si>
  <si>
    <t xml:space="preserve">D=84x6x70 T=14 S=12 ARDEN арт.704201B Фреза (МДФ, пластик, ЛДСП, дерево, алюминий) пазового типа дисковой формы </t>
  </si>
  <si>
    <t xml:space="preserve">D=47.6x2.5x62 h=12.8 S=8 ARDEN арт.7048213 Фреза (пластик, МДФ, дерево, ЛДСП) пазового типа (со сменным диском) для фрезера ручного Z=3 </t>
  </si>
  <si>
    <t xml:space="preserve"> Державка для сменных дисков (крепление с помощью гайки) L=61 l1=26 S=8 new ARDEN арт. 707812</t>
  </si>
  <si>
    <t xml:space="preserve"> Державка для сменных дисков (гайка в качестве крепления) L=77 l1=40 S=8 ARDEN арт.707831</t>
  </si>
  <si>
    <t xml:space="preserve"> Державка для сменных дисков c нижним подшипником (крепление с помощью гайки) L=63 l1=26 S=8 (подшипник 22мм) ARDEN арт.707851</t>
  </si>
  <si>
    <t xml:space="preserve"> Державка для сменных дисков (крепление при помощи гайки) L=86 l1=40 (подшипник=22мм) S=8 ARDEN арт.707861</t>
  </si>
  <si>
    <t xml:space="preserve">D=47.6 i=2 ARDEN арт.704810 Режущие диски пазовые сменные (крепление с помощью гайки) Z=3 </t>
  </si>
  <si>
    <t xml:space="preserve">D=47.6 i=2.2 ARDEN арт.704814 Диски сменные пазовые режущие (крепление при помощи гайки) Z=3 </t>
  </si>
  <si>
    <t xml:space="preserve">D=47.6x2.4 будет заменен на 704817 ARDEN арт.704824B Диски режущие пазовые сменные (крепление с помощью гайки) Z=3 </t>
  </si>
  <si>
    <t xml:space="preserve">D=47.6 i=2.5 ARDEN арт.704826B Пазовые диски режущие сменные (крепление с гайкой) Z=3 </t>
  </si>
  <si>
    <t xml:space="preserve">D=47.6 i=2.8 ARDEN арт.704820 Диски пазовые режущие сменные (крепление при помощи гайки) Z=3 </t>
  </si>
  <si>
    <t xml:space="preserve">D=47.6 i=3 ARDEN арт.704815 Пазовые режущие диски сменные (крепление с помощью гайки) Z=3 </t>
  </si>
  <si>
    <t xml:space="preserve">D=47.6 i=3.5 ARDEN арт.704827 Диски  режущие пазовые сменные (крепление при помощи гайки) Z=3 </t>
  </si>
  <si>
    <t xml:space="preserve">D=47.6 i=4 ARDEN арт.704834 Диски пазового типа режущие сменные (крепление при помощи гайки) Z=3 </t>
  </si>
  <si>
    <t xml:space="preserve">D=47.6 i=5 ARDEN арт.704845 Диски режущего типа пазовые сменные (крепление с помощью гайки) Z=3 </t>
  </si>
  <si>
    <t xml:space="preserve">D=47.6 i=6 ARDEN арт.704846 Диски пазового типа сменные режущие (крепление с помощью гайки) Z=3 </t>
  </si>
  <si>
    <t xml:space="preserve">D=60 I=3 ARDEN арт.704870 Сменные диски пазового типа режущие (крепление гаечным способом) Z=3 </t>
  </si>
  <si>
    <t xml:space="preserve">D=60 I=3.5 ARDEN арт.704871 Диски пазовые сменные режущего типа (гаечное крепление) Z=3 </t>
  </si>
  <si>
    <t xml:space="preserve">D=60 I=4 ARDEN арт.704872 Диски пазового типа режущие сменные (гаечное крепление) Z=3 </t>
  </si>
  <si>
    <t xml:space="preserve">D=60 I=6 ARDEN арт.704873 Сменные диски режущего типа пазовые (крепление с помощью гайки) Z=3 </t>
  </si>
  <si>
    <t>D=8.2x11x63 d1=5 i1=5 S=8 Rotis Фреза Т-образной формы с пазом под специальные соединительные вставки для ЛДСП  165081109</t>
  </si>
  <si>
    <t>D=19x32 S=8 Rotis арт.155193208 Фреза (ЛДСП, дерево, МДФ, пластик) обгонного типа компрессионная (верхний+нижниий одшипники) для фрезера ручного  155193208</t>
  </si>
  <si>
    <t>D=19x50 S=12 Rotis арт.155195012 Фреза (обработка пластика, дерева, ЛДСП, МДФ) обгонная компрессионного типа (нижний и верхний подшипники) для фрезера ручного  155195012</t>
  </si>
  <si>
    <t>160x50x4xZ2 ROTIS Фреза насадного типа для шипового сращивания древесиного материала  16050021J</t>
  </si>
  <si>
    <t>160x50x4xZ2 Rotis Насадная фреза для шипового сращивания древесины  16050021HP</t>
  </si>
  <si>
    <t>160x50x4xZ4 ROTIS Фреза насадного типа  для шипового сращивания древесиного материала  16050021E</t>
  </si>
  <si>
    <t>160x50x9 Z2 ROTIS Фреза бокового типа для сращивания древесины насадная   16050021SK</t>
  </si>
  <si>
    <t>160x50x9 Z4 ROTIS Фреза боковая насадного типа для сращивания древесного материала  16050041SK</t>
  </si>
  <si>
    <t>D=62x32x80 Z12 Rotis Фреза для обработки дерева фуговального типа "Кукуруза" насадная со сменными пластинами для станка  SJH0623208012A</t>
  </si>
  <si>
    <t>D=90x32x120 Z20 Rotis Фреза для работы с деревом фуговальный тип "Кукуруза" со сменными пластинами для станка  SJH0903212020A</t>
  </si>
  <si>
    <t>D=150х20-39x32 Z4+4(14x14/20x12) Rotis Фреза с регулируемым пазом насадного типа со сменными пластинами для станков для работы по дереву  AGH150322039</t>
  </si>
  <si>
    <t>D=90x30x50 Z2 Фреза четвертная насадного типа для обработки дерева со сменными пластинами для станка  RPH1003050</t>
  </si>
  <si>
    <t>D=90x32x50 Z2 Rotis Четвертная фреза насадной разновидности для работы  по дереву со сменными пластинами для станка  RPH0903250</t>
  </si>
  <si>
    <t>D=12x20x100 S=20 Rotis Фреза прямой формы пазового типа (обработка ЛДСП, дерева, МДФ, пластика) со сменными ножами для ЧПУ станков  141123020E</t>
  </si>
  <si>
    <t>D=16x30x76 S=8 ROTIS Фреза форма прямая тип пазовый (работа по МДФ, пластику, дереву, ЛДСП) со сменными ножами для фрезера ручного или станка с ЧПУ  141123021E</t>
  </si>
  <si>
    <t>D=19x30x81 S=12 ROTIS Фреза пазового типа прямой формы (обработка дерева, ЛДСП, МДФ, пластика) со сменными ножами для ручных фрезеров или станков с ЧПУ  141123022E</t>
  </si>
  <si>
    <t>D=20x50x109 S=20 Rotis Фреза прямой формы пазовая со сменными ножами + 1 подчистой нож для станка с ЧПУ  141123023E</t>
  </si>
  <si>
    <t>D=19x30 S=8 ROTIS Фреза обгонная кромочного типа (для работы с МДФ, ЛДСП, деревом, пластиком) со сменными ножами (верхний подшипник)  141123024E</t>
  </si>
  <si>
    <t>D=21x50x106 S=12 ROTIS Фреза кромочная обгонного типа (дерево, пластик, МДФ, ЛДСП) со сменными ножами (верхний подшипник)  141123025E</t>
  </si>
  <si>
    <t>D=24x30х79 S=12 Rotis Фреза обгонная кромочного типа (для работы по дереву, ЛДСП, пластику, МДФ) со сменными ножами (верхний подшипник)  141123026E</t>
  </si>
  <si>
    <t>D=24x50х99 S=12 Rotis Фреза обгонного типа кромочная (МДФ, пластик, ЛДСП, дерево) со сменными ножами (верхний подшипник)  141123027E</t>
  </si>
  <si>
    <t>D=19x30х86 S=8 ROTIS Фреза обгонная кромочного типа (пластик, дерево, МДФ, ЛДСП) со сменными ножами (нижний подшипник)  141123028E</t>
  </si>
  <si>
    <t>D=19.05x50х108 S=12 ROTIS Фреза обгонного типа кромочная (МДФ, ЛДСП, дерево, пластик) о сменными ножами (нижний подшипник)  141123029E</t>
  </si>
  <si>
    <t>D=19x30 S=8 Rotis Фреза обгонного типа кромочная (дерево, МДФ, ЛДСП, пластик) со сменными ножами (верхний и нижний подшипник)  141123030E</t>
  </si>
  <si>
    <t>D=19x50 S=8 ROTIS Фреза кромочного типа обгонная (обработка дерева, ЛДСП, МДФ, пластика) со сменными ножами (верхний и нижний подшипник)  141123031E</t>
  </si>
  <si>
    <t>D=19x50x111 S=12 ROTIS Фреза обгонного типа кромочная (работа с МДФ, пластиком,  ЛДСП) со сменными ножами (верхний и нижний подшипник)  141123032E</t>
  </si>
  <si>
    <t>D=21х60x110 Rotis Фреза обгонная кромочного типа (обработка ЛДСП, дерева, МДФ, пластика) со сменными ножами (верхний и нижний подшипник)  141123033E</t>
  </si>
  <si>
    <t>D=19x50x107 S=12 Rotis Фреза кромочная обгонного типа (для работы с деревом, МДФ, ЛДСП, пластикам со сменными ножами (два верхних и нижний подшипник)  141123034E</t>
  </si>
  <si>
    <t>D=50x60х110 S=20 Rotis Фреза прямой формы концевого типа фуговальная (пластик, дерево,  ЛДСП, МДФ) со сменными ножами для станка с ЧПУ (14x14x2)  141123035E</t>
  </si>
  <si>
    <t>D=28x12x64 Фреза концевая фасочного типа 45гр. со сменными ножами для ручного фрезера (нижний подшипник)  141123036E</t>
  </si>
  <si>
    <t>D=17.7х9х53 S=8 Rotis S=8 Rotis Фреза концевого типа  V-образная 90гр. со сменными ножами для.фрезера ручного и станка с ЧПУ  141123037E</t>
  </si>
  <si>
    <t>D=42х26х84 S=12 Rotis Фреза концевой разновидности V-образная 90гр. со сменными ножами для фрезера ручного или станка с ЧПУ  141123038E</t>
  </si>
  <si>
    <t>D=12x50x100 S=12 Rotis Фреза прямой формы пазового типа (пластик, дерево, МДФ, ЛДСП) "Durocut" со сменными ножами (tersa)  для станка с ЧПУ или ручного фрезера  141123039E</t>
  </si>
  <si>
    <t>D=23x20х62 S=8 Rotis Фреза радиусная кромочная R2 со сменными ножами Z2 (нижний подшипник) для ручного фрезера  141123040E</t>
  </si>
  <si>
    <t>D=25x20х63 S=8 Tideway Фреза радиусного типа кромочная R3 со сменными ножами Z2 (нижний подшипник) для фрезера ручного  141123041E</t>
  </si>
  <si>
    <t>D=29x20х63 S=8 Tideway Фреза радиусная кромочного типа R5 со сменными ножами Z2 (нижний подшипник) для фрезера ручного  141123042E</t>
  </si>
  <si>
    <t>D=28.7x25х67 S=8 Tideway Фреза радиусного типа кромочная R6.35 со сменными ножами Z2 (нижний подшипник) для ручного фрезера  141123043E</t>
  </si>
  <si>
    <t>D=35x12х53 H=11.15 S=8 Tideway Фреза концевого типа четвертная со сменными ножами для фрезеров ручных  141123044E</t>
  </si>
  <si>
    <t>D=35x12х58 Н=12.7 S=12.7 Tideway Фреза четвертная концевого типа со сменными ножами для ручных фрезеров  141123045E</t>
  </si>
  <si>
    <t>D=1.5x6x38 S=3.175 Tideway Фреза однозаходного типа для обработки алюминия для ЧПУ станков Z1  LC20303156</t>
  </si>
  <si>
    <t>D=2x6x38 S=3.175 Tideway Фреза однозаходного типа для работ с алюминием для станка с ЧПУ Z1  LC20302156</t>
  </si>
  <si>
    <t>D=3.175x8x38 S=3.175 Rotis Фреза однозаходная для обработки алюминия для станков с ЧПУ Z1  138.310838AL1</t>
  </si>
  <si>
    <t>D=3.175x12x38 S=3.175 Tideway Фреза однозаходного типа для работ по алюминию для станка с ЧПУ Z1  LC20303153</t>
  </si>
  <si>
    <t>D=3.175x12x38 S=3.175 Rotis Фреза однозаходная по работе с алюминием для ЧПУ станка Z1  138.311238AL1</t>
  </si>
  <si>
    <t>D=4x15x40 S=4 Rotis Фреза однозаходного типа для обработки алюминия для ЧПУ станка Z1  138.041240AL1</t>
  </si>
  <si>
    <t>D=4x20x45 S=4 Rotis Фреза однозаходная для работы с алюминием для станка с ЧПУ Z1  138.042045AL1</t>
  </si>
  <si>
    <t>D=5x20x45 S=5 Rotis Фреза однозаходного типа для обработки алюминия для станка с ЧПУ Z1  138.052045AL1</t>
  </si>
  <si>
    <t>D=5x25x50 S=5 Rotis Фреза однозаходная для ЧПУ станка по работе с алюминием Z1  138.052550AL1</t>
  </si>
  <si>
    <t>D=6x20x45 S=6 Rotis Фреза однозаходного типа для станка с ЧПУ для работы по алюминию Z1  138.062045AL1</t>
  </si>
  <si>
    <t>D=6x22x50 S=6 Tideway Фреза однозаходная (для обработки алюминия) для ЧПУ станка Z1  LC20306300</t>
  </si>
  <si>
    <t>D=8x20x60 S=8 Rotis Фреза однозаходного типа для работы с алюминием для станка с ЧПУ Z1  138.082060AL1</t>
  </si>
  <si>
    <t>D=10x20x70 S=10 Rotis Фреза для обработки алюминия одногозаходного типа для станка с ЧПУ Z1  138.102070AL1</t>
  </si>
  <si>
    <t>D=3x8x50 S=4 Rotis Фреза спиральной формы двухзаходного типа для работы с алюминием для станка с ЧПУ Z2  138.030850AL</t>
  </si>
  <si>
    <t>D=3x15x60 S=4 Rotis Фреза форма спиральная тип двухзаходный для обработки алюминия для станка с ЧПУ Z2  138.031560AL</t>
  </si>
  <si>
    <t>D=4x11x50 S=4 Rotis Фреза спиральной формы двухзаходного типа для обработки алюминия для станка с ЧПУ Z2  138.041150AL</t>
  </si>
  <si>
    <t>D=4x16x65 S=4 Rotis Фреза спиральной формы двухзаходного типа (обрабатываемый материал: алюминий) для станка с ЧПУ Z2  138.041665AL</t>
  </si>
  <si>
    <t>D=5x13x50 S=5 Rotis Фреза форма спиральная тип двухзаходный для обработки алюминия для станков ЧПУ Z2  138.051350AL</t>
  </si>
  <si>
    <t>D=5x18x60 S=5 Rotis Фреза спиральной формы двухзаходная для работ по алюминию для станка с ЧПУ Z2  138.051860AL</t>
  </si>
  <si>
    <t>D=6x15x50 S=6 Rotis Фреза спиральной формы двухзаходного типа для обработки алюминия для станка с ЧПУ Z2  138.061550AL</t>
  </si>
  <si>
    <t>D=6x22x65 S=6 Rotis Фреза формы чпиральной двухзаходная (обрабатываемый материал: алюминий) для станков с ЧПУ Z2  138.062265AL</t>
  </si>
  <si>
    <t>D=6x30x75 S=6 Rotis Фреза спиральной формы двухзаходная для работ с алюминием для ЧПУ станка Z2  138.063075AL</t>
  </si>
  <si>
    <t>D=8x20x60 S=8 Rotis Фреза спиральная двухзаходного типа для обработки алюминия для ЧПУ станков Z2  138.082060AL</t>
  </si>
  <si>
    <t>D=8x30x100 S=8 Rotis Фреза двухзаходная спиральной формы для работ по алюминию для станка с ЧПУ Z2  138.083000AL</t>
  </si>
  <si>
    <t>D=8x42x120 S=8 Rotis Фреза спиральной формы двухзаходного типа для станка с ЧПУ (подходящий материал: алюминий) Z2  138.084212AL</t>
  </si>
  <si>
    <t>D=10x25x75 S=8 Rotis Фреза двухзаходная форма спиральная для работ по алюминию для станков с ЧПУ Z2  138.102575AL</t>
  </si>
  <si>
    <t>D=12x30x75 S=12 Rotis Фреза двухзаходного типа формы спиральной для обработки алюминия для ЧПУ станка Z2  138.123075AL</t>
  </si>
  <si>
    <t>D=12x42x150 S=12 Rotis Фреза формы спирально двухзаходная (обрабатываемый материал: алюминий) для станка с ЧПУ Z2  138.124215AL</t>
  </si>
  <si>
    <t>D=14x45x100 S=14 Rotis Фреза спиральной формы разновидности двухзаходной для работы с алюминием для ЧПУ станков Z2  138.144500AL</t>
  </si>
  <si>
    <t>D=16x45x100 S=16 Rotis Фреза формы спиральной типа двухзаходного (подходящий материал: алюминий) для станков с ЧПУ Z2  138.164500AL</t>
  </si>
  <si>
    <t>D=18x45x100 S=18 Rotis Фреза двухзаходной разновидности спиральной формы для обработки алюминия для станка с ЧПУ Z2  138.184500AL</t>
  </si>
  <si>
    <t>D=20x45x100 S=20 Rotis Фреза спиральной формы двухзаходной разновидности для работ с алюминиевыми объектами для ЧПУ станка Z2  138.204500AL</t>
  </si>
  <si>
    <t>D=1x3x50 S=4 Rotis Фреза формы спиральной разновидности четырехзаходной для обработки стали для станка с ЧПУ Z4  143.0103504SL</t>
  </si>
  <si>
    <t>D=1.5x4x50 S=4 Rotis Фреза форма спиральная разновидность четырёхзаходная (обработка стали) для станков с ЧПУ Z4  143.0154504SL</t>
  </si>
  <si>
    <t>D=2x6x50 S=4 Rotis Фреза спиральной формы четырехзаходная для работы со сталью для станков с ЧПУ Z4  143.0206504SL</t>
  </si>
  <si>
    <t>D=2.5x8x50 S=4 Rotis Фреза спиральной формы четырезаходной разновидности для ЧПУ станка Z4  143.0258504SL</t>
  </si>
  <si>
    <t>D=3x8x50 S=4 Rotis Фреза спиральной формы четырехзаходная для обработки стали для станка с ЧПУ Z4  143.0308504SL</t>
  </si>
  <si>
    <t>D=3.5x11x50 S=4 Rotis Фреза спиральная четырёхзаходной разновидности для работ со сталью для ЧПУ станка Z4  143.0351150SL</t>
  </si>
  <si>
    <t>D=4x11x50 S=4 Rotis Фреза форма спиральная тип четырехзаходная для работ со сталью для станка с ЧПУ Z4  143.0411504SL</t>
  </si>
  <si>
    <t>D=5x13x50 S=6 Rotis Фреза формы спиральной четырезаходного типа для обработки стали для станков с ЧПУ Z4  143.0513506SL</t>
  </si>
  <si>
    <t>D=5.5x15x50 S=6 Rotis Фреза спиральной формы четырехзаходного типа для обработки стали для станка с ЧПУ Z4  143.0551550SL</t>
  </si>
  <si>
    <t>D=6x15x50 S=6 Rotis Фреза спиральной формы четырехзаходного типа для обработки стали для станка с ЧПУ Z4  143.0615506SL</t>
  </si>
  <si>
    <t>D=6.5x20x60 S=8 Rotis Фреза спиральной формы четырехзаходного типа для работы со сталью для станка с ЧПУ Z4  143.0652060SL</t>
  </si>
  <si>
    <t>D=7x20x60 S=8 Rotis Фреза форма спиральная четырехзаходный тип для обработки стали для станка с ЧПУ Z4  143.0720608SL</t>
  </si>
  <si>
    <t>D=7.5x20x60 S=8 Rotis Фреза спиральной формы четырехзаходной разновидности для работы по стали для станка с ЧПУ Z4  143.0752060SL</t>
  </si>
  <si>
    <t>D=8x20x60 S=8 Rotis Фреза форма спиральная четырехзаходного типа для работы со сталью для станков с ЧПУ Z4  143.0820608SL</t>
  </si>
  <si>
    <t>D=8.5x25x75 S=10 Rotis Фреза спиральной формы четырехзаходной разновидности для обработки стали для станка с ЧПУ Z4  143.0852575SL</t>
  </si>
  <si>
    <t>D=9x25x75 S=10 Rotis Фреза форма спиральная четырехзаходный тип для обработки стали для станков с ЧПУ Z4  143.0925751SL</t>
  </si>
  <si>
    <t>D=9.5x25x75 S=10 Rotis Фреза спиральной формы четырехзаходного типа (обрабатываемый материал: сталь) для станков с ЧПУ Z4  143.0952575SL</t>
  </si>
  <si>
    <t>D=10x25x75 S=10 Rotis Фреза формы спиральной четырехзаходного типа для работы по стали для станка с ЧПУ Z4  143.1025751SL</t>
  </si>
  <si>
    <t>D=10.5x30x75 S=12 Rotis Фреза спиральной формы четырехзаходная для работы по стали для станка с ЧПУ Z4  143.1053075SL</t>
  </si>
  <si>
    <t>D=11x30x75 S=12 Rotis Фреза форма спиральная тип четырехзаходный для работы по стали для станка с ЧПУ Z4  143.1130752SL</t>
  </si>
  <si>
    <t>D=11.5x30x75 S=12 Rotis Фреза спиральной формы четырехзаходная (обрабатываемый материал: сталь) для станка с ЧПУ Z4  143.1153075SL</t>
  </si>
  <si>
    <t>D=12x30x75 S=12 Rotis Фреза формы спиральной четырехзаходной разновидности для обработки стали для станка с ЧПУ Z4  143.1230752SL</t>
  </si>
  <si>
    <t>D=13x45x100 S=14 Rotis Фреза спиральной формы разновидности четырехзаходной для работы с сталью для станков с ЧПУ Z4  143.1345004SL</t>
  </si>
  <si>
    <t>D=14x45x100 S=14 Rotis Фреза спиральной формы четырехзаходного типа для работы по стали для станка с ЧПУ Z4  143.1445004SL</t>
  </si>
  <si>
    <t>D=15x45x100 S=14 Rotis Фреза форма спиральная разновидность четырехзаходная для обработки стали для станков с ЧПУ Z4  143.1545006SL</t>
  </si>
  <si>
    <t>D=16x45x100 S=16 Rotis Фреза спиральной формы четырехзаходная для работы со сталью для ЧПУ станка Z4  143.1645006SL</t>
  </si>
  <si>
    <t>D=17x45x100 S=18 Rotis Фреза спиральной формы четырехзаходного типа для работы по стали для станка с ЧПУ Z4  143.1745008SL</t>
  </si>
  <si>
    <t>D=18x45x100 S=18 Rotis Фреза спирального типа четырехзаходная (для работ со сталью) для ЧПУ станка Z4  143.1845008SL</t>
  </si>
  <si>
    <t>D=19x45x100 S=20 Rotis Фреза тип спиральная четырехзаходная для работы по стали для ЧПУ станка Z4  143.1945000SL</t>
  </si>
  <si>
    <t>D=20x45x100 S=20 Rotis Фреза спиральной формы четырехзаходного типа для обработки стали для станка с ЧПУ Z4  143.2045000SL</t>
  </si>
  <si>
    <t>D=1.5x6x38 Z=1 S=3.175 Tideway Фреза спирального типа однозаходная (для обработки дерева, МДФ, ЛДСП, пластика) Z1 (верхний рез) для станка с ЧПУ  LC20103200-1</t>
  </si>
  <si>
    <t>D=2x10x60 Z=1 S=8 Tideway Фреза спиральной формы однозаходного типа (МДФ, ЛДСП, дерево, пластик) Z1 (верхний рез) для ЧПУ станка  LC20102108</t>
  </si>
  <si>
    <t>D=2x10x60 Z=1 S=8 Tideway Фреза спирального типа однозаходная (МДФ, пластик, ЛДСП, дерево) Z1 (нижний рез) для станка с ЧПУ  LC20202108</t>
  </si>
  <si>
    <t>D=2x12x38 Z=1 S=3.175 Tideway Фреза спирального типа однозаходная (обработка МДФ, ЛДСП, дерева, пластика) Z1 (верхний рез) для станков с ЧПУ  LC20103300</t>
  </si>
  <si>
    <t>D=2x8x50 Z=1 S=3.175 Tideway Фреза спиральной формы однозаходной разновидности (для работ по дереву, МДФ, пластику, ЛДСП) Z1 (нижний рез) для ЧПУ станка  LC20203300-1</t>
  </si>
  <si>
    <t>D=3x15x38 Z=1 S=3 Tideway Фреза форма спиральная однозаходный тип (работа по дереву, пластику, ЛДСП, МДФ) Z1 (верхний рез) для станка с ЧПУ  LC20103155</t>
  </si>
  <si>
    <t>D=3x15x38 Z=1 S=3 Tideway Фреза спирального типа однозаходная (работа с МДФ, пластиком, деревом, ЛДСП) Z1 (нижний рез) для станков с ЧПУ  LC20203155</t>
  </si>
  <si>
    <t>D=3x17x60 Z=1 S=8 Tideway Фреза однозаходная спирального типа (обработка МДФ, ЛДСП, дерева, пластика) Z1 (верхний рез) для станка с ЧПУ  LC20103178</t>
  </si>
  <si>
    <t>D=3x17x60 Z=1 S=8 Tideway Фреза спиральной формы однозаходной разновидности (работа с МДФ, деревом, пластиком, ЛДСП) Z1 (нижний рез) для ЧПУ станка  LC20203178</t>
  </si>
  <si>
    <t>D=3.175x12x38 Z=1 S=3.175 Tideway Фреза спирального типа однозаходная (МДФ, пластик, дерево, ЛДСП) Z1 (верхний рез) для станка с ЧПУ  LC20103600</t>
  </si>
  <si>
    <t>D=3.175x15x38 Z=1 S=3.175 Tideway Фреза спиральной формы однозаходная (МДФ, дерево, ЛДСП, пластик) Z1 (верхний рез) для станков с ЧПУ  LC20103700</t>
  </si>
  <si>
    <t>D=3.175x17x45 Z=1 S=3.175 Tideway Фреза однозаходная спирального типа (работа по ЛДСП, МДФ, дереву, пластику) Z1 (верхний рез) для ЧПУ станка  LC20103800</t>
  </si>
  <si>
    <t>D=3.175x12x45 Z=1 S=3.175 Tideway Фреза однозаходного типа формы спиральной (пластик, дерево, МДФ, ЛДСП) Z1 (нижний рез) для станка с ЧПУ  LC20203600</t>
  </si>
  <si>
    <t>D=3.175x15x45 Z=1 S=3.175 Tideway Фреза спиральной формы однозаходного типа (работа с деревом, МДФ, ЛДСП, пластиком) Z1 (нижний рез) для ЧПУ станка  LC20203700</t>
  </si>
  <si>
    <t>D=3x17x50 S=3 Z1 Tideway Фреза спирального типа однозаходная (обработка МДФ, пластика, дерева, ЛДСП) с двунаправленным резом (компрессионная) для станков с ЧПУ  LCZZ132253</t>
  </si>
  <si>
    <t>D=3.175x17x45 S=3.175 Z1 Tideway Фреза спирального типа однозаходная (МДФ, дерево, пластик, ЛДСП) с двунаправленным резом (компрессионного типа) для станка с ЧПУ  LCZ1C31751</t>
  </si>
  <si>
    <t>D=4x15x40 Z=1 S=4 Tideway Фреза спирального типа однозаходная (ЛДСП, пластик, дерево, МДФ) Z1 (верхний рез) для станка с ЧПУ  LC20104100-1</t>
  </si>
  <si>
    <t>D=4x15x50 Z=1 S=4 Tideway Фреза однозаходная тип спиральный (МДФ, пластик, дерево, ЛДСП) Z1 (нижний рез) для станка с ЧПУ  LC20204100-1</t>
  </si>
  <si>
    <t>D=4x20x60 Z=1 S=8 Tideway Фреза спиральной формы однозаходного типа (для работы с ЛСДП, МДФ, деревом, пластиком) Z1 (верхний рез) для ЧПУ станка  LC20104208</t>
  </si>
  <si>
    <t>D=4x20x60 Z=1 S=8 Tideway Фреза форма спиральная однозаходный тип (материалы: дерево, МДФ, пластик, ЛДСП) Z1 (нижний рез) для станков с ЧПУ  LC20204208</t>
  </si>
  <si>
    <t>D=5x20x60 Z=1 S=8 Tideway Фреза тип спиральный однозаходная (подходящие материалы: МДФ, ЛДСП, дерево, пластик) Z1 (верхний рез) для станков с ЧПУ  LC20105208</t>
  </si>
  <si>
    <t>D=5x20x60 Z=1 S=8 Tideway Фреза спирального типа однозаходная (МДФ, ЛДСП, дерево, пластик) Z1 (нижний рез) для станка с ЧПУ  LC20205208</t>
  </si>
  <si>
    <t>D=6x22x50 Z=1 S=6 Tideway Фреза спиральный тип однозаходная  (пластик, МДФ, ЛДСП, дерево) Z1 (верхний рез) для ЧПУ станка  LC20106300</t>
  </si>
  <si>
    <t>D=6x22x50 Z=1 S=6 Tideway Фреза спиральной формы однозаходная (МДФ, пластик, дерево, ЛДСП) Z1 (нижний рез) для станка с ЧПУ  LC20206300</t>
  </si>
  <si>
    <t>D=6x22x60 Z=1 S=8 Tideway Фреза форма спиральная тип однозаходная  (пластик, ЛДСП, МДФ, дерево) Z1 (верхний рез) для ЧПУ станка  LC20106228</t>
  </si>
  <si>
    <t>D=6x22x60 Z=1 S=8 Tideway Фреза спирального типа однозаходная (ЛДСП, МДФ, дерево, пластик) Z1 (нижний рез) для станка с ЧПУ  LC20206228</t>
  </si>
  <si>
    <t>D=6x32x60 Z=1 S=6 Tideway Фреза спирального типа однозаходная (МДФ, ЛДСП, пластик, дерево) Z1 (верхний рез) для ЧПУ станка  LC20106500</t>
  </si>
  <si>
    <t>D=6x22x54 S=6 Z1 Tideway Фреза тип спиральный однозаходная (ЛДСП, МДФ, пластик, дерево) с двунаправленным резом (компрессионного типа) для ЧПУ станка  LCZ1C66221</t>
  </si>
  <si>
    <t>D=6x25x50 S=6 ROTIS Фреза спиральной формы однозаходного (дерево, МДФ, пластик, ЛДСП) Z1 с резом двунаправленным (тип компрессионный) для станка с ЧПУ  131.062560</t>
  </si>
  <si>
    <t>D=8x22x60 Z=1 S=8 Tideway Фреза спирального типа однозаходная (пластик, дерево, ЛДСП, МДФ) Z1 (с верхним резом) для станков с ЧПУ  LC20108100</t>
  </si>
  <si>
    <t>D=8x32x80 S=8 Rotis Фреза спиральной формы однозаходного типа (МДФ, дерево, ЛДСП, пластик) Z1 (с резом верхним) для станка с ЧПУ  137.083280</t>
  </si>
  <si>
    <t>D=8x35x80 S=8 Z1 Tideway Фреза спиральная однозаходного типа (МДФ, дерево, ЛДСП, пластик) Z1 двунаправленный рез (тип компрессионный) для ЧПУ станка  LCZ1C88351</t>
  </si>
  <si>
    <t>D=8x35x80 S=8 Rotis Фреза спиральной формы однозаходная (МДФ, пластик, дерево, ЛДСП) Z1 с двунаправленный резом (компрессионный тип) для станков с ЧПУ  131.083580</t>
  </si>
  <si>
    <t>D=10x23x60 S=10 ROTIS Фреза спирального типа однозаходная (ЛДСП, пластик, дерево, МДФ) Z1 с верхним резом для ЧПУ станка  137.102360</t>
  </si>
  <si>
    <t>D=10x52x90 S=10 ROTIS Фреза форма спиральная однозаходный тип (пластик, дерево, ЛДСП, МДФ) Z1 с резом верхним для станка с ЧПУ  137.105290</t>
  </si>
  <si>
    <t>D=3x12x50  S=3 Tideway Фреза спиральный тип двухзаходная (ЛДСП, пластик, дерево, МДФ) Z2 (верхний рез) для станков с ЧПУ  LC19103011</t>
  </si>
  <si>
    <t>D=3x12x50.8  S=8 Tideway Фреза фопрма спиральная двухзаходный тип (МДФ, дерево, пластик, ЛДСП) Z2 (нижний рез) для ЧПУ станка  LC19203211</t>
  </si>
  <si>
    <t>D=3x12x50.8  S=8 Tideway Фреза спирального типа двухзаходная  (пластик, МДФ, дерево, ЛДСП) Z2 (с верхним резом)  для станка с ЧПУ  LC19103211</t>
  </si>
  <si>
    <t>D=3x17x38 S=3.175 Rotis Фреза спиральной формы двухзаходного типа (обработка ЛДСП, дерева, пластика) Z2 с резом верхним для станков с ЧПУ  134.031738</t>
  </si>
  <si>
    <t>D=3x17x50  S=3 Tideway Фреза спиральной формы двухзаходного типа (работа с деревом, МДФ, пластиоком, ЛДСП) Z2 (с верхним резом) для станка с ЧПУ  LC19103211-1</t>
  </si>
  <si>
    <t>D=3.175x15x50  S=3.175 Tideway Фреза двухзаходная спиральной формы (для обработки ЛДСП, МДФ, пластика, дерева) Z2 (с резом верхним) для ЧПУ станка  LC19131755</t>
  </si>
  <si>
    <t>D=3.175x15x50  S=3.175 Tideway Фреза  двухзаходного типа спиральная (для работы с ЛДСП, деревом, пластиком) Z2 (с нижним резом) для ЧПУ станка  LC19231755</t>
  </si>
  <si>
    <t>D=3.175x17x38 S=3.175 Rotis Фреза спиральной формы двухзаходная (обработка пластика, МДФ, дерева, ЛДСП) Z2 с верхним резом для станка с ЧПУ  134.311838</t>
  </si>
  <si>
    <t>D=4x15x60  S=8 Tideway Фреза спиральной формы двухзаходного типа (работа с ЛДСП, МДФ, пластиком, деревом) Z2 (с резом верхним) для станка с ЧПУ  LC19104211</t>
  </si>
  <si>
    <t>D=4x15x60  S=8 Tideway Фреза тип спиральный двухзаходная (МДФ, ЛДСП, пластик, дерево) Z2 (с нижним резом) для ЧПУ станка  LC19204211</t>
  </si>
  <si>
    <t>D=4x20x40 S=4 Rotis Фреза двухзаходная спиральной формы (обработка пластика, МДФ, дерева, ЛДСП) Z2 с резом верхним для станка с ЧПУ  134.042040</t>
  </si>
  <si>
    <t>D=5x17x60  S=6 Tideway Фреза спирального типа двухзаходная (ЛДСП, пластик, дерево, МДФ) Z2 (с верхним резом) для ЧПУ станка  LC19105111</t>
  </si>
  <si>
    <t>D=5x17x60  S=8 Tideway Фреза двухзаходная спирального типа (обработка ЛДСП, пластика, дерева, МДФ) Z2 (с верхним резом)  для ЧПУ станка  LC19105211</t>
  </si>
  <si>
    <t>D=5x17x60  S=8 Tideway Фреза спиральной формы двухзаходная (для работы с МДФ, пластиком, ЛДСП, деревом) Z2 (с нижним резом) для станка с ЧПУ  LC19205211</t>
  </si>
  <si>
    <t>D=5x20x40 S=5 Rotis Фреза форма спиральная тип двухзаходный (обработка пластика, МДФ, ЛДСП, дерева) Z2 с резом верхним для ЧПУ станков  134.052040</t>
  </si>
  <si>
    <t>D=6x27x70 S=8 ROTIS Фреза спирального типа двухзаходная (ЛДСП, МДФ, пластик, дерево) Z2 (с верхним резом) для станка с ЧПУ  134.062770</t>
  </si>
  <si>
    <t>D=6x22x60 S=6 Tideway Фреза двухзаходная спиральной формы (ЛДСП, дерево, МДФ, пластик) Z2 компрессионная для ЧПУ станка  LC19006011-1</t>
  </si>
  <si>
    <t>D=6x32x60 S=6 Rotis Фреза спиральной формы двухзаходного типа (ЛДСП, пластик, дерево, МДФ) Z2 с двунаправленным резом (компрессионного типа) для ЧПУ станка  132.063260</t>
  </si>
  <si>
    <t>D=8x22x70  S=8 Tideway Фреза спиральной формы двухзаходная (пластик, ЛДСП, дерево, МДФ) Z2 (с резом верхним) для станка с ЧПУ  LC19108011</t>
  </si>
  <si>
    <t>D=8x22x70  S=8 Tideway Фреза тип спиральная двухзаходная (обработка пластика, МДФ, дерева, ЛДСП) Z2 (с резом нижним) для ЧПУ станка  LC19208011</t>
  </si>
  <si>
    <t>D=8x32x80  S=8 Tideway Фреза спирального типа двухзаходная (работа по МДФ, пластику, дереву, ЛСДП) Z2 (с верхним резом) для станка с ЧПУ  LC19108111</t>
  </si>
  <si>
    <t>D=8x32x80  S=8 Tideway Фреза тип спиральный двухзаходная (для работы с МДФ, деревом, пластиком, ЛДСП) Z2 (с нижним резом) для станка с ЧПУ  LC19208111</t>
  </si>
  <si>
    <t>D=8x42x90 S=8 ROTIS Фреза форма спиральная тип двухзаходный (обработка МДФ, пластика, дерева, ЛДСП) Z2 с верхним резом для станка с ЧПУ  134.084290</t>
  </si>
  <si>
    <t>D=8x42x90 S=8 ROTIS Фреза спиральной формы двухзаходного типа (работа по МДФ, пластику, дереву, ЛДСП) Z2 с нижним резом для ЧПУ станка  124.084290</t>
  </si>
  <si>
    <t>D=8x32x80 S=8 Tideway Фреза спиральной формы двухзаходная (ЛДСП, МДФ, пластик, дерево) Z2 компрессионного типа для ЧПУ станков  LC19008011</t>
  </si>
  <si>
    <t>D=10x42x90 S=10 ROTIS Фреза формы спиральной двухзаходного типа (обработка ЛСДП, МДФ, пластика, дерева) Z2 с верхним резом для станков с ЧПУ  134.104290</t>
  </si>
  <si>
    <t>D=12x35x83 Special S=8 Rotis Фреза тип спиральный двухзаходная (для обработки дерева, пластика, ЛДСП, МДФ) Z2 с резом нижним для станка с ЧПУ  124.123583S</t>
  </si>
  <si>
    <t>D=12x45x90 S=12 ROTIS Фреза форма спиральная двухзаходная разновидность (работа с МДФ, ЛДСП, деревом, пластиком) Z2 с нижним резом для ЧПУ станка  124.124590</t>
  </si>
  <si>
    <t>D=12x55x110 S=12 ROTIS Фреза спиральной формы двухзаходного типа (пластик, дерево, ЛСПД, МДФ) Z2 с резом верхним для ЧПУ станков  134.125511</t>
  </si>
  <si>
    <t>D=12x42x90  S=12 Tideway Фреза спирального типа двухзаходная (для работ с пластиком, МДФ, деревом ЛДСП) Z2 (с верхним резом) для станка с ЧПУ  LC19112211</t>
  </si>
  <si>
    <t>D=12x42x90 S=12 Tideway Фреза форма спиральная тип двухзаходная (ЛДСП, дерево, МДФ, пластик) Z2 компрессионного типа для станков с ЧПУ  LC19012111</t>
  </si>
  <si>
    <t>D=12x52x100 S=12 ROTIS Фреза спирального типа двухзаходная (обработка пластика, дерева, МДФ, ЛДСП) Z2 с двунаправленным резом (компрессионный тип) для ЧПУ станка  132.125210</t>
  </si>
  <si>
    <t>D=16x55x110 S=16 ROTIS Фреза спирального типа двухзаходная (МДФ, пластик, дерево, ЛДСП) Z2 с резом двунаправленным  (компрессионная) для ЧПУ станка  132.165511</t>
  </si>
  <si>
    <t>D=3x12x38  S=3 Tideway Фреза тип спиральная разновидность двухзаходная (работа по МДФ, пластику, ЛДСП, дереву) Z2 с полукруглым торцом (верхний рез) для станка с ЧПУ  LC20903011</t>
  </si>
  <si>
    <t>D=3.175x12x38  S=3.175 Tideway Фреза форма спиральная разновидность двухзаходная (обработка пластика, МДФ, ЛДСП, дерева) Z2 с торцом полукруглым (с верхним резом) для станков с ЧПУ  LC20903017</t>
  </si>
  <si>
    <t>D=4x18x50  S=4 Tideway Фреза спиральной формы двухзаходной разновидности (материалы: дерево, МДФ, ЛДСП, пластик) Z2 с полукруглым торцом (верхний рез) для ЧПУ станка  LC20904011</t>
  </si>
  <si>
    <t>D=6x20x55  S=6 Tideway Фреза спирального типа двухзаходная (работы с деревом, МДФ, пластиком, ЛДСП) Z2 с полукруглым торцом (с резом верхним) для станков с ЧПУ  LC20906011</t>
  </si>
  <si>
    <t>D=6x32x60  S=6 Rotis Фреза формы спиральной типа двухзаходного (обработка ЛДСП, пластика, дерева, МДФ) Z2 с торцом полукруглым (верхний рез) для станка с ЧПУ  119.063260</t>
  </si>
  <si>
    <t>D=8x42x90  S=8 Rotis Фреза двухзаходная спирального типа (пластик, МДФ, ЛДСП, дерево) Z2 с полукруглым торцом (рез верхний) для станка с ЧПУ  119.084590</t>
  </si>
  <si>
    <t>D=12x55x100  S=12 Rotis Фреза двухзаходная формы спиральной (ЛДСП, пластик, дерево, МДФ) Z2 с торцом полукруглым  (с резом верхним) для станка с ЧПУ  119.125500</t>
  </si>
  <si>
    <t>D=10x52x150 S=10 ROTIS Фреза спиральной и сферической формы двухзаходная (обработка ЛДСП, МДФ, дерева, пластика) Z2 для станков ЧПУ  119.105215</t>
  </si>
  <si>
    <t>D=3x17x38 S=3.175 Rotis Фреза трехзаходная спиральной формы чистовая (обработка дерева, ЛДСП, пластикам, МДФ) Z3 с верхним резом для ЧПУ станка  134.031738Z3</t>
  </si>
  <si>
    <t>D=3.175x17x38 S=3.175 Rotis Фреза спиральной формы типа трехзаходного чистовая (МДФ, пластик, дерево, ЛДСП) Z3 с резом верхним для станка с ЧПУ  134.311838Z3</t>
  </si>
  <si>
    <t>D=4x20x40 S=4 Rotis Фреза трехзаходная спиральной формы чистовая (МДФ, дерево, ЛДСП, пластик) Z3 с верхним резом для станка с ЧПУ  134.042040Z3</t>
  </si>
  <si>
    <t>D=5x20x40 S=5 Rotis Фреза спиральной формы трехзаходная чистовая (дерево, пластик, МДФ, ЛДСП) Z3 с верхним резом для станка с ЧПУ  134.052040Z3</t>
  </si>
  <si>
    <t>D=8x32x80 Z=3 S=8 Tideway Фреза форма спиральная тип трехзаходная чистовая (обработка МДФ, ЛДСП, дерева, пластика) Z3 (с верхним резом) для станка с ЧПУ  LC19308111</t>
  </si>
  <si>
    <t>D=8x32x80 Z=3R S=8 Tideway Фреза трехзаходная чистовая спирального вида (работа с деревом, МДФ, пластиком, ЛДСП) Z3 со стружколомом (рез верхний) для ЧПУ станка  LC19508111</t>
  </si>
  <si>
    <t xml:space="preserve"> Фреза трехзаходная чистовая разновидности спиральной (материалы: МДФ, пластик, дерево, ЛДСП) Z3 со стружколомом (с верхним резом) 10x42x90 Z=3R S=10 Tideway LC19510111</t>
  </si>
  <si>
    <t>D=12x35x90 S=12 Rotis Фреза спирального типа разновидность трехзаходная чистовая (обработка ЛДСП, МДФ, дерева, пластика) Z3 с верхним резом со стружколомом для станка с ЧПУ  135.123590CB</t>
  </si>
  <si>
    <t>D=12x35x83 Z=3R S=12 Tideway Фреза чистовая форма спиральная трехзаходный тип (работа по МДФ, дереву, пластику, ЛДСП) Z3 со стружколомом (верхний рез) для ЧПУ станка  LC19512011</t>
  </si>
  <si>
    <t>D=12x42x90 S=12 Rotis Фреза чистовая спиральной формы трехзаходная (обработка пластика, ЛДСП, дерева, МДФ) Z3 с верхним резом  со стружколомом для ЧПУ станка  135.124290CB</t>
  </si>
  <si>
    <t>D=12x42x90 Z=3 S=12 Tideway Фреза чистовая трехзаходная спиральной формы (для работы с пластиком, МДФ, деревом, ЛДСП) Z3 (с верхним резом) для станка с ЧПУ  LC19312111</t>
  </si>
  <si>
    <t>D=12x55x110 S=12 Rotis Фреза чистовая трехзаходная спиральной формы (для обработки дерева, ЛДСП, МДФ, пластика) Z3 с резом нижним со стружколомом для ЧПУ станков  125.125511CB</t>
  </si>
  <si>
    <t>D=14x52x110 S=14 Rotis Фреза трехзаходная чистовая спиральной разновидности (ЛДСП, пластик, дерево, МДФ) Z3 с верхним резом для станка с ЧПУ  135.145011CB</t>
  </si>
  <si>
    <t>D=16x45x90 S=12 ROTIS Фреза чистова спиральная трехзаходного типа (обработка МДФ, ЛДСП, пластика, дерева) Z3 с верхним резом  для ЧПУ станка  135.164590</t>
  </si>
  <si>
    <t>D=16x95x150 S=16 ROTIS Фреза чистовая формы спиральной  трехзаходная (пластик, ЛДСП, МДФ, дерево) Z3 с резом верхним для станка с ЧПУ  135.169515</t>
  </si>
  <si>
    <t>D=6x22x50 S=6 ROTIS Фреза чистовая трехзаходная спиральной формы (для работы с пластиком, ЛДСП, деревом, МДФ) Z3 (верхний рез) с чистовым стружколомом с покрытием ALTiN для ЧПУ станка  135.062250CBA</t>
  </si>
  <si>
    <t>D=6x32x60 S=6 ROTIS Фреза спиральная трехзаходная чистовая по дереву, МДФ, ЛДСП, пластикам Z3 верх. рез с чистовым стружколомом с покрытием ALTiN для ЧПУ станков  135.063260CBA</t>
  </si>
  <si>
    <t>D=10x42x100 S=10 ROTIS Фреза трехзаходная чистовая спирального типа (ЛСПД, пластик, МДФ, дерево) Z3 (рез верхний) с чистовым стружколомом с покрытием ALTiN для станков с ЧПУ  135.104210CBA</t>
  </si>
  <si>
    <t>D=10x55x100 S=10 Rotis Фреза чистовая трехзаходная спиральной формы (дерево, ЛДСП, пластик, МДФ) Z3 (верхний рез) с чистовым стружколомом с покрытием TiSiN для ЧПУ станков  135.105510</t>
  </si>
  <si>
    <t>D=12x42x90 S=12 ROTIS Фреза трехзаходная чистовая спиральной рпазновидности (пластик, МДФ, дерево, ЛДСП) Z3 с резом верхним с чистовым стружколомом с покрытием ALTiN для станка с ЧПУ  135.124290CBA</t>
  </si>
  <si>
    <t>D=12x52x110 S=12 ROTIS Фреза трехзаходная чистовая спирального вида (обработка пластика, МДФ, ЛДСП, дерева) Z3 с резом верхним с чистовым стружколомом с покрытием ALTiN для ЧПУ станка  135.125211CBA</t>
  </si>
  <si>
    <t>D=12x75x120 S=12 ROTIS Фреза чистовая трехзаходная спирального типа (для работ по пластику, дереву, МДФ, ЛДСП) Z3 с верхним резом с чистовым стружколомом с покрытием ALTiN для станка с ЧПУ  135.127512CBA</t>
  </si>
  <si>
    <t>D=14x50x110 S=14 ROTIS Фреза спиральной формы трехзаходная чистовая (работа с МДФ, ЛДСП, пластиком) Z3 (рез нижний)  с чистовым стружколомом покрытие ALTiN для станков с ЧПУ  125.145011CBA</t>
  </si>
  <si>
    <t>D=16x55x110 S=16 ROTIS Фреза чистовая трехзаходная разновидности спиральной (МДФ, ЛДСП, пластик, дерево) Z3 с верхним резом  с чистовым стружколомом  покрытие ALTiN для станка с ЧПУ  135.165511CBA</t>
  </si>
  <si>
    <t>D=16x55x100 S=16 ROTIS Фреза трехзаходного типа чистовая спиральная (ЛДСП, пластик, дерево, МДФ) Z3 с резом нижним с чистовым стружколомом покрытие ALTiN для ЧПУ станка  125.165510CBA</t>
  </si>
  <si>
    <t>D=6x25x60 S=6 Rotis Фреза спиральная трехзаходная чистового типа (ЛДСП, МДФ, дерево, пластик) Z3 (стружколом) с полукруглым торцом AlTiN  для ЧПУ станка  135.062560RN</t>
  </si>
  <si>
    <t>D=6x32x100 S=6 Rotis Фреза спиральная чистовая трехзаходного типа (ЛДСП, дерево, МДФ, пластик) Z3 (стружколом) с торцом полукруглым AlTiN  для станков с ЧПУ  135.063200RN</t>
  </si>
  <si>
    <t>D=8x42x90 S=8 Rotis Фреза чистовая трехзаходная спирально формы (обработка МДФ, дерева, пластика, ЛДСП) Z3 (стружколом) с полукруглым торцом AlTiN  для ЧПУ станка  135.084290RN</t>
  </si>
  <si>
    <t>D=10x42x90 S=10 Rotis Фреза чистовая спиральная тип трехзаходная (ЛДСП, пластик, дерево, МДФ) Z3 (стружколом) с полукруглым торцом AlTiN  для станка с ЧПУ  135.104290RN</t>
  </si>
  <si>
    <t>D=12x25x150  S=12 Rotis Фреза чистовая спиральная трехзаходного типа (МДФ, пластик, дерево, ЛДСП) Z3 (стружколом) с торцом полукруглым AlTiN  для станка с ЧПУ  135.122515RN</t>
  </si>
  <si>
    <t>D=12x35x200  S=12 Rotis Фреза спиральная трехзаходная чистового типа (обработка пластика, МДФ, дерева, ЛДСП) Z3 со стружколомом торец полукруглый AlTiN  для станков с ЧПУ  135.123502RN</t>
  </si>
  <si>
    <t>D=12x52x100  S=12 Rotis Фреза спиральная трехзаходная чистового типа (для работы по пластику, МДФ, дереву, ЛДСП) Z3  со стружколомом торец полукруглый AlTiN  для ЧПУ станка  135.125200RN</t>
  </si>
  <si>
    <t>D=10x42x85 S=10 ROTIS Фреза четырёхзаходная (2 стружк + 2 чист) чистового типа спиральная (работы по пластику, дереву, МДФ, ЛДСП) Z4 с резом верхним для ЧПУ станка  136.104285CBC</t>
  </si>
  <si>
    <t>D=12x42x90 S=12 ROTIS Фреза спирального типа четырёхзаходная (2 стружк + 2 чист) чистовая (обработка пластика, МДФ, ЛДСП, дерева) Z4 с верхним резом для станка с ЧПУ  136.124290CBC</t>
  </si>
  <si>
    <t>D=12x55x110 S=12 ROTIS Фреза четырёхзаходная (2 стружк + 2 чист) чистовая спиральной формы (для выполнения работ по дереву, МДФ, пластику, ЛДСП) Z4 с верхним резом для ЧПУ станка  136.125511CBC</t>
  </si>
  <si>
    <t>D=16x55x110 S=16 ROTIS Фреза спирального типа четырехзаходная (2 стружк + 2 чист) чистовая (работа с пластиком, деревом, МДФ, ЛДСП) Z4 рез верхний для ЧПУ станка  136.165511CBC</t>
  </si>
  <si>
    <t>D=4x22x50 S=4 ROTIS Фреза спиральная четырехзаходная (2 стружк + 2 чист)  чистового вида (обработка МДФ, ЛДСП, пластика, дерева) Z4 с верхним резом для ЧПУ станка  136.042250CBC</t>
  </si>
  <si>
    <t>D=6x25x60 S=6 ROTIS Фреза четырехзаходная (2 стружк + 2 чист) чистовая спирального типа (для работ с МДФ, ЛДСП, пластиком, деревом,) Z4 с верхним резом для станков с ЧПУ 136.062560CBC</t>
  </si>
  <si>
    <t>D=8x42x85 S=8 ROTIS Фреза спиральной разновидности чистовая четырехзаходная (2 стружк + 2 чист) (дерево, МДФ, ЛДСП, пластик) Z4 (рез верхний) для станка с ЧПУ  136.084285CBC</t>
  </si>
  <si>
    <t>D=2x12x38 S=3.175 ROTIS Фреза рашпильного типа («Кукуруза») (материалы: фанера, текстолит, пластик слоистый) для ЧПУ станка   139.021238</t>
  </si>
  <si>
    <t>D=3x17x40 S=3 ROTIS Фреза рашпильной разновидности «Кукуруза» (обработка фанеры, слоистого пластика, текстолита) для станка с ЧПУ   139.031740</t>
  </si>
  <si>
    <t>D=3x22x40 S=3 ROTIS Фреза тип рашпильный «Кукуруза» (для работа по текстолиту, пластику слоистому, фанере) для станков с ЧПУ   139.032240</t>
  </si>
  <si>
    <t>D=4x17x40 S=4 ROTIS Рашпильная фреза «Кукуруза»  (обработка текстолита, слоистых видов пластика, фанеры) для ЧПУ станка   139.041740</t>
  </si>
  <si>
    <t>D=4x22x50 S=4 ROTIS Фреза рашпильная типа «Кукуруза» (для работ по текстолиту, слоистому пластику, фанере) для станков с ЧПУ  139.042250</t>
  </si>
  <si>
    <t>D=6x22x50 S=6 ROTIS Фреза рашпильного типа «Кукуруза» (материалы: слоистый пластик, текстолит, фанера) для станка с ЧПУ   139.062250</t>
  </si>
  <si>
    <t>D=6x30x59 S=6 Rotis Рашпильная фреза вида «Кукуруза» (для облаботки слоистых видов пластика, текстолита, фанеры) для станка с ЧПУ   139.062750</t>
  </si>
  <si>
    <t>D=6x35x60 S=6 Rotis Фреза рашпильного типа «Кукуруза» (работы по слоистым видам пластика, текстолиту, фанере) для станков с ЧПУ   139.063570</t>
  </si>
  <si>
    <t>D=8x40x80 S=8 Rotis Фреза рашпильной разновидности «Кукуруза» (работа с текстолитом, пластиком слоистых видов, фанерой) для станков с ЧПУ  139.084087</t>
  </si>
  <si>
    <t>D=12x55x100 S=12 Rotis Рашпильная фреза типа «Кукуруза» (обработка слоистых видов пластика, фанеры, текстолита) для станков с ЧПУ   139.125500</t>
  </si>
  <si>
    <t>R=0.2 D=0.4x15x50 S=4 ROTIS Фреза спиральной формы двухзаходная конусная сферического типа (коническая) для ЧПУ станка  133.041550.020</t>
  </si>
  <si>
    <t>R=0.25 D=0.5x15x50 S=3 ROTIS Фреза двухзаходная конусная сферическая спиральной формы (коническая) для станка с ЧПУ  133.031550.025</t>
  </si>
  <si>
    <t>R=0.25 D=0.5x15x50 S=4 ROTIS Фреза  двухзаходная конусная сферическая спирального типа (коническая) для станков с ЧПУ  133.041550.025</t>
  </si>
  <si>
    <t>R=0.25 D=0.5x30.5x75mm S=6 ROTIS Фреза спиральная двухзаходная конусной формы сферическая (коническая) для ЧПУ станка  133.063075.025</t>
  </si>
  <si>
    <t>R=0.5 D=1x15x50 S=3 ROTIS Спиральная фреза двухзаходная конусного типа сферическая (коническая) для станка с ЧПУ  133.031550.050</t>
  </si>
  <si>
    <t>R=0.50 D=1x15x50 S=4 ROTIS Фреза двухзаходная спирального типа конусная сферическая (коническая) для станков с ЧПУ  133.041550.050</t>
  </si>
  <si>
    <t>R=0.5 D=1x30.5x75mm S=6 ROTIS Фреза конусная сферическая (коническая) спиральной формы двухзаходная для станка с ЧПУ  133.063075.050</t>
  </si>
  <si>
    <t>R=0.5 D=1x60x100 S=8 ROTIS Фреза конусной формы спиральная двухзаходная сферическая (коническая) для станков с ЧПУ  133.860100.050</t>
  </si>
  <si>
    <t>R=0.75 D=1.5x30.5x75mm S=6 ROTIS Фреза спирального типа двухзаходная конусной формы сферическая (коническая) для ЧПУ станка  133.063075.075</t>
  </si>
  <si>
    <t>R=0.75 D=1.5x60x100 S=6 Rotis Фреза двухзаходного типа конусная сферической формы (коническая) спиральная для ЧПУ станка  133.066000.075</t>
  </si>
  <si>
    <t>R=0.75 D=1.5x60x100 S=8 ROTIS Фреза двухзаходная конусной формы сферическая (коническая) спирального типа для ЧПУ станков  133.860100.075</t>
  </si>
  <si>
    <t>R=0.75 D=1.5x100x150 S=12 ROTIS Фреза конусная сферическая (коническая)  спиральной формы двухзаходного типа для станка с ЧПУ  133.121015.075</t>
  </si>
  <si>
    <t>R=1 D=2x15x50 S=3 ROTIS Фреза спиральной формы сферическая (коническая) двухзаходная конусная  для станка с ЧПУ  133.031550.100</t>
  </si>
  <si>
    <t>R=1 D=2x15x50 S=4 ROTIS Фреза сферическая (коническая) конусной формы спирального типа для ЧПУ станка  133.041550.100</t>
  </si>
  <si>
    <t>R=1 D=2x30.5x75mm S=6 ROTIS Фреза двухзаходная конусного типа сферическая (коническая) спиральная для станков с ЧПУ  133.063075.100</t>
  </si>
  <si>
    <t>R=1 D=2x60x100 S=6 Rotis Фреза спирального типа двухзаходная конусной формы сферическая (коническая) для станков ЧПУ 133.066000.100</t>
  </si>
  <si>
    <t>R=1 D=2x60x100 S=8 ROTIS Фреза конусного типа сферическая (коническая) спиральной формы двухзаходная для ЧПУ станка  133.860100.100</t>
  </si>
  <si>
    <t>R=1 D=2x70x120 S=8 Rotis Фреза двухзаходного типа конусная сферической формы (коническая) спиральная для станка с ЧПУ  133.087002.100</t>
  </si>
  <si>
    <t>R=1 D=2x100x150 S=10 Rotis Фреза сферической формы (коническая) двухзаходного типа спиральная конусная для ЧПУ станка  133.101015.100</t>
  </si>
  <si>
    <t>R=1 D=2x100x150 S=12 ROTIS Фреза двухзаходная конусного типа сферической формы (коническая) спиральная для станка с ЧПУ  133.121015.100</t>
  </si>
  <si>
    <t>R=1.5 D=3x15x50 S=4 ROTIS Фреза конусной формы (коническая) духзаходная спирального типа сферическая для ЧПУ станка  133.041550.150</t>
  </si>
  <si>
    <t>R=1.5 D=3x30.5x75mm S=6 ROTIS Фреза двухзаходная (коническая) спирального типа сферическая конусная для станка с ЧПУ  133.063075.150</t>
  </si>
  <si>
    <t>R=1.5 D=3x60x100 S=6 Rotis Фреза спирального типа двухзаходная конусная (коническая) сферической формы для ЧПУ станка  133.066000.150</t>
  </si>
  <si>
    <t>R=1.5 D=3x60x100mm S=8 ROTIS Фреза спиральной формы двухзаходная конусного типа сферическая (коническая) для станка с ЧПУ  133.860100.150</t>
  </si>
  <si>
    <t>R=1.5 D=3x70x120 S=8 Rotis Фреза двухзаходной разновидности конусной формы сферическая (коническая) спиральная для ЧПУ станка  133.087002.150</t>
  </si>
  <si>
    <t>R=1.5 D=3x100x150 S=10 Rotis Фреза спирального типа двухзаходная конусная сферической формы (коническая) для станка с ЧПУ  133.101015.150</t>
  </si>
  <si>
    <t>R=1.5 D=3x100x150 S=12 ROTIS Фреза спиральная двухзаходного типа конусной формы сферическая (коническая) для ЧПУ станка  133.121015.150</t>
  </si>
  <si>
    <t>R=2 D=4x30.5x75mm S=6 ROTIS Фреза спиральной формы двухзаходного типа конусная сферическая (коническая) для станков с ЧПУ  133.063075.200</t>
  </si>
  <si>
    <t>R=2 D=4x60x100 S=6 Rotis Фреза конусного типа сферическая (коническая) спиральной формы двухзаходная для ЧПУ станка  133.066000.200</t>
  </si>
  <si>
    <t>R=2 D=4x60x100mm S=8 ROTIS Фреза сферическая (коническая) спиральной формы двухзаходная конусная для станка с ЧПУ  133.860100.200</t>
  </si>
  <si>
    <t>R=2 D=4x70x120 S=8 Rotis Фреза двухзаходного типа конусной формы сферическая (коническая) спиральная для станков с ЧПУ  133.087002.200</t>
  </si>
  <si>
    <t>R=2 D=4x100x150 S=10 Rotis Фреза двухзаходная сферическая (коническая) спиральной формы конусного типа для ЧПУ станка  133.101015.200</t>
  </si>
  <si>
    <t>R=2 D=4x100x150 S=12 ROTIS Фреза спирального типа двухзаходная конусной формы сферическая (коническая) для станков с ЧПУ  133.121015.200</t>
  </si>
  <si>
    <t>R=3 D=6x100x150 S=12 ROTIS Фреза двухзаходного типа сферическая (коническая) спиральной формы конусная для ЧПУ станка  133.121015.300</t>
  </si>
  <si>
    <t>D=19x50x100 S=12 Rotis Фреза обгонного типа кромочная "Кукуруза" (нижний подшипник) для обработки дерева для ручного фрезера  LC01141950</t>
  </si>
  <si>
    <t>D=21x60x112 S=12 Rotis Фреза кромочная обгонного типа «Кукуруза" (нижний подшипник) для ручного фрезера для работы с деревом  LC01142160</t>
  </si>
  <si>
    <t>D=21x80x132 S=12 Rotis Фреза обгонная кромочной разновидности «Кукуруза" (нижний подшипник) для ручного фрезера для обработки дерева  LC01142180</t>
  </si>
  <si>
    <t>D=19x50x101 S=12 Rotis Фреза кромочная обгонной разновидности «Кукуруза" (нижний подшипник) для работы с деревом для ручных фрезеров  LC01141950B</t>
  </si>
  <si>
    <t>D=21x60x112 S=12 Rotis Фреза кромочная обгонного типа «Кукуруза" (нижний подшипник) для фрезеров ручных для обработки дерева  LC01142160B</t>
  </si>
  <si>
    <t>D=21x80x131 S=12 Rotis Фреза кромочной разновидности обгонная «Кукуруза" (нижний подшипник) для работ с деревом для фрезеров ручных  LC01142180B</t>
  </si>
  <si>
    <t>D=6x22 S=6 ROTIS Фреза прямой формы монолитного типа Z3 с чистовым стружколомом для станков с ЧПУ и фрезеров ручных  137.062206</t>
  </si>
  <si>
    <t>D=6x22 S=8 ROTIS Фреза форма прямая тип монолитный Z3 с чистовым стружколомом для станка с ЧПУ или фрезера ручного  137.062208</t>
  </si>
  <si>
    <t>D=6x22 S=12 ROTIS Фреза монолитная прямой формы  Z3 с чистовым стружколомом для ЧПУ станка или фрезера ручного  137.062212</t>
  </si>
  <si>
    <t>D=6x26x74 S=12 ROTIS Фреза монолитного типа форма прямая Z3 с чистовым стружколомом для станков с ЧПУ или фрезеров ручных  137.062612</t>
  </si>
  <si>
    <t>D=8x22 S=8 ROTIS Фреза прямой формы монолитная Z3 с чистовым стружколомом для станка с ЧПУ или фрезера ручного  137.082608</t>
  </si>
  <si>
    <t>D=8x22 S=12 ROTIS Фреза монолитного типа прямой формы Z3 с чистовым стружколомом для ЧПУ станка или фрезера ручного  137.082612</t>
  </si>
  <si>
    <t>D=8x30x84 S=12 ROTIS Фреза прямая монолитной разновидности Z3 со стружколомом чистовым для ЧПУ станка или фрезера ручного  137.083012</t>
  </si>
  <si>
    <t>D=10x26 S=10 ROTIS Фреза монолитного типа прямой формы Z3 с чистовым стружколомом для станков с ЧПУ или фрезеров ручных  137.102610</t>
  </si>
  <si>
    <t>D=10x26 S=12 ROTIS Фреза разновидность монолитная форма прямая Z3 со стружколомом чистовым для станка с ЧПУ или ручного фрезера  137.102612</t>
  </si>
  <si>
    <t>D=12x26 S=12 ROTIS Монолитная фреза прямой формы Z3 с чистовым стружколомом для станков с ЧПУ или фрезеров ручных  137.122610</t>
  </si>
  <si>
    <t>D=0.1x10x38 S=3.175 Tideway Гравер прямой формы для станка с ЧПУ с торцом типа «Полумесяц» для обработки дерева, пластика и МДФ  LC30300017</t>
  </si>
  <si>
    <t>D=4x17x38 S=4 Tideway Прямой гравер для станка с ЧПУ с торцом вида «Полумесяц» (обрабатываемые материалы: пластик, дерево, МДФ)  LC30300411</t>
  </si>
  <si>
    <t>D=6x22x50 S=6 Tideway Гравер прямого типа для ЧПУ станка с торцом вида «Полумесяц» (обработка МДФ, пластика, дерева)  LC30300611</t>
  </si>
  <si>
    <t>D=0.1x10x38 S=3.175 Tideway Гравер для ЧПУ станков конической формы (V-образный) для работы с деревом, пластиком и МДФ  LC20801001</t>
  </si>
  <si>
    <t>D=0.1x15x40 S=3.175 Tideway Гравер для станка с ЧПУ конического типа (V-образный) для работ по пластику, МДФ и дереву  LC20801501</t>
  </si>
  <si>
    <t>D=0.1x20x40 S=3.175 Tideway Гравер для станка ЧПУ конической формы (V-образный) для обработки пластика, дерева и МДФ  LC20802001</t>
  </si>
  <si>
    <t>D=0.1x30x40 S=3.175 Tideway Гравер для ЧПУ станка конического типа (V-образный) для работ с деревом, пластиком и МДФ  LC20803001</t>
  </si>
  <si>
    <t>D=0.2x15x40 S=3.175 Tideway Конический гравер для станка с ЧПУ (V-образный) для обработки пластика, МДФ и дерева  LC20801502</t>
  </si>
  <si>
    <t>D=0.2x20x40 S=3.175 Tideway Гравер конической формы для ЧПУ станков (V-образный) для работ с МДФ, пластиком и деревом  LC20802002</t>
  </si>
  <si>
    <t>D=0.2x30x40 S=3.175 Tideway Гравер для ЧПУ станка конического вида (V-образный) для обработки пластика, МДФ и дерева  LC20803002</t>
  </si>
  <si>
    <t>D=0.2x30x50 S=4 Tideway Гравер конической разновидности для ЧПУ станков (V-образный) (подходящие материалы для обработки: дерево, пластик и МДФ)  LC20806302</t>
  </si>
  <si>
    <t>D=0.2x45x40 S=4 Tideway Гравер конического типа для ЧПУ станка (V-образный) для работы по пластику, дереву и МДФ  LC20804502</t>
  </si>
  <si>
    <t>D=0.2x60x40 S=4 Tideway Гравер для станков с ЧПУ конической формы (V-образный) для работы с МДФ, деревом и пластиком  LC20804602</t>
  </si>
  <si>
    <t>D=0.2x60x50 S=6 Tideway Конический гравер для станков с ЧПУ (V-образный) для работы по дереву, МДФ и пластику  LC20806602</t>
  </si>
  <si>
    <t>D=0.2x90x50 S=6 Tideway Гравер для станка с ЧПУ конической ранзновидности (V-образный) (подходящие материалы: пластик, дерево и МДФ)  LC20806902</t>
  </si>
  <si>
    <t>D=0.3x20x40 S=3.175 Tideway Гравер конической формы для ЧПУ станков (V-образный) для работы по МДФ, пластику и дереву  LC20802003</t>
  </si>
  <si>
    <t>D=0.3x30x40 S=3.175 Tideway Гравер конической формы для станка с ЧПУ (V-образный) для обработки МДФ, дерева и пластика  LC20803003</t>
  </si>
  <si>
    <t>D=0.5x45x40 S=4 Tideway Гравер конического типа для станков с ЧПУ (V-образный) для работ по МДФ, пластику и дереву  LC20804505</t>
  </si>
  <si>
    <t>D=0.5x60x40 S=4 Tideway Конический гравер для станка  с ЧПУН (V-образный) (подходящие материалы: пластик, МДФ и дерево  LC20804605</t>
  </si>
  <si>
    <t>D=10x55x110 S=13 Tideway Фрезы долбёжного типа для станка для обработки дерева Z4  LC20251055</t>
  </si>
  <si>
    <t>D=12x55x110 S=13 Tideway Фрезы долбёжного вида для станка для обработки деревянных предметов Z4  LC20251255</t>
  </si>
  <si>
    <t>D=14x55x110 S=13 Tideway Фрезы долбёжного типа для станков по дереву Z4  LC20251455</t>
  </si>
  <si>
    <t>D=16x55x110 S=13 Tideway Долбежные фрезы для станков для обработки дерева Z4  LC20251655</t>
  </si>
  <si>
    <t xml:space="preserve"> Удлинитель универсального типа для фрез по дереву с 12 на 8 L=105 PROCUT TX0812</t>
  </si>
  <si>
    <t xml:space="preserve"> Соединительная вставка для ЛДСП-панелей под углом в 90 градусов (подходит к фрезе 165081109) Rotis ACS001</t>
  </si>
  <si>
    <t xml:space="preserve"> Патроны HSK-F63 для цанг ER32 для станков с ЧПУ RH Rotis 936HSK63FR</t>
  </si>
  <si>
    <t xml:space="preserve"> Патроны высокой точности ISO30 для цанг ER32 для станков ЧПУ RH Rotis 936ISO30R</t>
  </si>
  <si>
    <t xml:space="preserve"> Цанговая гайка для ЧПУ станка ER11-A Rotis 952.00ER11A</t>
  </si>
  <si>
    <t xml:space="preserve"> Цанговая гайка для станка с ЧПУ ER16-A Rotis 952.00ER16A</t>
  </si>
  <si>
    <t xml:space="preserve"> Гайка для цанги на ЧПУ станок ER20-A Rotis 952.00ER20A</t>
  </si>
  <si>
    <t xml:space="preserve"> Гайка для цанги для станков с ЧПУ ER25-UM Rotis 952.00ER25UM</t>
  </si>
  <si>
    <t xml:space="preserve"> Цанговая гайка для ЧПУ станков  ER32-UM Rotis 952.00ER32UM</t>
  </si>
  <si>
    <t xml:space="preserve"> Гайка для цанги на ЧПУ станки ER40-UM Rotis 952.00ER40UM</t>
  </si>
  <si>
    <t xml:space="preserve"> Ключ ER25 типа UM для гаек на станки с ЧПУ Rotis 953.00ER25UM</t>
  </si>
  <si>
    <t xml:space="preserve"> Ключ ER32 разновидности UM для гаек для ЧПУ станков Rotis 953.00ER32UM</t>
  </si>
  <si>
    <t xml:space="preserve"> Ключ ER40 типа UM для гаек для станка с ЧПУ Rotis 953.00ER40UM</t>
  </si>
  <si>
    <t xml:space="preserve"> Цанга высокоточная зажимного типа для фрезера с ЧПУ ER11-3 ROTIS 951.11030</t>
  </si>
  <si>
    <t xml:space="preserve"> Цанга высокоточного класса зажимного типа для фрезеров с ЧПУ ER11-3.175 ROTIS 951.11031</t>
  </si>
  <si>
    <t xml:space="preserve"> Высокоточная цанга зажимного типа для ЧПУ фрезеров ER11-4 ROTIS 951.11040</t>
  </si>
  <si>
    <t xml:space="preserve"> Высокоточная зажимная цанга для фрезера с ЧПУ ER11-6 ROTIS 951.11060</t>
  </si>
  <si>
    <t xml:space="preserve"> Цанга зажимного типа высокоточная для ЧПУ фрезеров ER11-8 ROTIS 951.11080</t>
  </si>
  <si>
    <t xml:space="preserve"> Цанга высокоточного класса зажимного типа для фрезеров с ЧПУ ER16-3 ROTIS 951.16030</t>
  </si>
  <si>
    <t xml:space="preserve"> Цанга зажимная высокой точности для фрезера с ЧПУ ER16-3.175 ROTIS 951.16031</t>
  </si>
  <si>
    <t xml:space="preserve"> Цанга высокоточного класса зажимной разновидности для фрезера с ЧПУ ER16-4 ROTIS 951.16040</t>
  </si>
  <si>
    <t xml:space="preserve"> Цанга зажимная высокоточного типа для ЧПУ фрезеров ER16-6 ROTIS 951.16060</t>
  </si>
  <si>
    <t xml:space="preserve"> Цанга зажимная высокоточного класса для фрезера с ЧПУ ER16-8 ROTIS 951.16080</t>
  </si>
  <si>
    <t xml:space="preserve"> Цанга высокоточная зажимного типа для ЧПУ фрезеров ER16-10 ROTIS 951.16100</t>
  </si>
  <si>
    <t xml:space="preserve"> Цанга высокоточного класса ER20-3 Rotis 951.20030</t>
  </si>
  <si>
    <t xml:space="preserve"> Зажимная цанга высокоточного класса для фрезеров с ЧПУ ER20-3.175 ROTIS 951.20031</t>
  </si>
  <si>
    <t xml:space="preserve"> Цанга высокоточного типа зажимная для фрезера с ЧПУ ER20-4 ROTIS 951.20040</t>
  </si>
  <si>
    <t xml:space="preserve"> Цанга высокой точности зажимного типа для фрезеров с ЧПУ ER20-6 ROTIS 951.20060</t>
  </si>
  <si>
    <t xml:space="preserve"> Зажимная цанга высокоточного типа для ЧПУ фрезеров ER20-8 ROTIS 951.20080</t>
  </si>
  <si>
    <t xml:space="preserve"> Высокоточная цанга зажимной разновидности для фрезеров с ЧПУ ER20-10 ROTIS 951.20100</t>
  </si>
  <si>
    <t xml:space="preserve"> Цанга высокоточного класса зажимного типа для фрезеров с ЧПУ ER20-12 ROTIS 951.20120</t>
  </si>
  <si>
    <t xml:space="preserve"> Зажимная высокоточная цанга для фрезера с ЧПУ ER25-3 ROTIS 951.25030</t>
  </si>
  <si>
    <t xml:space="preserve"> Цанга высокой точности зажимной разновидности для ЧПУ фрезеров ER25-3.175 ROTIS 951.25031</t>
  </si>
  <si>
    <t xml:space="preserve"> Высокоточная цанга зажимной разновидности для фрезера с ЧПУ ER25-4 ROTIS 951.25040</t>
  </si>
  <si>
    <t xml:space="preserve"> Зажимная цанга высокой точности для фрезеров с ЧПУ ER25-6 ROTIS 951.25060</t>
  </si>
  <si>
    <t xml:space="preserve"> Высокоточная цанга зажимная для фрезеров с ЧПУ ER25-8 ROTIS 951.25080</t>
  </si>
  <si>
    <t xml:space="preserve"> Цанга зажимного типа высокоточного класса для ЧПУ фрезеров ER25-10 ROTIS 951.25100</t>
  </si>
  <si>
    <t xml:space="preserve"> Цанга высокоточного класса зажимная для фрезера с ЧПУ ER25-12 ROTIS 951.25120</t>
  </si>
  <si>
    <t xml:space="preserve"> Высокоточная зажимная цанга для фрезеров с ЧПУ ER25-16 Rotis 951.25160</t>
  </si>
  <si>
    <t xml:space="preserve"> Зажимная цанга высокой точности для фрезера с ЧПУ ER32-3 ROTIS 951.32030</t>
  </si>
  <si>
    <t xml:space="preserve"> Цанга высокой точности зажимного типа для фрезера с ЧПУ ER32-3.175 ROTIS 951.32031</t>
  </si>
  <si>
    <t xml:space="preserve"> Зажимная цанга высокой точности для фрезера с ЧПУ ER32-4 ROTIS 951.32040</t>
  </si>
  <si>
    <t xml:space="preserve"> Цанга высокоточного типа зажимной разновидности для ЧПУ фрезеров ER32-5 Rotis 951.32050</t>
  </si>
  <si>
    <t xml:space="preserve"> Цанга высокоточного типа зажимная для фрезера с ЧПУ ER32-6 ROTIS 951.32060</t>
  </si>
  <si>
    <t xml:space="preserve"> Зажимная цанга высокоточного класса для ЧПУ фрезеров ER32-8 ROTIS 951.32080</t>
  </si>
  <si>
    <t xml:space="preserve"> Цанга высокоточного класса зажимного типа для фрезеров с ЧПУ ER32-10 ROTIS 951.32100</t>
  </si>
  <si>
    <t xml:space="preserve"> Цанга зажимная высокоточного типа для фрезеров с ЧПУ ER32-12 ROTIS 951.32120</t>
  </si>
  <si>
    <t xml:space="preserve"> Высокоточная зажимная цанга для фрезеров с ЧПУER32-16 Rotis 951.32160</t>
  </si>
  <si>
    <t xml:space="preserve"> Цанга зажимная высокой точности для ЧПУ фрезеров ER32-20 Rotis 951.3220</t>
  </si>
  <si>
    <t xml:space="preserve"> Зажимная цанга высокоточного типа для фрезера с ЧПУ ER40-3 ROTIS 951.40030</t>
  </si>
  <si>
    <t xml:space="preserve"> Цанга высокоточного класса зажимной разновидности для ЧПУ фрезеров ER40-3.175 ROTIS 951.40031</t>
  </si>
  <si>
    <t xml:space="preserve"> Цанга высокоточного класса зажимного типа для фрезера с ЧПУ ER40-4 ROTIS 951.40040</t>
  </si>
  <si>
    <t xml:space="preserve"> Высокоточная цанга зажимной разновидности для фрезера с ЧПУ ER40-5 ROTIS 951.40050</t>
  </si>
  <si>
    <t xml:space="preserve"> Цанга высокоточного класса зажимного вида для фрезера с ЧПУ ER40-6 ROTIS 951.40060</t>
  </si>
  <si>
    <t xml:space="preserve"> Цанга высокоточного класса зажимная для ЧПУ фрезеров ER40-8 ROTIS 951.40080</t>
  </si>
  <si>
    <t xml:space="preserve"> Высокоточная цанга зажимной разновидности для фрезеров с ЧПУ ER40-10 ROTIS 951.40100</t>
  </si>
  <si>
    <t xml:space="preserve"> Цанга высокоточного типа зажимная для ЧПУ фрезеров ER40-12 ROTIS 951.40120</t>
  </si>
  <si>
    <t xml:space="preserve"> Цанга высокоточного класса зажимного типа для фрезеров с ЧПУ ER40-16 ROTIS 951.40160</t>
  </si>
  <si>
    <t xml:space="preserve"> Высокоточная зажимная цанга для фрезера с ЧПУ ER40-20 ROTIS 951.40200</t>
  </si>
  <si>
    <t>D= 9.5 B=4.76 C=3.2 PROCUT Подшипник для фрез для обработки дерева  988.1035</t>
  </si>
  <si>
    <t>D=9.5 B=4.76 H=4 (для LC1233512) PROCUT Подшипник для фрезы для работ по дереву  960.954704</t>
  </si>
  <si>
    <t>D=12.7 B=4.76 C=5 ARDEN Подшипник для фрезы для обработки дерева  706051</t>
  </si>
  <si>
    <t>D=12.7 B=4.76 C=5 PROCUT Подшипник для фрез для работ по деревянным поверхностям  988.10318</t>
  </si>
  <si>
    <t>D=19 B=12.7 C=5 ARDEN Подшипник для фрез для обработки деревянных объектов  706091</t>
  </si>
  <si>
    <t>D=19 B=6 H=5 (для 19x50 нижний подш.) PROCUT Подшипник для фрез по работе с деревом  960.190605</t>
  </si>
  <si>
    <t>D=19 B=6 C=6 ARDEN Подшипник для фрез для работы с деревом  706108</t>
  </si>
  <si>
    <t>D=19 B=8 H=6 (для LC1211930) PROCUT Подшипник для фрез для работы с деревянными объектами  960.190806</t>
  </si>
  <si>
    <t>D=19.05 B=12.7 H=4 (для LC1201950 и 144195012) PROCUT Подшипник для фрез для работы с деревянными поверхностями  960.191204</t>
  </si>
  <si>
    <t>D=21 B=12 H=5 (для 143215012) PROCUT Подшипник для фрезы для обработки объектов из дерева  960.211205</t>
  </si>
  <si>
    <t>D=22 B=8 H=7 PROCUT Подшипник для фрезы по деревянным объектам  960.220807</t>
  </si>
  <si>
    <t>D=24 B=12 H=6 (для LC12124 серии) PROCUT Подшипник для фрезы по объектам из дерева  960.241206</t>
  </si>
  <si>
    <t>D=28 B=8 C=9 ARDEN Подшипник для фрезы для обработки древесины  706116</t>
  </si>
  <si>
    <t>D=1/4 B=1/8 С=7/64 ARDEN Подшипник для фрезы по обработке древесины  706011</t>
  </si>
  <si>
    <t>D=3/8 B=3/16 С=1/8 ARDEN Подшипник для фрез для работы по дереву  706031</t>
  </si>
  <si>
    <t>D=12 B=8 С=3.5 ARDEN Подшипник для фрез по обработке дерева  706050</t>
  </si>
  <si>
    <t>D=1/2 B=1/4 С=3/16 ARDEN Подшипник для фрез по обработки деревянных объектов  706061</t>
  </si>
  <si>
    <t>D=5/8 B=3/16 С=5мм ARDEN Подшипник для фрез по работе с деревом  706069</t>
  </si>
  <si>
    <t>D=5/8 B=1/4 С=5мм ARDEN Подшипник для фрезы по работе с деревянным объектами  706071</t>
  </si>
  <si>
    <t>D=3/4 B=3/16 С=5мм ARDEN Подшипник для фрезы по работе с древесиной  706079</t>
  </si>
  <si>
    <t>D=3/4 B=1/4 С=9/32 ARDEN Подшипник для фрезы для обработки древесных поверхностей  706081</t>
  </si>
  <si>
    <t>D=7/8 B=3/16 С=5mm ARDEN Подшипник для фрез по работе с древесными объектами  706094</t>
  </si>
  <si>
    <t>D=1-1/8 B=3/16 С=5mm ARDEN Подшипник для фрез для обработки древесных объектов  706099</t>
  </si>
  <si>
    <t>D=1-3/8 B=3/16 С=5mm ARDEN Подшипник для фрезы для обработки объектов из древесины  706105</t>
  </si>
  <si>
    <t>D=16 B=8 C=5 ARDEN Подшипник для фрез по работе с предметами из древесины  706106</t>
  </si>
  <si>
    <t>D=19 B=8 C=6 ARDEN Подшипник для фрезы для обработки древесных поверхностей  706109</t>
  </si>
  <si>
    <t>D=22 B=8 C=7 ARDEN Подшипник для фрезы по обработке древесины  706111</t>
  </si>
  <si>
    <t xml:space="preserve"> Нож для фрез из твердых сплавов 8x12x1.5 для 141205020E Z2 Rotis 744.081215</t>
  </si>
  <si>
    <t xml:space="preserve"> Нож твердосплавного типа для фрез 12x12x1.5. Z4 ROTIS 744.121215</t>
  </si>
  <si>
    <t xml:space="preserve"> Твердосплавный нож для фрез  14x14x2. Z4 ROTIS 744.141420</t>
  </si>
  <si>
    <t xml:space="preserve"> Нож твердосплавного типа для фрез  29x12x1.5 для 146421421 Z4 Rotis 744.122915</t>
  </si>
  <si>
    <t xml:space="preserve"> Нож твердосплавной разновидности для фрез 30x9x1.5 для 141123020E Z4 Rotis 744.093015</t>
  </si>
  <si>
    <t xml:space="preserve"> Твердосплавный ножик для фрез  30x12x1.5. Z2 ROTIS 744.301215</t>
  </si>
  <si>
    <t xml:space="preserve"> Ножик из твердых сплавов для фрез  40x12x1.5. Z2 ROTIS 744.401215</t>
  </si>
  <si>
    <t xml:space="preserve"> Ножик твердосплавного типа для фрез  49.3x12x1.5. Z2 Rotis 744.501215A</t>
  </si>
  <si>
    <t xml:space="preserve"> Нож твердосплавной разновидности 50x1.1x5 для 181125012 Rotis 744.501105</t>
  </si>
  <si>
    <t xml:space="preserve"> Нож твердосплавного класса для фрез  50x12x1.5. Z2 ROTIS 744.501215</t>
  </si>
  <si>
    <t xml:space="preserve"> Ножик твердосплавного типа для фрез  60x12x1.5. Z2 Rotis 744.601215</t>
  </si>
  <si>
    <t xml:space="preserve"> Ножик из твердых сплавов радиусного типа R2 20x9x1.5 Tideway R220915</t>
  </si>
  <si>
    <t xml:space="preserve"> Нож твердосплавный радиусного класса R3 20x9x1.5 Tideway R320915</t>
  </si>
  <si>
    <t xml:space="preserve"> Нож твердосплавный радиусной разновидности R5 20x9x1.5 Tideway R520915</t>
  </si>
  <si>
    <t xml:space="preserve"> Ножик из твердых сплавов радиусного типа R6.35 25x12x1.5 Tideway R635251215</t>
  </si>
  <si>
    <t xml:space="preserve"> Винт для фрезы M2.6 ARDEN 902011</t>
  </si>
  <si>
    <t xml:space="preserve"> Винт для фрез M3x3 L6.5. шляпка грибок. шестигранник ROTIS 963.M31</t>
  </si>
  <si>
    <t xml:space="preserve"> Фрезовый винт M3 8 ARDEN 902021</t>
  </si>
  <si>
    <t xml:space="preserve"> Винт фрезовый M3 9 ARDEN 902023</t>
  </si>
  <si>
    <t xml:space="preserve"> Винт для фрез M3 10 ARDEN 902025</t>
  </si>
  <si>
    <t xml:space="preserve"> Винт для фрезы M3 12 ARDEN 902027</t>
  </si>
  <si>
    <t xml:space="preserve"> Фрезовый винт 1/8 40G 9 ARDEN 902031</t>
  </si>
  <si>
    <t xml:space="preserve"> Винт для разных фрез 1/8 40G 12 ARDEN 902035</t>
  </si>
  <si>
    <t xml:space="preserve"> Винт для фрез и для ножиков шляпка типа «Грибок»  M3.5x5 L=7.2 TORX (для 141195012B) ROTIS 963.M3.51</t>
  </si>
  <si>
    <t xml:space="preserve"> Каленый винт для фрез шляпка типа «Грибок» M4x6 L8. Torx ROTIS 963.M41</t>
  </si>
  <si>
    <t xml:space="preserve"> Фрезовый винт M4 12 ARDEN 902041</t>
  </si>
  <si>
    <t xml:space="preserve"> Винт для фрез разных типов M5 10 ARDEN 902051</t>
  </si>
  <si>
    <t xml:space="preserve"> Фрезовый винт для разных фрез M6 12 ARDEN 902061</t>
  </si>
  <si>
    <t xml:space="preserve"> Винт от фрез M3 2.5 ARDEN 903011</t>
  </si>
  <si>
    <t xml:space="preserve"> Винт от фрез разных типов M4 3 ARDEN 903021</t>
  </si>
  <si>
    <t xml:space="preserve"> Винт от фрез разных видов M5 5.9 ARDEN 903031</t>
  </si>
  <si>
    <t xml:space="preserve"> Винт от фрезы M5 10 ARDEN 903035</t>
  </si>
  <si>
    <t xml:space="preserve"> Винт для разнообразных фрез с прямым шлицем M5 10 ARDEN 903036</t>
  </si>
  <si>
    <t xml:space="preserve"> Пылезащита для фрез концевого типа 3.1 8.5 1 ARDEN 905011</t>
  </si>
  <si>
    <t xml:space="preserve"> Пылезащита для фрез концевой разновидности 4.8 9 1.3 ARDEN 905021</t>
  </si>
  <si>
    <t xml:space="preserve"> Пылезащита для фрезы концевого типа 4.8 12 1.1 ARDEN 905031</t>
  </si>
  <si>
    <t xml:space="preserve"> Пылезащита для фрезы концевой разновидности 5 12.4 1 ARDEN 905041</t>
  </si>
  <si>
    <t xml:space="preserve"> Пылезащита для фрез концевых 4.8 15 1 ARDEN 905051</t>
  </si>
  <si>
    <t xml:space="preserve"> Пылезащита для фрез концевого типа 6.4 15.2 1.2 ARDEN 905061</t>
  </si>
  <si>
    <t xml:space="preserve"> Втулка-переходник для хвостовика фрезы A=12 B=6 ARDEN 708007</t>
  </si>
  <si>
    <t xml:space="preserve"> Переходник-втулка для хвостовика фрезы A=12 B=8 ARDEN 708008</t>
  </si>
  <si>
    <t xml:space="preserve"> Втулка-переходник под хвостовик фрезы A=12.7 B=6 ARDEN 708010</t>
  </si>
  <si>
    <t>D=6 I=11 M3 ARDEN Кольцо стопорное для хвостовика фрезы  901011</t>
  </si>
  <si>
    <t>D=M4 ROTIS Стопорное кольцо под хвостовик фрезы B=8 C=6.4  901031</t>
  </si>
  <si>
    <t>D=M4 ROTIS Кольцо стопорное для хвостовика фрезы B=12 C=6.4  901041</t>
  </si>
  <si>
    <t xml:space="preserve"> Кольцо проставночное для фрез концевого типа 12x18.5 ROTIS 962.1218</t>
  </si>
  <si>
    <t xml:space="preserve"> Проставочное кольцо для отверстия подсадочного диска пилбоного с 30 на 25.4 ROTIS 962.30254</t>
  </si>
  <si>
    <t xml:space="preserve"> Подставка под фрезы мягкой формы 310х310х40мм ARDEN 922021</t>
  </si>
  <si>
    <t>D=20 (d1=14) d2=10 L=40 ROTIS Патрон для сверл для станков сверлильно-присадочных (Griggio. Masterwood. Maggi)  481.10401</t>
  </si>
  <si>
    <t>D=18 (d1=12) d2=10 L=42 ROTIS Патрон для свёрл на станков сверлильно-присадочного типа (Vitap)  481.10703</t>
  </si>
  <si>
    <t>D=9.5 d1=2.4 S=6.3 HEX PROCUT Зенкер со сверлом для обработки дерева, фанеры, ЛДСП  CS101.952463</t>
  </si>
  <si>
    <t>D=9.5 d1=2.8 S=6.3 PROCUT Зенкер со сверлом для работы по фанере, ЛДСП, дереву  CS101.952863</t>
  </si>
  <si>
    <t>D=9.5 d1=3 S=6.3 PROCUT Зенкер со сверлом (обработка материалов: дерево, фанера, ЛДСП)  CS101.953063</t>
  </si>
  <si>
    <t>D=9.5 d1=3.2 S=6.3 PROCUT Зенкер со сверлом для работы с деревом, ЛДСП, фанерой  CS101.953263</t>
  </si>
  <si>
    <t>D=9.5 d1=4 S=6.3 PROCUT Зенкер со сверлом предназначенным для фанеры дерева и ЛДСП  CS101.954063</t>
  </si>
  <si>
    <t>5x16 R Rotis Зенкер для сверл присадочного типа с двумя канавками ( обработка МДФ, ЛДСП, дерева)  484.0516R</t>
  </si>
  <si>
    <t>5x16 L Rotis Зенкер для сверл присадочной разновидности с двумя канавками для обработки МДФ, ЛДСП, дерева  484.0516L</t>
  </si>
  <si>
    <t>6x16 R Rotis Зенкер для сверл присадочного типа с канавками в количестве 2-х (материалы для работы: дерево, ЛДСП, МДФ)  484.0616R</t>
  </si>
  <si>
    <t>6x16 L Rotis Зенкер для сверл присадочного типа с двумя канавками для работы с МДФ, деревом, ЛДСП  484.0616L</t>
  </si>
  <si>
    <t>7x16 R Rotis Зенкер для присадочных свёрл с канавками в количестве 2-х (обработка МДФ, дерева, ЛДСП)  484.0716R</t>
  </si>
  <si>
    <t>7x16 L Rotis Зенкер с 2-мя канавками для сверл присадочного типа (работа с деревом, ЛДСП, МДФ)  484.0716L</t>
  </si>
  <si>
    <t>8x18 R Rotis Зенкер с двумя канавками для сверл присадочного типа (для работ по дереву, МДФ, ЛДСП)  484.0818R</t>
  </si>
  <si>
    <t>8x18 L Rotis Зенкер с канавками в количестве 2-х для сверл присадочных (для обработки МДФ, ЛДСП, дерева)  484.0818L</t>
  </si>
  <si>
    <t>9x18 R Rotis Зенкер с 2-мя канавками для сверла присадоного типа для работ по дереву, МДФ, ЛДСП   484.0918R</t>
  </si>
  <si>
    <t>9x18 L Rotis Зенкер с канавками в количестве 2-х для сверл присадочных для работы с МДФ, ЛДСП, деревом  484.0918L</t>
  </si>
  <si>
    <t>10x20 R Rotis Зенкер с двумя канавками для присадочных свёрл (материалы: МДФ, дерево, ЛДСП)  484.1020R</t>
  </si>
  <si>
    <t>10x20 L Rotis Зенкер для сверл присадочного типа с 2-мя канавками для обработки МДФ, ЛДСП, дерева  484.1020L</t>
  </si>
  <si>
    <t>12x20 R Rotis Зенкер для сверл присадочных с канавками в количестве 2-х (обработка дерева, ЛДСП, МДФ)  484.1220R</t>
  </si>
  <si>
    <t>12x20 L Rotis Зенкер для сверл присадочной разновидности с 2-мя канавками (работа по дереву, ЛДСП, МДФ)  484.1220L</t>
  </si>
  <si>
    <t>5x27x57 S=10x28 L Сверло глухого типа Z2+2  LC180157005L</t>
  </si>
  <si>
    <t>Z2 8x27x57.5 S=10x28 R Tideway Сверло глухой разновидности  LC180157008R</t>
  </si>
  <si>
    <t>3x35x70 S=10x35 LH ROTIS Монолитное сверло глухого типа присадочное для присадочного станка  414.0370L</t>
  </si>
  <si>
    <t>3x35x70 S=10x35 RH ROTIS Присадочное монолитное сверло глухого типа для присадочного станка  414.0370R</t>
  </si>
  <si>
    <t>3.5x35x70 S=10x35 LH ROTIS Сверло монолитное глухое присадочного типа для присадочного станка  414.03.570L</t>
  </si>
  <si>
    <t>3.5x35x70 S=10x35 RH ROTIS Присадочное монолитное сверло глухого типа для присадочного станка   414.03.570R</t>
  </si>
  <si>
    <t>4x35x70 S=10x35 LH ROTIS Присадочное глухое сверло монолитного устройства для присадочного станка  414.0470L</t>
  </si>
  <si>
    <t>4x35x70 S=10x35 RH ROTIS Монолитное глухое сверло присадочной разновидности для присадочного станка  414.0470R</t>
  </si>
  <si>
    <t>8x35x70 S=10x35 LH Rotis Присадочное сверло монолитного устройства глухого типа для присадочного станка  414.0870L</t>
  </si>
  <si>
    <t>8x35x70 S=10x35 RH Rotis Сверло монолитное глухое присадочной разновидности для присадочного станка  414.0870R</t>
  </si>
  <si>
    <t>3.5x35x70 S=10x35 LH ROTIS Сверло присадочное монолитное сквозного типа для станка присадочного  424.03.570L</t>
  </si>
  <si>
    <t>3.5x35x70 S=10x35 RH ROTIS Сверло присадочное монолитного устройства сквозного типа для присадочного станков  424.03.570R</t>
  </si>
  <si>
    <t>3x35x70 S=10x35 LH ROTIS Присадочное сверло монолитной формы сквозного типа для станков присадочных  424.0370L</t>
  </si>
  <si>
    <t>3x35x70 S=10x35 RH ROTIS Монолитное сверло присадочного типа сквозное для станка присадочного  424.0370R</t>
  </si>
  <si>
    <t>4x35x70 S=10x35 LH ROTIS Присадочное сверло монолитной формы сквозного типа для станка присадочного  424.0470L</t>
  </si>
  <si>
    <t>4x35x70 S=10x35 RH ROTIS Сверло монолитное сквозное присадочного типа для станка присадочного  424.0470R</t>
  </si>
  <si>
    <t>5x35x70 S=10x35 LH Rotis Сквозное присадочное сверло монолитной формы для присадочного станка   424.0570L</t>
  </si>
  <si>
    <t>5x35x70 S=10x35 RH Rotis Присадочное сверло монолитной формы сквозное для станков присадочных  424.0570R</t>
  </si>
  <si>
    <t>8x35x70 S=10x35 RH Rotis Сверло присадочного типа монолитное сквозное для станков присадочных  424.0870R</t>
  </si>
  <si>
    <t>8x35x70 S=10x35 LH Rotis Сквозное сверло монолитной формы присадочного типа для присадочного станка  424.0870L</t>
  </si>
  <si>
    <t>3x18x57.5 S=10x25 L Сверло глухое сквозное присадочного типа монолитной формы для станка присадочного  LCM180157003L</t>
  </si>
  <si>
    <t>3x18x57.5 S=10x25 R Сверло глухое сквозного типа присадочное монолитной формы для станка присадочного  LCM180157003R</t>
  </si>
  <si>
    <t>3x18x70 S=10x40 L Глухое монолитное сверло присадочного типа для станков присадочных  LCM180170003L</t>
  </si>
  <si>
    <t>3x18x70 S=10x40 R Сверло глухого типа монолитное присадочного типа для станков присадочных  LCM180170003R</t>
  </si>
  <si>
    <t>5x30x70 S=10x30 L Присадочное сверло монолитной формы глухого типа для станков присадочных  LCM180170005L</t>
  </si>
  <si>
    <t>5x30x70 S=10x30 R Присадочное сверло монолитной формы глухого типа для станка присадочного  LCM180170005R</t>
  </si>
  <si>
    <t>3x27x70 S=10x30 L Монолитное сверло присадочного типа сквозное для станков присадочных  LCM180270003L</t>
  </si>
  <si>
    <t>4x35x70 S=10x25 R Сверло присадочного типа монолитной формы сквозное для станка присадочного  LCM180270004R</t>
  </si>
  <si>
    <t>5x35x70 S=10x25 L Монолитное сквозное сверло присадочного типа для станков присадочных  LCM180270005L</t>
  </si>
  <si>
    <t>5x105 S=10x30 LH ROTIS Сверло усиленное глухое присадочного типа для станка присадочного  412.05105L</t>
  </si>
  <si>
    <t>5x105 S=10x30 RH ROTIS Усиленное глухое сверло присадочной разновидности для станков присадочных  412.05105R</t>
  </si>
  <si>
    <t>5x57.5 S=10x20 LH ROTIS Сверло усиленное глухое присадочное для станка присадочного типа  412.0557L</t>
  </si>
  <si>
    <t>5x57.5 S=10x20 RH ROTIS Усиленное глухое сверло присадочной разновидности для присадочных станков  412.0557R</t>
  </si>
  <si>
    <t>5x70 S=10x20 LH ROTIS Усиленное присадочное сверло глухого типа для станка присадочного  412.0570L</t>
  </si>
  <si>
    <t>5x70 S=10x20 RH ROTIS Глухое усиленное сверло присадочной разновидности для станков присадочных  412.0570R</t>
  </si>
  <si>
    <t>5x85 S=10x27 LH ROTIS Усиленное присадочное сверло глухого типа для станка присадочного  412.0585L</t>
  </si>
  <si>
    <t>5x85 S=10x27 RH ROTIS Сверло усиленное глухого типа присадочное для станков присадочных  412.0585R</t>
  </si>
  <si>
    <t>6x70 S=10x20 LH ROTIS Сверло глухого типа усиленное присадочное для станка присадочного типа  412.0670L</t>
  </si>
  <si>
    <t>6x70 S=10x20 RH ROTIS Сверло глухое присадочное усиленного типа для станка присадочного  412.0670R</t>
  </si>
  <si>
    <t>7x105 S=10x30 LH ROTIS Сверло присадочное глухое усиленной разновидности для станков присадочных  412.07105L</t>
  </si>
  <si>
    <t>7x105 S=10x30 RH ROTIS Присадочное сверло усиленного типа глухое для станка присадочного  412.07105R</t>
  </si>
  <si>
    <t>7x57.5 S=10x20 LH ROTIS Сверло глухое усиленное присадочного типа для станка присадочного  412.0757L</t>
  </si>
  <si>
    <t>7x57.5 S=10x20 RH ROTIS Глухое сверло присадочного типа усиленное для станка присадочного  412.0757R</t>
  </si>
  <si>
    <t>7x70 S=10x20 LH ROTIS Сверло глухое усиленное присадочного типа для станка присадочного  412.0770L</t>
  </si>
  <si>
    <t>7x70 S=10x20 RH ROTIS Глухое сверло усиленной категории присадочного типа для станка присадочного  412.0770R</t>
  </si>
  <si>
    <t>7x77 S=10x20 LH ROTIS Сверло присадочной разновидности глухое усиленное для станков присадочных  412.0777L</t>
  </si>
  <si>
    <t>7x77 S=10x20 RH ROTIS Сверло присадочного типа глухое усиленное для присадочных станков  412.0777R</t>
  </si>
  <si>
    <t>8x57.5 S=10x20 LH ROTIS Глухое усиленное сверло присадочного класса для станка присадочного  412.0857L</t>
  </si>
  <si>
    <t>8x57.5 S=10x20 RH ROTIS Усиленное присадочное сверло глухого типа для присадочных станков  412.0857R</t>
  </si>
  <si>
    <t>8x70 S=10x20 LH ROTIS Глухое усиленное сверло присадочного класса для станков присадочных  412.0870L</t>
  </si>
  <si>
    <t>8x70 S=10x20 RH ROTIS Усиленно сверло глухого типа присадочное для станка присадочного  412.0870R</t>
  </si>
  <si>
    <t>8x85 S=10x27 LH ROTIS Усиленное присадочное сверло глухой разновидности для станка присадочного"  412.0885L</t>
  </si>
  <si>
    <t>8x85 S=10x27 RH ROTIS Глухое присадочное сверло усиленное для станков присадочных  412.0885R</t>
  </si>
  <si>
    <t>8x105 S=10x30 LH ROTIS Сверло присадочного типа глухое усиленное для станков присадочных  412.08105L</t>
  </si>
  <si>
    <t>8x105 S=10x30 RH ROTIS Присадочное сверло усиленного типа глухое для станка присадочного  412.08105R</t>
  </si>
  <si>
    <t>9x70 S=10x20 LH ROTIS Усиленное глухое сверло присадочного класса для станков присадочных  412.0970L</t>
  </si>
  <si>
    <t>9x70 S=10x20 RH ROTIS Сверло глухое усиленное присадочного типа для станков присадочных  412.0970R</t>
  </si>
  <si>
    <t>10x105 S=10x30 LH ROTIS Сверло глухое усиленное присадочной разновидности для станков присадочных  412.10105L</t>
  </si>
  <si>
    <t>10x105 S=10x30 RH ROTIS Усиленное глухое сверло присадочного типа для станков присадочных  412.10105R</t>
  </si>
  <si>
    <t>10x57.5 S=10x20 LH ROTIS Сверло усиленное присадочное глухое для присадочных станков  412.1057L</t>
  </si>
  <si>
    <t>10x57.5 S=10x20 RH ROTIS Глухое присадочное сверло усиленное для станка присадочного  412.1057R</t>
  </si>
  <si>
    <t>10x70 S=10x20 LH ROTIS Сверло усиленного типа присадочное глухое для станков присадочных  412.1070L</t>
  </si>
  <si>
    <t>10x70 S=10x20 RH ROTIS Усиленное глухое сверло присадочного типа для присадочного станка  412.1070R</t>
  </si>
  <si>
    <t>11x70 S=10x20 LH Rotis Глухое сверло присадочное усиленной категории для станков присадочных  412.1170L</t>
  </si>
  <si>
    <t>11x70 S=10x20 RH Rotis Усиленное глухое сверло присадочного класса для станка присадочного  412.1170R</t>
  </si>
  <si>
    <t>12x70 S=10x20 LH ROTIS Усиленное присадочное сверло глухого типа для присадочного станка  412.1270L</t>
  </si>
  <si>
    <t>12x70 S=10x20 RH ROTIS Глухое усиленное сверло присадочного типа для присадочного станка  412.1270R</t>
  </si>
  <si>
    <t>13x70 S=10x20 LH ROTIS Усиленное глухое сверло присадочной категории для станка присадочного  412.1370L</t>
  </si>
  <si>
    <t>13x70 S=10x20 RH ROTIS Глухое усиленное сверло присадочного типа для станка присадочного  412.1370R</t>
  </si>
  <si>
    <t>14x70 S=10x20 LH ROTIS Сверло усиленного типа глухое присадочное для станков присадочных  412.1470L</t>
  </si>
  <si>
    <t>14x70 S=10x20 RH ROTIS Глухое присадочное сверло усиленного класса для станка присадочного  412.1470R</t>
  </si>
  <si>
    <t xml:space="preserve"> 5x57.5 S=10x20 LH ROTIS Усиленное глухое сверло присадочной разновидности для присадочных станков 422.0557L</t>
  </si>
  <si>
    <t>5x57.5 S=10x20 RH ROTIS Сверло присадочное глухого типа усиленное для станков присадочных  422.0557R</t>
  </si>
  <si>
    <t>5x70 S=10x20 LH ROTIS Усиленное глухое сверло присадочного типа для станка присадочного  422.0570L</t>
  </si>
  <si>
    <t>5x70 S=10x20 RH ROTIS Глухое присадочного сверло усиленного типа для станков присадочных  422.0570R</t>
  </si>
  <si>
    <t>5x77 S=10x20 LH ROTIS Усиленное глухое сверло присадочной разновидности для станков присадочных  422.0577L</t>
  </si>
  <si>
    <t>5x77 S=10x20 RH ROTIS Глухое присадочное сверло усиленного типа для станка присадочного  422.0577R</t>
  </si>
  <si>
    <t>6x70 S=10x20 LH ROTIS Усиленное глухое сверло присадочной разновидности для станков присадочных  422.0670L</t>
  </si>
  <si>
    <t>6x70 S=10x20 RH ROTIS Глухое усиленное сверло присадочного класса для станка присадочного  422.0670R</t>
  </si>
  <si>
    <t>7x105 S=10x27 LH ROTIS Присадочное сверло усиленного класса сквозное для станков присадочных  422.07105L</t>
  </si>
  <si>
    <t>7x105 S=10x27 RH ROTIS Сверло усиленное  сквозное присадочного типа для присадочного станка  422.07105R</t>
  </si>
  <si>
    <t>7x57.5 S=10x20 LH ROTIS Сверло усиленное присадочного типа сквозного класса для станка присадочного  422.0757L</t>
  </si>
  <si>
    <t>7x57.5 S=10x20 RH ROTIS Сверло присадочное усиленного типа сквозное для станка присадочного  422.0757R</t>
  </si>
  <si>
    <t>7x70 S=10x20 LH ROTIS Присадочное сверло сквозного типа усиленное для присадочных станков  422.0770L</t>
  </si>
  <si>
    <t>7x70 S=10x20 RH ROTIS Сверло присадочное усиленного типа сквозное для станков присадочных  422.0770R</t>
  </si>
  <si>
    <t>8x105 S=10x27 LH ROTIS Сверло усиленное сквозного типа присадочное для станка присадочного  422.08105L</t>
  </si>
  <si>
    <t>8x105 S=10x27 RH ROTIS Сквозное сверло присадочного типа усиленное для станков присадочных  422.08105R</t>
  </si>
  <si>
    <t>8x57.5 S=10x20 LH ROTIS Усиленное сверло сквозного типа присадочное для станка присадочного  422.0857L</t>
  </si>
  <si>
    <t>8x57.5 S=10x20 RH ROTIS Сверло присадочное усиленное сквозного типа для присадочного станка  422.0857R</t>
  </si>
  <si>
    <t>8x70 S=10x20 LH ROTIS Сверло сквозного типа усиленное присадочное для станков присадочных  422.0870L</t>
  </si>
  <si>
    <t>8x70 S=10x20 RH ROTIS Сквозное сверло усиленного типа присадочное для станка присадочного  422.0870R</t>
  </si>
  <si>
    <t>8x77 S=10x20 LH ROTIS Усиленное сверло сквозного класса присадочное для станка присадочного  422.0877L</t>
  </si>
  <si>
    <t>8x77 S=10x20 RH ROTIS Сквозное усиленное сверло присадочного типа для станков присадочных  422.0877R</t>
  </si>
  <si>
    <t>9x70 S=10x20 LH ROTIS Усиленное сверло присадочного класса сквозного типа для станка присадочного  422.0970L</t>
  </si>
  <si>
    <t>9x70 S=10x20 RH ROTIS Сквозное присадочное сверло усиленное для станков присадочных  422.0970R</t>
  </si>
  <si>
    <t>10x105 S=10x27 LH ROTIS Сверло усиленное присадочное сквозного типа для станка присадочного  422.10105L</t>
  </si>
  <si>
    <t>10x105 S=10x27 RH ROTIS Усиленное присадочное сверло сквозного класса усиленное для станков присадочных  422.10105R</t>
  </si>
  <si>
    <t>10x70 S=10x20 LH ROTIS Присадочное сверло усиленного типа сквозной разновидности для станка присадочного  422.1070L</t>
  </si>
  <si>
    <t>10x70 S=10x20 RH ROTIS Сверло сквозное присадочное усиленной разновидности для станка присадочного  422.1070R</t>
  </si>
  <si>
    <t>10x77 S=10x20 LH ROTIS Сверло сквозное усиленное присадочное для станка присадочного  422.1077L</t>
  </si>
  <si>
    <t>10x77 S=10x20 RH ROTIS Сверло усиленное присадочное сквозного типа для станка присадочного  422.1077R</t>
  </si>
  <si>
    <t>11x70 S=10x20 LH Rotis Усиленное сверло присадочного типа сквозное для станка присадочного  422.1170L</t>
  </si>
  <si>
    <t>11x70 S=10x20 RH Rotis Усиленное сверло присадочное сквозного класса для присадочного станка  422.1170R</t>
  </si>
  <si>
    <t>12x70 S=10x20 LH ROTIS Сквозное усиленное сверло присадочного типа для станка присадочного  422.1270L</t>
  </si>
  <si>
    <t>12x70 S=10x20 RH ROTIS Усиленное сверло присадочное сквозной разновидности для присадочных станков  422.1270R</t>
  </si>
  <si>
    <t>13x70 S=10x20 LH ROTIS Сквозное усиленное сверло присадочной разновидности для станка присадочного  422.1370L</t>
  </si>
  <si>
    <t>13x70 S=10x20 RH ROTIS Усиленное сверло сквозного типа присадочное для присадочного станка  422.1370R</t>
  </si>
  <si>
    <t>14x70 S=10x20 LH ROTIS Усиленное сквозное сверло присадочного типа для станков присадочных  422.1470L</t>
  </si>
  <si>
    <t>14x70 S=10x20 RH ROTIS Сквозное присадочное сверло усиленной категории для станка присадочного  422.1470R</t>
  </si>
  <si>
    <t>Z=2+2 15x57.5 S=10 LH ROTIS Чашечное присадочное сверло для станка присадочного  442.1557L</t>
  </si>
  <si>
    <t>Z=2+2 15x57.5 S=10 RH ROTIS Сверло чашечного типа присадочное для станка присадочного  442.1557R</t>
  </si>
  <si>
    <t>Z=2+2 15x70 S=10 LH ROTIS Чашечное присадочное сверло для станков присадочных  443.1570L</t>
  </si>
  <si>
    <t>Z=2+2 15x70 S=10 RH ROTIS Присадочного типа сверло чашечное для станка присадочного  443.1570R</t>
  </si>
  <si>
    <t>Z=2+2 16x57.5 S=10 RH ROTIS Сверло присадочное чашечного типа для станков присадочных  442.1657R</t>
  </si>
  <si>
    <t>Z=2+2 16x70 S=10 RH ROTIS Чашечное присадочное сверло для присадочных станков  443.1670R</t>
  </si>
  <si>
    <t>Z=2+2 18x57.5 S=10 RH ROTIS Присадочное сверло чашечной разновидности для станков присадочных  442.1857R</t>
  </si>
  <si>
    <t>Z=2+2 20x57.5 S=10 LH ROTIS Чашечного типа сверло присадочной категории для станка присадочного  442.2057L</t>
  </si>
  <si>
    <t>Z=2+2 20x57.5 S=10 RH ROTIS Присадочное сверло чашечной категории для станков присадочных  442.2057R</t>
  </si>
  <si>
    <t>Z=2+2 20x57 S=10x27 R Tideway Сверло присадочное чашечной категории для станков присадочных  LC180557020D.R.</t>
  </si>
  <si>
    <t>Z=2+2 20x70 S=10 LH ROTIS Сверло чашечного типа присадочное для станка присадочного  443.2070L</t>
  </si>
  <si>
    <t>Z=2+2 20x70 S=10 RH ROTIS Чешечное сверло присадочной категории для присадочных станков  443.2070R</t>
  </si>
  <si>
    <t>Z=2+2 25x57.5 S=10 LH ROTIS Сверло чашечное присадочного типа для станков присадочных  442.2557L</t>
  </si>
  <si>
    <t>Z=2+2 25x57 S=10x27 R Tideway Сверло присадочного типа чашечного класса для станков присадочных  LC180557025D.R.</t>
  </si>
  <si>
    <t>Z=2+2 25x70 S=10 LH ROTIS Присадочное сверло чашечной разновидности для присадочных станков  443.2570L</t>
  </si>
  <si>
    <t>Z=2+2 25x70 S=10 RH ROTIS Чашечное сверло присадочное для станка присадного  443.2570R</t>
  </si>
  <si>
    <t>Z=2+2 26x70 S=10 LH ROTIS Присадочное чашечное сверло для присадочного станка  443.2670L</t>
  </si>
  <si>
    <t>Z=2+2 26x70 S=10 RH ROTIS Сверло чашечного типа присадочное для станка присадочного.  443.2670R</t>
  </si>
  <si>
    <t>Z=2+2 26x57.5 S=10 LH ROTIS Присадочное сверло чашечного типа для присадочного станка  442.2657L</t>
  </si>
  <si>
    <t>Z=2+2 26x57.5 S=10 RH ROTIS Чешечное присадочное сверло для станка присадочного  442.2657R</t>
  </si>
  <si>
    <t>Z=2+2 28x57.5 S=10 RH ROTIS Чашечное сверло присадочной разновидности е для станка присадочного типа  442.2857R</t>
  </si>
  <si>
    <t>Z=2+2 30x57.5 S=10 RH ROTIS Чашечное сверло присадочной разновидности станкво присадочного вида  442.3057R</t>
  </si>
  <si>
    <t>Z=2+2 30x57 S=10x27 R Tideway Сверло чашечного типа присадочной разновидности для станка присадочного  LC180557030D.R.</t>
  </si>
  <si>
    <t>Z=2+2 30x70 S=10 LH Rotis Чашечное сверло присадочного типа для станка присадочного  442.3070L</t>
  </si>
  <si>
    <t>Z=2+2 30x70 S=10 RH Rotis Чашечного типа сверло присадочной разновидности для станка присадочного  442.3070R</t>
  </si>
  <si>
    <t>Z=2+2 32x57.5 S=10 RH ROTIS Сверло присадочной разновидности чашечного типа для станка присадочного  442.3257R</t>
  </si>
  <si>
    <t>Z=2+2 35x57.5 S=10 LH ROTIS Чашечное сверло присадочной разновидности для станка присадочного  442.3557L</t>
  </si>
  <si>
    <t>Z=2+2 35x57.5 S=10 RH ROTIS Сверло чашечное присадочного типа для станка присадочного  442.3557R</t>
  </si>
  <si>
    <t>Z=2+2 35x70 S=10 RH ROTIS Чашечное сверло присадочное для станка присадочного  443.3570R</t>
  </si>
  <si>
    <t>Z=2+2 35x70 S=10 LH ROTIS Чашечного типа сверло присадочного класса для станков присадочных  443.3570L</t>
  </si>
  <si>
    <t>Z=2+2 40x57.5 S=10 RH ROTIS Присадочного класса сверло чашеной формы для станка присадочного  442.4057R</t>
  </si>
  <si>
    <t>Z=2+2 45x57 S=10 LH ROTIS Сверло присадочное чашечной разновидности для станков присадочных  442.4557L</t>
  </si>
  <si>
    <t>Z=2+2 45x57 S=10 RH ROTIS Чашечного типа сверло присадочной разновидности для станка присадочного  442.4557R</t>
  </si>
  <si>
    <t>Z=2+2 50x57 S=10 RH ROTIS Чашечное сверло присадочного типа для станка присадочного  442.5057R</t>
  </si>
  <si>
    <t>Z=2+2 50x57 S=10 LH ROTIS Сверло чашечного типа присадочной разновидности для станков присадочных  442.5057L</t>
  </si>
  <si>
    <t>Z=2+2 50x70 S=10 RH ROTIS Чашечное сверло присадочного типа для станков присадочных  443.5070R</t>
  </si>
  <si>
    <t>Z=2+2 55x70 S=10 RH ROTIS Сверло присадочное чашечной формы для станка присадочного  443.5570R</t>
  </si>
  <si>
    <t>Z=2+2 60x70 S=10 RH ROTIS Чашечное присадочное сверло для станка присадочного  443.6070R</t>
  </si>
  <si>
    <t>Z=2+2 70x70 S=10 RH ROTIS Сверло чашечной формы присадочное для станка присадочного  443.7070R</t>
  </si>
  <si>
    <t>Z=2+2 80x70 S=10 RH ROTIS Чашечное сверло присадочного типа для станка присадочного  443.8070R</t>
  </si>
  <si>
    <t>Z=2+2 15x60 S=8x30 RH ROTIS Сверло чашечного типа для электроинструмента  443.1560R</t>
  </si>
  <si>
    <t>Z=2+2 25x60 S=8x30 RH ROTIS Сверло для электроинструмента чашеной формы  443.2560R</t>
  </si>
  <si>
    <t>Z=2+2 26x60 S=8x30 RH ROTIS Сверло чашечного типа для электроинструмента  443.2660R</t>
  </si>
  <si>
    <t>Z=2+2 30x60 S=8x30 RH ROTIS Чашечное сверло для электроинструментов  443.3060R</t>
  </si>
  <si>
    <t>Z=2+2 35x60 S=8x30 RH ROTIS Сверло для электроинструмента чашечной формы  443.3560R</t>
  </si>
  <si>
    <t>Z=2+2 40x60 S=8x30 RH ROTIS Сверло для электроинструмента чашечного типа  443.4060R</t>
  </si>
  <si>
    <t>ВxДxШ 810x610x96 Uniq tool Тиски-подставкпортативные многофункционального класса  UTC8000-T</t>
  </si>
  <si>
    <t>1090x550, высота 520-780, нагрузка до 250кг, вес 15.5кг Верстак портативный универсального типа складной 7 в 1 с розетками VERTAK.  TH6101032</t>
  </si>
  <si>
    <t xml:space="preserve"> Стопорное кольцо для сверл для регуляции глубины сверления + ключ на шесть граней Uniq tool UTJC-032</t>
  </si>
  <si>
    <t xml:space="preserve"> 2 битыдля шуруповёрта (комплект)  для саморезов с квадратным шлицем Uniq tool UTJB-012</t>
  </si>
  <si>
    <t xml:space="preserve"> Приспособление «Кондуктор» для соединения при помощи саморезов jig Mini Pocket hole JIG Uniq tool UTJ-001</t>
  </si>
  <si>
    <t xml:space="preserve"> Приспособление типа «Кондуктор» для саморезного соединения jig Pocket hole Tool KIT Uniq tool UTJ-002</t>
  </si>
  <si>
    <t>MAXI-LOC 1"(25мм)(d шляпки=7.1 d самореза=3.1 шаг=3) упак. 250шт. Uniq tool Jig Саморезы «UT» оцинкованного типа для просверливания отверстий под углом  UTS-SML-250</t>
  </si>
  <si>
    <t>MAXI-LOC 1-1/4"(32мм)(d шляпки=9.1 d самореза=4.1 шаг=3) упак. 250шт. Uniq tool Jig Саморезы UT оцинкованной разновидности для сверления отверстий под углом  UTS-MML-250</t>
  </si>
  <si>
    <t>MAXI-LOC  1-1/2"(38мм)(d шляпки=9.1 d самореза=4.1 шаг=3) упак. 250шт. Uniq tool Jig Саморезы UT для сверления отверстий под углом оцинкованного типа  UTS-LML-250</t>
  </si>
  <si>
    <t>MAXI-LOC 2" (51мм) (d шляпки=9.1 d самореза=4.1 шаг=3) упак. 250шт. Uniq tool Jig Саморезы UT для просверливания отверстий под углами оцинкованного типа  UTS-XML-250</t>
  </si>
  <si>
    <t>MAXI-LOC 2-1/2" (64мм) упак. 250шт. Uniq tool Jig Саморезы UT оцинкованной разновидности для просверливания отверстий под углом  UTS-ZML-250</t>
  </si>
  <si>
    <t xml:space="preserve"> Сверло ступенчатого вида HSS 3/8" для UT Pocket hole series с хвостовиком цилиндрической формы Uniq tool UTJD-001</t>
  </si>
  <si>
    <t xml:space="preserve"> Сверло ступенчатого типа HSS 3/8" для UT Pocket hole series с шестигранными хвостовиком Uniq tool UTJD-002</t>
  </si>
  <si>
    <t>150mm Uniq tool Струбцина быстрозажимного типа настольной категории столярная (корпус из алюминия, усилие 350кг) для работы при помощи 1й руки  UTC150A</t>
  </si>
  <si>
    <t>300mm Uniq tool Струбцина тип быстрозажимный настольной разновидности столярная (материал корпуса алюминий, усилие 350кг) для работы с помощью одной руки  UTC300A</t>
  </si>
  <si>
    <t>450mm Uniq tool Струбцина настольного типа быстрозажимной разновидности столярная (корпус сделан из алюминия, усилие 350кг) для работ одной рукой  UTC450A</t>
  </si>
  <si>
    <t>600mm Uniq tool Быстрозажимная струбцина столярная настольного типа (корпус из алюминия, усилие 350кг) для использования одной рукой  UTC600A</t>
  </si>
  <si>
    <t>900mm Uniq tool Струбцина быстрозажимного типа столярная настольйо категории (материал корпуса алюминий, усилие 350кг) для использования в одной руке  UTC900A</t>
  </si>
  <si>
    <t>300x30x3.2/2.2 Z=96 TFZ PROCUT Диск пильного типа для работы с МДФ, ламинатом, усиленной HP для станков форматного типа   755.3003096HP</t>
  </si>
  <si>
    <t>300x30x3.2/2.2 Z=96 TFZ PROCUT Пильный диск для обработки МДФ, ламината для станков форматного класса  755.3003096</t>
  </si>
  <si>
    <t>350x30x3.5/2.8 Z=108 TFZ PROCUT Диск пильный для ламината, МДФ для форматных станков  755.3503008</t>
  </si>
  <si>
    <t xml:space="preserve"> Диск пильного типа (ламинат, МДФ) для станков форматной разновидности 380x30x3.5/2.8 Z=108 TFZ PROCUT 755.3803008</t>
  </si>
  <si>
    <t>100x20x12+12 PROCUT Диск подрезного типа составной для станка форматного  754.1002024</t>
  </si>
  <si>
    <t>120x20x12+12 PROCUT Диск подрезной составного типа для форматного станка  754.1202024</t>
  </si>
  <si>
    <t>120x22x12+12 PROCUT Подрезной диск составного типа для станка форматного  754.1202224</t>
  </si>
  <si>
    <t>120х20х2.8-3.6 Z=(12+12) B ROTIS Пила подрезного типа для форматных станков  333.1202024B</t>
  </si>
  <si>
    <t>120x20x24 Conical tooth PROCUT Диск подрезной разновидности конической формы для станков форматных  756.1202024</t>
  </si>
  <si>
    <t>120x22x24 Conical tooth PROCUT Диск подрезного типа формы конической для станков форматныз  756.1202225</t>
  </si>
  <si>
    <t>160x20x2.2/1.6 Z=48 TFZ PROCUT Диск пильного типа для МДФ или ламината на циркулярный пилы ручного типа  755.1602048</t>
  </si>
  <si>
    <t>165x20x2.2/1.6 Z=48 TFZ PROCUT Диск от пилы для МДФ и ламината на ручную циркулярную пилу  755.1652048</t>
  </si>
  <si>
    <t>190x30x2.6/1.6 Z=52 TFZ PROCUT Диск от пилы для ламината и МДФ на пилы ручные циркулярного типа  755.1903052</t>
  </si>
  <si>
    <t>210x30x2.4/1.6 Z=60 TFZ PROCUT Пильный диск для МДФ и ламината для циркулярной пилы ручного типа  755.2103060</t>
  </si>
  <si>
    <t>250x30x3.2/2.2 Z=72 TFZ PROCUT Пильный диск для МДФ и ламината на циркулярные пилы торцовочного типа   755.2503072</t>
  </si>
  <si>
    <t>260x30x2.4/1.6 Z=80 TFZ PROCUT Пильный диск для ламинатаи МДФ на пилы циркулярные торцовочной разновидности  755.2603080F</t>
  </si>
  <si>
    <t>260x30x2.4/1.6 Z=96 TFZ PROCUT Диск от циркулярной пилы торцовочной разновидности для обработки ламината и МДФ  755.2603096F</t>
  </si>
  <si>
    <t>300x30x3.2/2.2 Z=72 ROTIS Алмазный пильный диск для форматно-раскроечного станка для обработки ЛДСП и МДФ  330.3003072</t>
  </si>
  <si>
    <t>300x30x3.2/2.2 Z=96 ROTIS Диск пильный с алмазным покрытием для форматно-раскроечных станков для работ с МДФ и ЛДСП  330.3003096</t>
  </si>
  <si>
    <t>100x20x2.8-3.6 Z=(12+12) ROTIS Алмазный диск пильный для станков форматно-раскроечных подрезного класса  330.1002024A</t>
  </si>
  <si>
    <t>120x20x2.8-3.6 Z=(12+12) ROTIS Диск от пилы алмазного типа для форматно-раскроечного станка подрезной  330.1202024A</t>
  </si>
  <si>
    <t>120x22x2.8-3.6 Z=(12+12) ROTIS Пильный диск с алмазным покрытием для форматно-раскроечного станка подрезного типа  330.1202224A</t>
  </si>
  <si>
    <t>120x20x3.0-4.1 Z=24 ROTIS Пильный подрезной диск диск алмазного типа для форматно-раскроечного станка конической формы  330.1202024B</t>
  </si>
  <si>
    <t>180x45x4.4-5.2 Z=36 Rotis Алмазный подрезной пильный диск для форматно-раскроечных станков  330.1804536B</t>
  </si>
  <si>
    <t>180x45x4.8-5.6 Z=36 Rotis Алмазный диск от пилы подрезной для форматно-раскроечного станка  330.1804536B02</t>
  </si>
  <si>
    <t>250x30x2.8/1.8 Z=24 PROCUT Пильный диск универсального типа с защитой от отдачи на цинкулярную или торцовочную пилу  736.2503024</t>
  </si>
  <si>
    <t>255x30x2.8/1.8 Z=24 PROCUT Диск пильный универсального класса для работ с древесиной и фанерой с защитой от отдачи для циркулярных или торцовочных пил  736.2553024</t>
  </si>
  <si>
    <t>300x30x3.2/2.2 Z=24 PROCUT Пильный диск универсального класса по для обработки древесины или фанеры с защитой от отдачи на пилы циркулярного и торцовочного типа  736.3003024</t>
  </si>
  <si>
    <t>350x30x3.2/2.2 Z=24 PROCUT Пильный диск универсального типа для работы по фанере и древесине с защитой от отдачи на пилы циркульного и торцовочного вида  736.3503024</t>
  </si>
  <si>
    <t>125x30x4.5/3.0 Z=12 PROCUT Пильный диск пазовый для обработки древесины, пластика и МДФ  741.1253012K</t>
  </si>
  <si>
    <t>125x22x3.2/2.2 Z=3 PROCUT Пильный диск от УШМ/болгарки для работы по дереву Speed cutter  761.1252203</t>
  </si>
  <si>
    <t>160x20x2.2/1.8 Z=52 PROCUT Пильный диск для работы с алюминием, пластику и цветными металамам для циркулярных плит ручного типа  767.1602052</t>
  </si>
  <si>
    <t>190x30x2.6/1.8x58 Tooth angle -5 PROCUT Пильный диск для обработки алюминия, пластика, цветных металлов на ручные пилы циркулярного типа  767.1903058</t>
  </si>
  <si>
    <t>190x30x2.8/2.2 Z=64 PROCUT Пильный диск для работ по алюминию, пластику и цветным металлам на ручные пилы циркулярного типа  767.1903064</t>
  </si>
  <si>
    <t>250x30x3.2/2.2 Z=80 PROCUT Пильный диск для обработки пластик, алюминия, цветных металлов для пил торцовочного или циркулярного типа  767.2503080</t>
  </si>
  <si>
    <t>260x30x2.4/2.2 Z=70 PROCUT Пильный диск для работы с цветными металлами, палситком и алюминием для пил циркулярных и торцовочных  767.2603070</t>
  </si>
  <si>
    <t>300x30x3.2/2.2 Z=96 PROCUT Пильный диск для обработки алюминия, пластика цветных металлов для пил торцовочных и ци ркулярных  767.3003096</t>
  </si>
  <si>
    <t>300x30x2.8/2.2x100 Tooth angle -5 PROCUT Диск пильный для обработки цветных металлов, пластика, алюминия для циркулярных и торцовочных пил  767.3003010</t>
  </si>
  <si>
    <t>305x30x3.2/2.2 Z=100 PROCUT Диск пильный для работ с пластиком, цветными металлами и алюминием для пил торцовочного или циркулярного типов  767.3053010</t>
  </si>
  <si>
    <t>355x25.4x3.5/2.5 Z=96 PROCUT Пильный диск для торцовочной или циркулярной пилы для обработки алюминия, цветных металлов и пластика   767.3552502</t>
  </si>
  <si>
    <t>157x15.87x4.8/2.5 Z=10+10 PROCUT Пильный диск пазовый регулируемого типа DADO для циркулярных пил стационарного типа  781.1571610D</t>
  </si>
  <si>
    <t>250x30x2.0/1.6 Z=100 PROCUT Пильный диск для торцовочной или циркулярной пилы для филигранного раскроя плексигласа и пластика   783.2503001P</t>
  </si>
  <si>
    <t xml:space="preserve"> 255x30x2.0/1.6 Z=100 PROCUT Пильный диск на торцовочную или циркулярную пилу для филигранного раскроя пластика или плексигласа 783.2553001P</t>
  </si>
  <si>
    <t>260x30x2.0/1.6 Z=100 PROCUT Пильный диск для циркулярной или торцовочной пил для филигранного раскроя пластика и плексигласа  783.2603001P</t>
  </si>
  <si>
    <t>300x30x2.0/1.6 Z=100 PROCUT Диск пильный для цикрулярных или торцовочных пил для точного распила пластика или плексигласа  783.3003001P</t>
  </si>
  <si>
    <t>350x30x3.2/2.2 Z=120 PROCUT Пильный диск для торцовочной или цикрулярной пилы для точного распила пластика или же плексигласа  783.3503001P</t>
  </si>
  <si>
    <t>200x30x2.6/1.8 Z=40 PROCUT Пильный диск комбинационного типа универсального класса продольной формы для поперечного пиления фанеры или дерева  788.2003040</t>
  </si>
  <si>
    <t>200x32x2.6/1.8 Z=40 PROCUT Пильный диск  универсальный комбинационного класса для продольного или поперечного пи ления фанеры и дерева  788.2003240</t>
  </si>
  <si>
    <t>254x30x2.6/1.8 Z=50 PROCUT Пильный диск универсальной категории комбинационного типа для продольного или поперечного пиления дерева и фанеры  788.2543050</t>
  </si>
  <si>
    <t>254x32x2.6/1.8 Z=50 PROCUT Диск пильный комбинационной разновидности универсального класса для поперечного или продольного пиление фанеры или древесины  788.2543250</t>
  </si>
  <si>
    <t>254x50x2.6/1.8 Z=50 PROCUT Пильный диск комбинационного типа универсальны продольное и поперечное пиление древесины, фанеры  788.2545050</t>
  </si>
  <si>
    <t>300x30x3.0/2.8 Z=50 PROCUT Диск пильный комбинационный универсального класса для поперечного или продольного пиления фанеры и дерева  788.3003050</t>
  </si>
  <si>
    <t>305x30x3.0/2.8 Z=60 PROCUT Пильный диск комбинационного типа класс универсальный для поперечного или продольного пиления объектов из дерева и фанеры  788.3053060</t>
  </si>
  <si>
    <t>305x32x3.0/2.8 Z=60 PROCUT Пильный диск комбинационной разновидности универсального класса для поперечного или же продольного пиления предметов из дерева или фанеры  788.3053260</t>
  </si>
  <si>
    <t>305x50x3.0/2.8 Z=60 PROCUT Пильный диск комбинационного типа класс универсальный для поперечного или продольного пиления древесины а также фанеры  788.3055060</t>
  </si>
  <si>
    <t>350x30x3.2/2.2 Z=70 PROCUT Диск пильный комбинационного типа универсальной разновидности для продольного или поперечного пиления древесных и фанерных объектов  788.3503070</t>
  </si>
  <si>
    <t>350x50x3.2/2.2 Z=70 PROCUT Пильный диск комбинационной разновидности универсального класса для поперечного и продольного пиления предметов из  древесины и фанеры  788.3505070</t>
  </si>
  <si>
    <t>400x30x3.4/2.5 Z=70 PROCUT Диск пильный универсальный комбинационной разновидности для пиления продольного и поперечного объектов из дерева а также фанеры  788.4003070</t>
  </si>
  <si>
    <t>350x30x3.6/2.5 Z=24 (+4) PROCUT Пильный диск для обработки массива древесины на станок по дереву многопильного класса  791.3503024</t>
  </si>
  <si>
    <t>350x50x3.6/2.5 Z=24 (+4) PROCUT Пильный диск для многопильного станка для работы с деревом (обработка массива древесины)  791.3505024</t>
  </si>
  <si>
    <t>400x50x4/2.8 Z=24 (+4) PROCUT Пильный диск для работы с массивом древесины для станка многопильного типа по дереву  791.4005024</t>
  </si>
  <si>
    <t>450x50x4.4/3 Z=24 (+4) PROCUT Пильный диск для обработки массива древесины для станка по дереву многопильного профиля  791.4505024</t>
  </si>
  <si>
    <t>160x20x2.4/1.8 Z=4 PROCUT Пильный диск с алмазными PCD-зубьями для ручной пилы циркулярного типа (работа по гипсокартону или фиброцементу)   795.1602004D</t>
  </si>
  <si>
    <t>160x20x2.4/1.8 Z=8 PROCUT Пильный диск для циркулярной пилы с PCD-зубьями алмазного типа (для обработки фиброцемента и гипсокартона)  795.1602008D</t>
  </si>
  <si>
    <t>190x30x2.4/1.8 Z=4 PROCUT Диск пильный для циркулярной пилы ручного класса с алмазными PCD-зубьями (для работы с фиброцементом и гипсокартоном)    795.1903004D</t>
  </si>
  <si>
    <t>190x30x2.4/1.8 Z=8 PROCUT Пильный диск для циркулярной пилы с PCD-зубьями алмазного типа (материалы для работы: фиброцемент или гипсокартон)   795.1903008D</t>
  </si>
  <si>
    <t>160x20x1.7/1.2 Z=48 PROCUT Пильный диск с пропилом ультратонкого типа (обработка фанеры, древесины, пластика тонких типов) для ручных пил циркулярного класса  797.1602048A</t>
  </si>
  <si>
    <t>160x20x1.7/1.2 Z=64 PROCUT Пильный диск с пропилом ультратонкого типа на циркулярные пилы ручнного класса (для работы с пластиком тонких типов, древесиной, фанерой)  797.1602064A</t>
  </si>
  <si>
    <t>165x1.7/1.2x20/15.87 Z=36 PROCUT Пильный диск с пропилом ультратонкого типа для ручных пил циркулярной разновидности (обработка пластика тонких видов, древесины, фанеры)  797.1652036A</t>
  </si>
  <si>
    <t>165x20x1.7/1.2 Z=48 PROCUT Пильный диск с пропилом ультратонкой разновидности для ручных пил циркулярного класса (работа с деревом, пластиком тонких видов, фанерой)  797.1652048A</t>
  </si>
  <si>
    <t>165x20x1.7/1.2 Z=64 PROCUT Диск пильный с пропилом ультратонкой формы для пил ручных циркулярного типа (работы с фанерой, деревом, пластиком тонких разновидностей)  797.1652064A</t>
  </si>
  <si>
    <t>190x30x1.7/1.2 Z=48 PROCUT Пильный диск с пропилом ультратонкого типа для циркулярных пил ручного класса (обработка дерева, пластика тонких видов, фанеры)  797.1903048A</t>
  </si>
  <si>
    <t>190x30x1.7/1.2 Z=64 PROCUT Диск пильный с ультратонким пропилом для циркулярных пил ручного типа ( работа по дереву, фанере, тонким видам пластика)  797.1903064A</t>
  </si>
  <si>
    <t>210x30x2.4/1.6 Z=52 PROCUT Пильный диск с пропилом ультратонкой формы для циркулярных пил ручного класса (обработка фанеры, дерева, тонких видов пластика)  797.2103052F</t>
  </si>
  <si>
    <t>216x30x1.8/1.2 Z=48 PROCUT Пильный диск с пропилом ультратонкого типа для циркулярных пил ручной разновидности (работа с фанерой, деревом, тонкими видами платсика)  797.2163048A</t>
  </si>
  <si>
    <t>216x30x1.8/1.2 Z=64 PROCUT Пильный диск с пропилом ультратонкой формы для пил ручных циркулярного типа (для работы с фанерой, деревом и тонкими видами пластика)  797.2163064A</t>
  </si>
  <si>
    <t>216x30x1.8/1.2 Z=80 PROCUT Пильный диск с пропилом ультратонкого типа для циркулярной пилы ручного класса (обработка пластика тонких видов, дерева и фанеры)  797.2163080A</t>
  </si>
  <si>
    <t>250x30x2.4/1.6 Z=48 PROCUT Пильный диск с пропилом ультратонким для циркулярной пилы ручной разновидности (для работ по фанере, тонким видам пластика, дереву)  797.2503048A</t>
  </si>
  <si>
    <t>250x30x2.4/1.6 Z=64 PROCUT Пильный диск с ультратонким пропилом для ручных пил циркулярного типа (работа с фанерой, деревом, тонкими типами пластика)  797.2503064A</t>
  </si>
  <si>
    <t>250x30x2.4/1.6 Z=80 PROCUT Пильный диск с  пропилом ультратонкой формы для пил торцовочного или циркулярного типа (работа с фанерой, тонкими видами пластика и деревом)   797.2503080A</t>
  </si>
  <si>
    <t>254x30x2.4/1.6 Z=48 PROCUT Пильный диск с пропилом ультратонкого типа для пилы торцовочного или циркулярного класса (материалы для работы: тонкие виды пластика, дерево, фанера)  797.2543048A</t>
  </si>
  <si>
    <t>254x30x2.4/1.6 Z=64 PROCUT Пильный диск с пропилом ультратонкой формы для пилы циркулярного или торцовочного типа (обработка тонких видов пластика, фанеры, древесины)  797.2543064A</t>
  </si>
  <si>
    <t>254x2.4/1.6x30 Z=80 PROCUT Диск пильный с пропилом ультратонким для торцовочных или циркулярных пил (для работ по тонким видам пластика, древесине, фанере)  797.2543080A</t>
  </si>
  <si>
    <t>260x30x2.4/1.6 Z=64 Negative tooth "-5" PROCUT Пильный диск с пропилом ультратонкой формы для торцовочной или циркулярной пилы (материалы для обработки: тонкие типы пластика, фанера, древесина)  797.2603064A</t>
  </si>
  <si>
    <t>260x30x2.4/1.6 Z=80 PROCUT Пильный диск с пропилом ультратонкого типа для пил торцовочного или циркулярного классов (работа с деревом, фанерой, тонкими видами пластика)  797.2603080F</t>
  </si>
  <si>
    <t>260x30x2.4/1.6 Z=96 PROCUT Пильный диск с пропилом ультратонкой разновидности для циркулярной или торцовочной пилы (работа по дереву, фанере и тонким видам пластика)  797.2603096F</t>
  </si>
  <si>
    <t>300x30x2.6/1.8 Z=48 PROCUT Пильный диск с пропилом ультратонкой формы для пил торцовочного или циркулярного класса (для работ по дереву, фанере и тонким типа пластика)  797.3003048A</t>
  </si>
  <si>
    <t>300x30x2.6/1.8 Z=72 PROCUT Пильный диск с пропилом ультратонкой разновидности для торцовочных или циркулярных пил (для работ по дереву, фанере, пластикам тонких типов)  797.3003072A</t>
  </si>
  <si>
    <t>305x30x2.6/1.8 Z=48 PROCUT Пильный диск с пропилом ультратонкого типа для пил торцовочного или циркулярного классов (обработка дерева, тонких видов пластика, фанеры)  797.3053048A</t>
  </si>
  <si>
    <t>305x30x2.6/1.8 Z=72 PROCUT Пильный диск с пропилом ультратонкой формы для торцовочных или циркулярных пил (работы с деревом, фанерой и тонкими видами пластика)  797.3053072A</t>
  </si>
  <si>
    <t>216x30x2.8/1.8 Z=60 a=(-5°) PROCUT Пильный диск универсального класса для ручной циркулярной пилы для обработки древесины и фанеры  798.2163060N</t>
  </si>
  <si>
    <t>230x30x2.8/1.8 Z=34 PROCUT Пильный диск универсального типа для ручной циркулярной пилы по работе с фанерой и деревом  798.2303034</t>
  </si>
  <si>
    <t>250x30x3.2/2.2 Z=64 PROCUT Пильный диск универсального класса для пилы циркулярной для работ с деревом и фанерой  798.2503064</t>
  </si>
  <si>
    <t>250x30x3.2/2.2 Z=80 PROCUT Пильный диск универсального типа для пилы циркулярного класс (обработка фанеры и древесины)  798.2503080</t>
  </si>
  <si>
    <t>300x30x3.2/2.2 Z=24 PROCUT Пильный диск универсального класса для пилы циркулярной для обработки дерева и фанеры  798.3003024</t>
  </si>
  <si>
    <t>300x32x3.2/2.2 Z=24 PROCUT Универсальный пильный диск для пилы циркулярного класса для работы с фанерой и деревом  798.3003224</t>
  </si>
  <si>
    <t>300x50x3.2/2.2 Z=24 PROCUT Пильный диск универсального типа для пилы циркулярной для обработки древесины и фанеры  798.3005024</t>
  </si>
  <si>
    <t>300x30x3.2/2.2 Z=48 PROCUT Универсальный пильный диск для пилы циркулярного класса для работы с фанерой и деревом  798.3003048</t>
  </si>
  <si>
    <t>300x30x3.2/2.2 Z=72 PROCUT Пильный диск универсального типа для циркулярных пил по работе с деревом и фанерой  798.3003072</t>
  </si>
  <si>
    <t>300x30x3.2/2.2 Z=96 PROCUT Пильный универсальный диск для пил циркулярного типа для работы с деревом и фанерой  798.3003096</t>
  </si>
  <si>
    <t>350x50x3.6/2.5 Z=40 PROCUT Пильный диск универсального вида для пил циркулярных для работ с пластиком и деревом  798.3505040</t>
  </si>
  <si>
    <t>350x50x3.6/2.5 Z=54 PROCUT Пильный диск универсального типа для циркулярной пилы дла работы по дереву и фанере  798.3505054</t>
  </si>
  <si>
    <t>400x50x4.0/2.8 Z=24 PROCUT Пильный диск универсального класса для пил циркулярных для обработки древесины или фанеры  798.4005024</t>
  </si>
  <si>
    <t>450x50x4.0/2.8 Z=24 PROCUT Универсальный пильный диск для пил циркулярного класса для работ по фанере и древесине  798.4505024</t>
  </si>
  <si>
    <t>450x50x4.0/2.8 Z=72 PROCUT Универсальный пильный диск для пилы циркулярного типа для обработки фанеры или дерева   798.4505072</t>
  </si>
  <si>
    <t>250x30x2/1.6 Z=64 PROCUT Пильный диск с пропилом ультратонкой формы и двойной толщиной корпуса для обработки ценных пород древесины  798.2503064SS</t>
  </si>
  <si>
    <t>250x30x2/1.6 Z=96 PROCUT Пильный диск с двойной толщиной корпуса и ультратонким пропилом для работы с  ценными породами дерева  798.2503096SS</t>
  </si>
  <si>
    <t>300x30x2.2/1.8 Z=64 PROCUT Пильный диск с двойной толщиной корпусом и пропилом ультратонкого типа для обработки древесины ценных пород   798.3003064SS</t>
  </si>
  <si>
    <t>300x30x2.2/1.8 Z=96 PROCUT Диск пильный с пропилом ультратонкого типа и двойной толщиной корпуса для работы с ценными породами древесины   798.3003096SS</t>
  </si>
  <si>
    <t>305x30x2.2/1.8 Z=64 PROCUT Пильный диск (двойная толщина корпуса) с пропилом ультратонкой формы для работы с  ценными породами дерева  798.3053064SS</t>
  </si>
  <si>
    <t>305x30x2.2/1.8 Z=96 PROCUT Пильный диск с тонким пропилом и двойной толщиной корпуса для работ по ценным породам дерева  798.3053096SS</t>
  </si>
  <si>
    <t>D=12.7x25x70 S=8 ROTIS Алмазная фреза «PCD» обгонного типа кромочная Z1+1 (с нижним подшипником) для фрезера ручного  110.122508BB</t>
  </si>
  <si>
    <t>D=12.7x25x70 S=12 ROTIS Алмазная фреза (PCD) кромочного типа Z1+1 (с нижним подшипником) обгонная для фрезеров ручных  110.122512BB</t>
  </si>
  <si>
    <t>D=12.7x35x80 S=8 ROTIS Фреза алмазная (PCD) обгонного класса кромочная Z1+1 (с подшипником нижним) для ручных фрезеров  110.123508BB</t>
  </si>
  <si>
    <t>D=12.7x35x80 S=12 ROTIS Алмазная фреза (PCD) кромочного типа  Z1+1 (нижний подшипник) обгонного класса для фрезеров ручных  110.123512BB</t>
  </si>
  <si>
    <t>D=20x50x90 S=12 ROTIS Алмазная фреза PCD обгонного типа кромочная Z1+1 (с подшипником нижним) для фрезера ручного  110.205012BB</t>
  </si>
  <si>
    <t>D=12x25.4x70 S=12 ROTIS Алмазная фреза (PCD) обгонного типа кромочного класса Z2 (с подшипником нижним) для фрезера ручного  110.122512ST</t>
  </si>
  <si>
    <t>D=12x35x80 S=12 ROTIS Алмазная фреза PCD кромочного типа  Z2 (подшипник нижний) обгонная для фрезеров ручных  110.123512ST</t>
  </si>
  <si>
    <t>D=12x25.4x70 S=12 (1+1)Z (4 алмазных зуба + 1 алмазный врезной) ROTIS Фреза алмазного типа пазовая прямой формы для станка с ЧПУ (обработка ЛДСП, МДФ) ROTIS  110.1212251</t>
  </si>
  <si>
    <t>D=12х25.4x90 S=20 (1+1)Z ROTIS Алмазная фреза прямой формы пазового типа для станков с ЧПУ для работ с МДФ, ЛДСП  110.1220251</t>
  </si>
  <si>
    <t>D=12x32x75 S=12 (1+1)Z ROTIS Алмазная фреза прямой формы пазового класса для станка с ЧПУ для работы по ЛДСП и МДФ ROTIS  110.1212321</t>
  </si>
  <si>
    <t>D=12x43x85 S=12 (1+1)Z ROTIS Алмазная фреза пазового типа прямой формы для станка с ЧПУ для работ с МДФ и ЛДСП  110.1212431</t>
  </si>
  <si>
    <t>D=16x35 S=16 (1+1)Z (5 алмазных зубьев + 1 алмазный врезной) ROTIS Алмазная фреза пазового типа прямой формы для ЧПУ станка для обработки ЛДСП и МДФ  Rotis  110.1616351</t>
  </si>
  <si>
    <t>D=16x42 S=16 (1+1)Z (7 алмазных зубьев + 1 алмазный врезной) ROTIS Алмазная фреза прямой формы пазового типа для станка с ЧПУ для работы с МДФ и ЛДСП ROTIS  110.1616421</t>
  </si>
  <si>
    <t>D=20x25 S=20 (2+2)Z (9 алмазных зубьев + 1 алмазный врезной) ROTIS Фреза алмазного типа прямой формы пазовая для станка с ЧПУ для работы по МДФ и ЛДСП ROTIS  110.2020252</t>
  </si>
  <si>
    <t>D=20x25x90 S=20(1+1)Z (4 алмазных зуба +1 врезной) ROTIS Алмазная фреза прямой формы пазового типа для станков с ЧПУ (материалы: МДФ или ЛДСП)  110.2020251</t>
  </si>
  <si>
    <t>D=20x35x100 S=20(1+1)Z (6 алмазных зубьев + 1 алмазный врезной) ROTIS Фреза алмазная пазового типа прямой формы для ЧПУ станка для работ с ЛДСП и МДФ  110.2020351</t>
  </si>
  <si>
    <t>D=20x35x100 S=20 (2+2)Z  ROTIS Фреза алмазного типа (13 алмазных зубьев + 1 врезной алмазный) пазовая прямая для станка с ЧПУ для работы с ЛДСП и МДФ Rotis  110.2020352</t>
  </si>
  <si>
    <t>D=20x48x110 S=20 (2+2)Z ROTIS Фреза алмазного класса (19 алмазных зубьев + 1 алмазный врезной) прямой формы пазового типа для станка с ЧПУ для работ с ЛДСП и МДФ  110.2020482</t>
  </si>
  <si>
    <t>D=8x15 S=8 Z2 Алмазная фреза прямой формы с отрицательным углом режущей грани ROTIS  110.081508SNT</t>
  </si>
  <si>
    <t>D=12x20 S=12 Z2 Фреза прямой формы с отрицательным углом грани режущей ROTIS  110.122012SNT</t>
  </si>
  <si>
    <t>D=6x10 S=6 Z1 Прямая фреза с отрицательным углом режущей грани ROTIS  110.061006SNT</t>
  </si>
  <si>
    <t>D=6x10 S=8 Z1 Фреза прямой формы с углом режищей грани отрицательного значения ROTIS  110.061008SNT</t>
  </si>
  <si>
    <t>D=10x20x80 S=12 Z2 ROTIS Алмазная фреза прямой формы  110.102008SNT</t>
  </si>
  <si>
    <t>R=3 D=6х5 S=12 Rotis Алмазная фреза концевого типа с полукруглой галтелью для фасадов из МДФ для ЧПУ станков  3050607.1</t>
  </si>
  <si>
    <t>R=4.76 D=9.5х7 S=12 Rotis Фреза алмазного типа концевая с полукруглой галтелью для фасада из МДФ для станков с ЧПУ  3059509.1</t>
  </si>
  <si>
    <t>R=6.35 D=12.7х10 S=12 Rotis Концевая алмазная фреза для фасада с полукруглой галтелью для ЧПУ станков для работы с фасадами из ЧПУ  3051210.1</t>
  </si>
  <si>
    <t>D=6x7 S=12 Rotis Концевая фреза алмазной разновидности (V-образная филенка) для станков с ЧПУ для работы с фасадами из МДФ 60гр.  320606.01</t>
  </si>
  <si>
    <t>D=6x6 S=12 Rotis Алмазная фреза концевого класса (филенка V-образной формы)для ЧПУ станка для работы с фасадами из МДФ 90гр.  310606.01</t>
  </si>
  <si>
    <t>D=9.5x7 S=12 Rotis Фреза алмазного типа концевой разновидности (филенка V-образной формы) на станок с ЧПУ для работы с фасадами из МДФ 90гр.  319507.01</t>
  </si>
  <si>
    <t>D=12.7x9 S=12 Rotis Концевая алмазная фреза (филенка V-образная)  для станка с ЧПУ для обработки фасадов из МДФ 90гр.  311209.01</t>
  </si>
  <si>
    <t>D=20x10x65 S=12 Rotis Фреза концевая алмазного типа (филенка V-образной формы) для фасадов из МДФ для станков с ЧПУ 90гр.  312010.01</t>
  </si>
  <si>
    <t>D=16.7x5.5x59  S=8 Rotis Радиусная алмазная фреза кромочного типа (с нижним подшипником) для фрезеров ручных R2  121602.08</t>
  </si>
  <si>
    <t>D=18.7x6.5x60 S=8 Rotis Фреза алмазная радиусного типа кромочная (с подшипником нижним) для фрезера ручного R3  121803.08</t>
  </si>
  <si>
    <t>D=25.4x10x63 S=8 Rotis Радиусная фреза алмазного типа кромочная (с нижним подшипником) для фрезеров ручных R6.35  122506.08</t>
  </si>
  <si>
    <t>D=31.7x13x67 S=8 Rotis Алмазная фреза радиусного типа кромочная (с подшипником нижним) для фрезера ручного R9.5  123109.08</t>
  </si>
  <si>
    <t>D=100x30x35 Rotis Фрезы алмазные прифуговочного типа для  станка кромкооблицовочного  Z3+3  225.10030353D</t>
  </si>
  <si>
    <t>D=100x30x48 RH Rotis Прифуговочные фрезы алмазного типа для станков кромкооблицовочных Z3+3  225.10030484DR</t>
  </si>
  <si>
    <t>D=100x30x48 LH Rotis Фрезы прифуговочного типа алмазные для станка кромкооблицовочного Z3+3  225.10030484DL</t>
  </si>
  <si>
    <t>D=125x30x40 RH Rotis Прифуговочные фрезы алмазного класса для станков кромкооблицовочных Z3+3  225.12530403DR</t>
  </si>
  <si>
    <t>D=125x30x40 LH Rotis Фрезы алмазные прифуговочного класса для станка кромкооблицовочного Z3+3  225.12530403DL</t>
  </si>
  <si>
    <t>R=16 D=32x19x69 S=12 ROTIS Концевая фреза алмазного типа «Галтель» для станка с ЧПУ для обработки фасада из МДФ TD-051  513212.01</t>
  </si>
  <si>
    <t>R=  D=35x23x76 S=12 ROTIS Фреза алмазная концевого типа филенка со скруглением для на ЧПУ станка для работы с фасадами из МДФ TD-113  113512.01</t>
  </si>
  <si>
    <t>R=5 D=22x20x73 S=12 ROTIS Концевая алмазная фреза филенка со скруглением для станка с ЧПУ для работы с фасадами из МДФ TD-122  122212.01</t>
  </si>
  <si>
    <t>R=10 D=32x22x75 S=12 ROTIS Концевая фреза со скруглением алмазного типа филенка для станка с ЧПУ для обработки фасадов из МДФ TD-133  133212.01</t>
  </si>
  <si>
    <t>D=35x14x65 S=12 ROTIS Концевая алмазная фреза со скруглением филенка V-образной формы для станков с ЧПУ для работы с фасадами из МДФ TD-033  333514</t>
  </si>
  <si>
    <t>D=25x12x65 S=12 ROTIS Концевая фреза алмазного типа филенка для ЧПУ станка для работ с фасадом из МДФ TD-041  412512.01</t>
  </si>
  <si>
    <t>D=32x13.5x67 S=12 ROTIS Концевая фреза алмазного типа филенка для станка с ЧПУ для обработки фасадов из МДФ TD-041.32  413212.03</t>
  </si>
  <si>
    <t>D=34x14x67.5 S=12 ROTIS Фреза алмазная концевого типа филенка для станка с ЧПУ для работ с фасадами из МДФ TD-041.34  413412.02</t>
  </si>
  <si>
    <t>D=35x15x68.5 S=12 ROTIS Алмазная фреза концевой разновидности для станка с ЧПУ для обработки фасадов из МДФ TD-041.35  413512.01</t>
  </si>
  <si>
    <t>D=62x16x69 S=12 ROTIS Концевая фреза алмазного типа филенка для станков с ЧПУ для работы с фасадами из МДФ TD-062  626212.01</t>
  </si>
  <si>
    <t>R=25 D=44x12x65 S=12 ROTIS Фреза концевого типа алмазная филенка для станка с ЧПУ для работы с фасадами из МДФ TD-071  714412.01</t>
  </si>
  <si>
    <t>D=34x10x63 S=12 ROTIS Концевая фреза алмазного типа филенка для станков с ЧПУ для работе по фасадам из МДФ TD-081  813412.01</t>
  </si>
  <si>
    <t>D=33.8x10.5x65 S=12 ROTIS Алмазная фреза концевой разновидности филенка для станка с ЧПУ для обработки фасадов из МДФ TD-082  1213312.01</t>
  </si>
  <si>
    <t>D=60x12x65 S=12 ROTIS Концевого типа фреза алмазная для станка с ЧПУ (филенка) для работы по фасадам из МДФ TD-101  1016012.02</t>
  </si>
  <si>
    <t>D=70x17x70 S=12 ROTIS Алмазная фреза концевого типа филенка для станков с ЧПУ для обработки фасада из МДФ TD-101  1017012.01</t>
  </si>
  <si>
    <t>D=32x13x66 S=12 ROTIS Фреза алмазная концевой разновидности филенка для станков с ЧПУ (обработка фасадов из МДФ) TD-111  1113212.01</t>
  </si>
  <si>
    <t>D=32x13x65 S=12 ROTIS Концевая фреза алмазного типа филенка для станка с ЧПУ для работы с фасадами из МДФ TD-112  1123212.01</t>
  </si>
  <si>
    <t>D=26x9.5x65 S=12 ROTIS Алмазная фреза концевого типа филенка для станка с ЧПУ для работы с фасадом из МДФ TD-113  1132612.01</t>
  </si>
  <si>
    <t>D=16x7.7x62 S=12 ROTIS Концевая фреза алмазного типа филенка для станка с ЧПУ для обработки фасадов из материала МДФ TD-121  821612.01</t>
  </si>
  <si>
    <t>D=35x8x61 S=12 ROTIS Фреза алмазная концевого типа филенка для ЧПУ станка для работы с фасадами из материала МДФ TD-122  1223512.12</t>
  </si>
  <si>
    <t>D=32x13.7x67 S=12 ROTIS Концевая фреза алмазного типа филенка для ЧПУ станков для обработки фасадов из материала МДФ TD-131  1313212.01</t>
  </si>
  <si>
    <t>R=10 D=28x11x65 S=12 ROTIS Концевая фреза алмазного типа филенка для станка с ЧПУ для работ по фасадам из МДФ TD-141  1412812.01</t>
  </si>
  <si>
    <t>D=40x12x65 S=12 ROTIS Алмазная фреза концевого типа филенка для ЧПУ станков для работ с фасадами из МДФ TD-161  1614012.01</t>
  </si>
  <si>
    <t>D=35x12x65 S=12 ROTIS Алмазная фреза концевого типа филенка для станков с ЧПУ для фасадов из МДФ TD-162  1623512.01</t>
  </si>
  <si>
    <t>D=34x12x65 S=12 ROTIS Концевая фреза алмазного типа филенка для ЧПУ станка для обработки фасада из материала МДФ TD-164  1643412.01</t>
  </si>
  <si>
    <t>D=34x12x65 S=12 ROTIS Алмазная фреза концевой разновидности филенка для станков с ЧПУ для работ по фасадам из МДФ TD-173  1633512.01</t>
  </si>
  <si>
    <t>D=37x12.5x65 S=12 ROTIS Концевая фреза алмазной разновидности филенка для станка с ЧПУ для работы с фасадами из МДФ TD-173  173712.01</t>
  </si>
  <si>
    <t>D=30x11x65 S=12 ROTIS Алмазная фреза концевой разновидности филенка для станка с ЧПУ для работы по фасаду из материала МДФ TD-181  1813012.01</t>
  </si>
  <si>
    <t>D=32x11x65 S=12 ROTIS Концевая фреза алмазного типа филенка для ЧПУ станка для обработки фасадов из МДФ TD-191  1913112.01</t>
  </si>
  <si>
    <t>D=25x10.5x65 S=12 ROTIS Алмазная фреза концевого типа филенка для ЧПУ станков для обработки фасадов из МДФ TD-201  2012512.01</t>
  </si>
  <si>
    <t>D=46x11x65 S=12 ROTIS Концевого типа фреза алмазная филенка для станка с ЧПУ для обработки фасадов из МДФ TD-614  614612.01</t>
  </si>
  <si>
    <t>D=22x16x69 S=12 ROTIS Алмазная фреза концевого типа V-образной формы для станка с ЧПУ для работы с фасадами из МДФ TD-031  60°  312212.02</t>
  </si>
  <si>
    <t>D=22x16x69 S=12 ROTIS Концевая фреза алмазного типа V-образной формы для станков с ЧПУ для обработки фасадов из МДФ TD-031  90°  312212.01</t>
  </si>
  <si>
    <t>D=60x14.1x68 S=12 ROTIS Концевая фреза алмазной разновидности V-образная для ЧПУ станков для работы с фасадами из материала МДФ TD-151 153°  1516012.01</t>
  </si>
  <si>
    <t>210x30x3 ROTIS Строгальный нож для работы с деревом для станков (фуганков и рейсмусов) с твердосплавной напайкой HW  788.2103003</t>
  </si>
  <si>
    <t>210x35x3 ROTIS Строгальный ножик для обработки дерева для станков (реймусов и фуганков) с напайкой HW из твердых сплавов  788.2103503</t>
  </si>
  <si>
    <t>230x30x3 ROTIS Строгальный ножик для работы с деревом для станков (фуганков и реймусов) с напайкой из твердых сплавов HW  788.2303003</t>
  </si>
  <si>
    <t>230x35x3 ROTIS Нож строгального типа для обработки древесины для станков (фуганков и рейсмусов) с напайкой HW из твердых сплавов  788.2303503</t>
  </si>
  <si>
    <t>310x30x3 ROTIS Строгальный ножик  для работ по дереву для станков (фуганков и рейсмусов) с напайкой HW из твердых сплавов  788.3103003</t>
  </si>
  <si>
    <t>310x35x3 ROTIS Ножик строгальный для обработки дерева для станков (фуганков и рейсмусов) с твердосплавной напайкой HW  788.3103503</t>
  </si>
  <si>
    <t>410x30x3 ROTIS Строгальный ножик для работ с древесиной для станка (фуганков и рейсмусов) с напайкой из твердых сплавов HW  788.4103003</t>
  </si>
  <si>
    <t>410x35x3 ROTIS Строгальный ножик для обработки дерева для станков (фуганков и рейсмусов) с напайкой из твердых сплавов HW  788.4103503</t>
  </si>
  <si>
    <t>640x30x3 ROTIS Ножик строгального типа для работы по дереву для станков (фуганков и рейсмусов) с напайкой HW твердосплавной  788.6403003</t>
  </si>
  <si>
    <t>640x35x3 ROTIS Строгальный ножик для обработки дерева для станков (фуганков и рейсмусов) с напайкой из твердых сплавов HW  788.6403503</t>
  </si>
  <si>
    <t>1050x30x3 ROTIS Строгальный нож для работы по древесине для станков (фуганков и рейсмусов) с напайкой из твердых сплавов HW  788.0013003</t>
  </si>
  <si>
    <t>210x30x3 (HSS 18% W качество) ROTIS Строгальный нож HSS для обработки дерева для станков (рейсмусовых и фуганков  789.2103003HSS</t>
  </si>
  <si>
    <t>210x35x3 (HSS 18% W качество) ROTIS Строгальный ножик HSS для работ с древесиной для станков рейсмусовых и фуганков  789.2103503HSS</t>
  </si>
  <si>
    <t>230x30x3 (HSS 18% W качество) ROTIS Ножик строгальный HSS для обработки древесины для станков фуганков и рейсмусовых  789.2303003HSS</t>
  </si>
  <si>
    <t>230x35x3 (HSS 18% W качество) ROTIS Строгальный ножик HSS для работ по дереву для станков рейсмусовых и фуганков  789.2303503HSS</t>
  </si>
  <si>
    <t>310x30x3 (HSS 18% W качество) ROTIS Нож строгального типа HSS для обработки объектов из древесины для станков рейсмусовых и фунгаков  789.3103003HSS</t>
  </si>
  <si>
    <t>310x35x3 (HSS 18% W качество) ROTIS Строгальный ножик HSS для обработки дерева для станков фуганков или рейсмусовых  789.3103503HSS</t>
  </si>
  <si>
    <t>410x30x3 (HSS 18% W качество) ROTIS Строгального типа нож HSS для работ по дереву для станков рейсмусовых и фуганков  789.4103003HSS</t>
  </si>
  <si>
    <t>410x35x3 (HSS 18% W качество) ROTIS Нож строгального типа HSS для работы с деревом для станков рейсмусовых и фунгаков  789.4103503HSS</t>
  </si>
  <si>
    <t>640x30x3 (HSS 18% W качество) ROTIS Нож строгального типа HSS для работ с древесиной для станков рейсмусовых и фуганков  789.6403003HSS</t>
  </si>
  <si>
    <t>640x35x3 (HSS 18% W качество) ROTIS Строгальный ножик HSS для работы с деревом для станков рейсмусовых или фуганков  789.6403503HSS</t>
  </si>
  <si>
    <t>1050x30x3 (HSS 18% W качество) ROTIS Строгальный ножик HSS для работы по дереву для станков рейсмусовых и фуганков  789.0013003HSS</t>
  </si>
  <si>
    <t>1050x35x3 (HSS 18% W качество) ROTIS Строгальный нож HSS для обработки древесины для станков фуганков или рейсмусовых  789.0013503HSS</t>
  </si>
  <si>
    <t>155х19х3 (DS качество) ROTIS Строгальный нож для обработки дерева для станков рейсмусовых и фуганков для JET  743.1551903D</t>
  </si>
  <si>
    <t>205х19х3 (DS качество) ROTIS Нож строгального типа для работ с деревом для станков фуганков и рейсмусовых для JET   743.2051903D</t>
  </si>
  <si>
    <t>210х19х3 (DS качество) ROTIS Строгальный ножик для работ по древесине для рейсмусовых станков и фуганков для JET  743.2101903D</t>
  </si>
  <si>
    <t>260х25х3 (DS качество) ROTIS Строгального типа ножик для обработки дерева для рейсмусовых станков и фуганков для JET  743.2602503D</t>
  </si>
  <si>
    <t>310х25х3 (DS качество) ROTIS Строгальный ножик для работ с деревом для фуганков и рейсмусовых станков для JET  743.3102503D</t>
  </si>
  <si>
    <t>332х19х3 (DS качество) ROTIS Строгальный нож для обработки древесины для фуговальных и рейсмусовых станков для JET  743.3321903D</t>
  </si>
  <si>
    <t>407х30х3 (DS качество) ROTIS Нож строгального типа для работ с древесиной для рейсмусовго или фуговального станка для JET  743.4073003D</t>
  </si>
  <si>
    <t>155x19x3 (HSS 18% W качество) ROTIS Строгальный ножик HSS для работы по дереву для фуговального или рейсмусового станка для JET  743.1551903H</t>
  </si>
  <si>
    <t>205x19x3 (HSS 18% W качество) ROTIS Нож строгального типа HSS для работы с деревом для станков фуговальных или же рейсмусовых JET  743.2051903H</t>
  </si>
  <si>
    <t>210x19x3 (HSS 18% W качество) ROTIS Строгальный ножик HSS для обработки древесины для рейсмусового или фуговального станка для JET  743.2101903H</t>
  </si>
  <si>
    <t>260x25x3 (HSS 18% W качество) ROTIS Строгальный ножик HSS для работ с древесиной для  станка рейсмусового или фуговального типа для JET  743.2602503H</t>
  </si>
  <si>
    <t>300x25x3 (HSS 18% W качество) ROTIS Нож строгального типа HSS для работ по древесине для станков фуговальных и рейсмусовых для JET  743.3002503H</t>
  </si>
  <si>
    <t>310x25x3 (HSS 18% W качество) ROTIS Строгальный ножик HSS для обработки деревянных объектов для станков рейсмусового или фуговального типа для JET  743.3102503H</t>
  </si>
  <si>
    <t>332x19x3 (HSS 18% W качество) ROTIS Строгальный ножик HSS для обработки деревянных объектов для фуговальных или рейсмусовых станков для JET  743.3321903H</t>
  </si>
  <si>
    <t>407x30x3 ROTIS (HSS 18% W качество) ROTIS Строгальный ножик HSS для обработки объектов из дерева для станков фуговального или рейсмусового типа для JET  743.4073003H</t>
  </si>
  <si>
    <t>410x25x3 ROTIS (HSS 18% W качество) ROTIS Нож строгального типа HSS для работ с деревом для рейсмусового или фуговального станка для JET  743.4102503H</t>
  </si>
  <si>
    <t>510x25x3 ROTIS (HSS 18% W качество) ROTIS Нож строгальной разновидности HSS для обработки древесины для фуговальных или рейсмусовых станков для JET  743.5102503H</t>
  </si>
  <si>
    <t xml:space="preserve"> 140х30х2,6/1,6х42z 91 WZ (шт,) Диск пильный «PILANA» (ЧЕХИЯ) для обработки фанеры, ДСП, МДФ, дерева тв/сп "Pilana" 91.1403042WZ</t>
  </si>
  <si>
    <t xml:space="preserve"> 156х30х2,8/1,6х48z 91 WZ (шт,) Диск пильного типа «PILANA» (ЧЕХИЯ) для обработки дерева, фанеры, ДСП, МДФ тв/сп "Pilana" 91.1503048WZ</t>
  </si>
  <si>
    <t xml:space="preserve"> 160х20х2,2/1,1х56z 97 TFZ L (шт,) Пильный диск «PILANA» (Чехия) для работ с фанерой, ДСП, МДФ, деревом тв/сп "Pilana" 91.1602056TFZL</t>
  </si>
  <si>
    <t xml:space="preserve"> 160х20х2,5/1,6х48z 81-11 WZ (шт,) Пильный диск «PILANA» (ЧЕХИЯ) для работ по дереву, ДСП, МДФ, фанере в/сп "Pilana" 81.11.1602048WZ</t>
  </si>
  <si>
    <t xml:space="preserve"> 160х20х2,8/1,8х48z 91 TFZ L (шт,) Пильный диск «Pilana» (ЧЕХИЯ) для работ с деревом, ДСП, фанерой и МДФ тв/сп "Pilana" 91.1602048TFZL</t>
  </si>
  <si>
    <t xml:space="preserve"> 160х30х2,5/1,6х24z 81-20 WZ (шт,) Пильный диск от фирмы «PILANA» (ПРОИЗВОДСТВО ЧЕХИЯ) для обработки МДФ, ДСП, дерева и фанеры тв/сп "Pilana" 81.20.1603024WZ</t>
  </si>
  <si>
    <t xml:space="preserve"> 165x30x1,1/0,9х30z 80 FZ (шт,) Диск пильный от компании «PILANA» (ПРОИЗВОДСТВО ЧЕХИЯ) для работ по дереву, фанере, ДСП и МДФ тв/сп "Pilana" 80.1653030FZ</t>
  </si>
  <si>
    <t xml:space="preserve"> 170х30х2,6/1,6х24z 91 WZ (шт,) Пильный диск «PILANA» (ПРОИЗВОДСТВО ЧЕХИЯ) для работ с деревом, фанерой ,МДФ и ДСП тв/сп "Pilana" 91.1703024WZ</t>
  </si>
  <si>
    <t xml:space="preserve"> 180х20х2,5/1,6х20z 81-26 WZ (шт,) Диск пильный «PILANA» (ПРОИЗВОДСТВО ЧЕХИЯ) для работы с фанерой, деревом, ДСП и МДФ тв/сп "Pilana" 81.26.1802020WZ</t>
  </si>
  <si>
    <t xml:space="preserve"> 180х20х2,5/1,6х36z 81-16 WZ (шт,) Пильный диск «PILANA» (ПРОИЗВОДСТВО ЧЕХИЯ) для обработки фанеры, дерева, МДФ и ДСП тв/сп "Pilana" 81.16.1803036WZ</t>
  </si>
  <si>
    <t xml:space="preserve"> 180х20х2,5/1,6х56z 81-11 WZ (шт,) Пильный диск «PILANA» (ПРОИЗВОДСТВО ЧЕХИЯ) для работ по дереву, фанере, ДСП и МДФ тв/сп "Pilana" 81.16.1803056WZ</t>
  </si>
  <si>
    <t xml:space="preserve"> 180х30x2,5/1,6х56z 81-11 WZ (шт,) Пильный диск «PILANA» (СТРАНА ЧЕХИЯ) для обработки дерева, ДСП, фанеры и МДФ тв/сп "Pilana" 81.11.1803056WZ</t>
  </si>
  <si>
    <t xml:space="preserve"> 190х30х2,6/1,6х24z 91 WZ (шт,) Пильный диск от фирмы «PILANA» (ПРОИЗВОДСТВО ЧЕХИЯ) для работ по фанере, дереву, МДФ И ДСП тв/сп "Pilana" 91.1903024WZ</t>
  </si>
  <si>
    <t xml:space="preserve"> 190х30х2,6/1,6х30z 91 WZ (шт,) Пильный диск «PILANA» (СТРАНА ЧЕХИЯ) для работ по дереву, фанере, МДФ и ДСП тв/сп "Pilana" 91.1903030WZ</t>
  </si>
  <si>
    <t xml:space="preserve"> 190х30х2,6/1,6х40z 91 WZ (шт,) Диск пильный «PILANA» (ПРОИЗВОДСТВО ЧЕХИЯ) для обработки древесины, фанеры, МДФ и ДСП тв/сп "Pilana" 91.1903040WZ</t>
  </si>
  <si>
    <t xml:space="preserve"> 190х30х2,6/1,6х56z 91 WZ (шт,) Пильный диск «PILANA» (СТРАНА ЧЕХИЯ) для работ с фанерой, древесиной, ДСП и МДФ тв/сп "Pilana" 91.1903056WZ</t>
  </si>
  <si>
    <t xml:space="preserve"> 190х30х2,8/1,8х54z 91 TFZ L (шт,) Пильный диск «PILANA» (СТРАНА ЧЕХИЯ) для обработки дерева, фанеры, ДСП и МДФ тв/сп "Pilana" 91.1903054TFZL</t>
  </si>
  <si>
    <t xml:space="preserve"> 200х30х2,5/1,6х24z 81-26 WZ (шт,) Диск пильный от чешской компании «PILANA» для работ с древесиной, фанерой, МДФ и ДСП тв/сп "Pilana" 81.26.2003024WZ</t>
  </si>
  <si>
    <t xml:space="preserve"> 200х30х2,5/1,6х32z 81-20 WZ (шт,) Пильный диск от чешской фирмы «PILANA» для работ с древесиной, ДСП, фанерой и МДФ тв/сп "Pilana" 81.20.2003032WZ</t>
  </si>
  <si>
    <t xml:space="preserve"> 200х30х2,5/1,6х48z 81-13 WZ (шт,) Пильный диск от чешской компании «PILANA» для работ с фанерой, древесиной, МДФ и ДСП тв/сп "Pilana" 81.13.2003048WZ</t>
  </si>
  <si>
    <t xml:space="preserve"> 200х30х2,5/1,6х64z 81-11 WZ (шт,) Пильный диск от чешской фирмы «PILANA» для работы с деревом, МДФ, ДСП и фанерой тв/сп "Pilana" 81.11.2003064WZ</t>
  </si>
  <si>
    <t xml:space="preserve"> 200х30х3,2/2,2х64z 97-11 TFZ L (шт,) Пильный диск от компании «PILANA» (ПРОИЗВОДСТВО ЧЕХИЯ) для обработки дерева, МДФ, ДСП и фанеры "Pilana" 91.2003064TFZL</t>
  </si>
  <si>
    <t xml:space="preserve"> 210х50/30х2,4/1,6х30z 81 WZ (шт,) Пильный диск от фирмы «PILANA» (ЧЕХИЯ) для работ по древесине, ДСП, МДФ и фанере тв/сп "Pilana" 81.2105030WZ</t>
  </si>
  <si>
    <t xml:space="preserve"> 216х30х2,8/1,8х24z 91 WZ (шт,) Пильный диск от фирмы «PILANA» (ПРОИЗВОДСТВО ЧЕХИЯ) для работ с фанерой, МДФ, ДСП и деревом тв/сп "Pilana" 91.2163024WZ</t>
  </si>
  <si>
    <t xml:space="preserve"> 216х30х2,8/1,8х48z 91 WZ (шт,) Пильный диск от компании «PILANA» (ПРОИЗВЕДЕНО В ЧЕХИИ) для работ по фанере, МДФ, ДСП и дереву тв/сп "Pilana" 91.2163048WZ</t>
  </si>
  <si>
    <t xml:space="preserve"> 216х30х2,8/1,8х60z 91 WZ N (шт,) Пильный диск от компании «PILANA» (СТРАНА ЧЕХИЯ) для обработки дерева, МДФ, ДСП и фанеры тв/сп "Pilana" 81.2163060WZN</t>
  </si>
  <si>
    <t xml:space="preserve"> 230х30х2,8/1,8х34z 91 WZ (шт,) Пильный диск от компании «PILANA» (СТРАНА ЧЕХИЯ) для работ по дереву, ДСП, МДФ и фанере тв/сп "Pilana" 91.2303034WZ</t>
  </si>
  <si>
    <t xml:space="preserve"> 230х30х2,8/1,8х48z 91 WZ (шт,) Пильный диск от компании «PILANA» (ПРОИЗВЕДЕНО В ЧЕХИИ) для работы с древесиной, МДФ, ДСП и фанерой тв/сп "Pilana" 91.2303048WZ</t>
  </si>
  <si>
    <t xml:space="preserve"> 230х30х2,8/1,8х64z 91 WZ (шт,) Пильный диск от чешской фирмы «PILANA» для обработки фанеры, ДСП, МДФ и дерева тв/сп "Pilana" 91.2303064WZ</t>
  </si>
  <si>
    <t xml:space="preserve"> 250х30х2,8/1,8х60z 91 WZ N (шт,) Диск пильный от чешской компании «PILANA» (материалы для обработки: ДСП, МДФ, дерево и фанера) тв/сп "Pilana" 91.2503060WZN</t>
  </si>
  <si>
    <t xml:space="preserve"> 250х30х3,0/2,0х30z 81 WZ (шт,) Пильный диск от фирмы чешской «PILANA» для работ с фанерой, МДФ, деревом и ДСП тв/сп "Pilana" 81.2503030WZ</t>
  </si>
  <si>
    <t xml:space="preserve"> 250х30х3,2/2,2х20z 80-40 FZ (шт,) Пильный диск от чешской компании «Pilana» (обработка дерева, МДФ, ДСП и фанеры) тв/сп "Pilana" 80.40.2503020FZ</t>
  </si>
  <si>
    <t xml:space="preserve"> 250х30х3,2/2,2х24z 83-35 LWZ (шт,) Пильный диск от чешской фирмы «PILANA» для работ с деревом, МДФ, ДСП и фанерой тв/сп "Pilana" 83.35.2503024LWZ</t>
  </si>
  <si>
    <t>250х30х3,2/2,2х32z 81-26 WZ (шт,) Пильный диск от фирмы «PILANA» (ПРОИЗВОДСТВО ЧЕХИЯ) для обработки МДФ, фанеры, ДСП и дерева  81.26.2503024WZ</t>
  </si>
  <si>
    <t xml:space="preserve"> 250х30х3,2/2,2х40z 81-20 WZ (шт,) Диск пильный от чешской компании «PILANA» для работ по ДСП, фанере, МДФ и дереву тв/сп "Pilana" 81.20.2503040WZ</t>
  </si>
  <si>
    <t xml:space="preserve"> 250х30х3,2/2,2х48z 81-16 WZ (шт,) Пильный диск от компании «PILANA» (СТРАНА ЧЕХИЯ) для обработки дерева, ДСП, фанеры и МДФ тв/сп "Pilana" 81.16.2503048WZ</t>
  </si>
  <si>
    <t xml:space="preserve"> 250х30х3,2/2,2х48z 90 DHZ (шт,) Пильный диск от чешской фирмы «PILANA» для работ с древесиной, МДФ, фанерой и ДСП тв/сп "Pilana" 90.2503048DHZ</t>
  </si>
  <si>
    <t xml:space="preserve"> 250х30х3,2/2,2х60z 81-13 WZ (шт,) Диск пильный от компании «PILANA» (ПРОИЗВОДСТВО ЧЕХИЯ) для обработки дерева, ДСП, МДФ и фанеры тв/сп "Pilana" 81.16.2503060WZ</t>
  </si>
  <si>
    <t xml:space="preserve"> 250х30х3,2/2,2х64z 81-13 WZ (шт,) Пильный диск от чешской фирмы «PILANA» для работы по дереву, фанере, МДФ и ДСП тв/сп "Pilana" 81.13.2503064WZ</t>
  </si>
  <si>
    <t xml:space="preserve"> 250х30х3,2/2,2х72z 81-11 WZ (шт,) Диск пильный от фирмы «PILANA» (ЧЕХИЯ) для работ с деревом, МДФ, ДСП и фанерой тв/сп "Pilana" 81.11.2503072WZ</t>
  </si>
  <si>
    <t xml:space="preserve"> 250х30х3,2/2,2х72z 98-11 WZ L (шт,) Пильный диск от чешской компании «PILANA» для работы с фанерой, МДФ, деревом и ДСП тв/сп "Pilana" 98.11.2503072WZL</t>
  </si>
  <si>
    <t xml:space="preserve"> 250х30х3,2/2,2х80z 81-11 WZ (шт,) Пильный диск от чешской компании «PILANA» (обработка дерева, ДСП, фанеры и МДФ) тв/сп "Pilana" 81.11.2503080WZ</t>
  </si>
  <si>
    <t xml:space="preserve"> 250х30х3,2/2,2х80z 97-11 TFZ L (шт,) Пильный диск от чешской фирмы «PILANA» для работ с МДФ, фанерой, ДСП и деревом в/сп "Pilana" 97.11.2503080TFZL</t>
  </si>
  <si>
    <t xml:space="preserve"> 255х30х2,8/1,8х60z 81 WZ N (шт,) Пильный диск от «PILANA» (СТРАНА ЧЕХИЯ) для работ по фанере, ДСП, дереву и МДФ тв/сп "Pilana" 81.2553060WZN</t>
  </si>
  <si>
    <t xml:space="preserve"> 260х30х2,5/1,8х60z 81 WZ N (шт,) Пильный диск от чешской компании «PILANA» (материалы для обработки: дерево, ДСП, фанера и МДФ) тв/сп "Pilana" 81.2603060WZN</t>
  </si>
  <si>
    <t xml:space="preserve"> 260х30х2,6/1,8х60z 81 WZ SSW (шт,) Пильный диск от чешской компании «PILANA» для работ с деревом, фанерой, ДСП и МДФ  тв/сп "Pilana" 81.2603060SSW</t>
  </si>
  <si>
    <t xml:space="preserve"> 300x30x3,6/2,5х18z 80-50 FZ (шт,) Пильный диск от компании «PILANA» (ПРОИЗВОДСТВО ЧЕХИЯ) для обработки фанеры, ДСП, дерева и МДФ тв/сп "Pilana" 80.50.3003018WZ</t>
  </si>
  <si>
    <t xml:space="preserve"> 300x30x4,0/2,8х18z 80-50 FZ (шт,) Пильный диск от чешской фирмы «PILANA» для обработки фанеры, ДСП, МДФ и дерева тв/сп "Pilana" 80.3003018WZ</t>
  </si>
  <si>
    <t xml:space="preserve"> 300x30х3,2/2,2х 24z 80-40 FZ (шт,) Диск пильный от чешской компании «PILANA» для работы с деревом, ДСП, МДФ и фанерой тв/сп "Pilana" 80.40.3003024FZ</t>
  </si>
  <si>
    <t xml:space="preserve"> 300x30х3,2/2,2х 36z 81-26 WZ (шт,) Пильный диск от фирмы «PILANA» (ПРОИЗВОДСТВО ЧЕХИЯ) для работ с фанерой, ДСП, МДФ и деревом тв/сп "Pilana" 81.26.3003036WZ</t>
  </si>
  <si>
    <t xml:space="preserve"> 300x30х3,2/2,2х 48z 81-20 WZ (шт,) Пильный диск от фирмы «PILANA» (ПРОИЗВОДСТВО ЧЕХИЯ) для обработки дерева, фанеры, ДСП и МДФ тв/сп "Pilana" 81.20.3003048WZ</t>
  </si>
  <si>
    <t xml:space="preserve"> 300x30х3,2/2,2х 60z 81-16 WZ (шт,) Пильный диск от чешской компании «PILANA» для работ с фанерой, ДСП, МДФ и деревом тв/сп "Pilana" 81.16.3003060WZ</t>
  </si>
  <si>
    <t xml:space="preserve"> 300x30х3,2/2,2х 64z 81-16 WZ (шт,) Пильный диск от компании «PILANA» (производство Чехия) для работы по дереву, фанере, ДСП и МДФ тв/сп "Pilana" 81.16.3003064WZ</t>
  </si>
  <si>
    <t xml:space="preserve"> 300x30х3,2/2,2х 72z 81-13 WZ (шт,) Диск пильный от фирмы «PILANA» (ЧЕХИЯ) для обработки дерева, ДСП, МДФ и фанеры тв/сп "Pilana" 81.13.3003072WZ</t>
  </si>
  <si>
    <t xml:space="preserve"> 300x30х3,2/2,2х 72z 97-13 TFZ L (шт,) Диск пильный от чешской фирмы «PILANA» (работа с деревом, МДФ, ДСП и фанерой) тв/сп "Pilana" 97.13.3003072TFZL</t>
  </si>
  <si>
    <t xml:space="preserve"> 300x30х3,2/2,2х 72z 98-13 WZ L (шт,) Пильный диск от чешской фирмы «PILANA» для работ с деревом, МДФ, ДСП и фанерой тв/сп "Pilana" 98.13.3003072WZL</t>
  </si>
  <si>
    <t xml:space="preserve"> 300x30х3,2/2,2х 96z 81-11 WZ (шт,) Диск пильный от компании «PILANA» для работ по дереву, МДФ, ДСП и фанере тв/сп "Pilana" 81.11.3003096WZ</t>
  </si>
  <si>
    <t xml:space="preserve"> 300x30х3,2/2,2х 96z 97-11 TFZ L (шт,) Диск пильный от чешской фирмы «PILANA» для работы по дереву, фанере, ДСП и МДФ тв/сп "Pilana" 97.11.3003096TFZL</t>
  </si>
  <si>
    <t xml:space="preserve"> 300x30х3,2/2,2х 96z 97-11 TFZ L HP+ (шт,) Диск пильный от чешской компании «PILANA» для работ по дереву, фанере, ДСП и МДФ тв/сп "Pilana" HP3003096TFZ</t>
  </si>
  <si>
    <t xml:space="preserve"> 300x30х3,2/2,2х108z 81 WZ (шт,) Диск пильный от чешской компании «PILANA» для обработки дерева, ДСП, фанеры и МДФ тв/сп "Pilana" 81.30030108WZ</t>
  </si>
  <si>
    <t xml:space="preserve"> 300x30х4,4/3,2х72z 97 TFZ L (шт,) Диск пильный от чешской компании «PILANA» для работы с дееревом, ДСП, фанерой и МДФ тв/сп "Pilana" 97.3003072TFZL</t>
  </si>
  <si>
    <t xml:space="preserve"> 300x50x4,0/2,8х18z 80-50 FZ (шт,) Пильный диск от компании «PILANA» (ПРОИЗВОДСТВО ЧЕХИЯ) для обработки дерева, МДФ, ДСП и фанеры тв/сп "Pilana" 80.40.3005018FZ</t>
  </si>
  <si>
    <t xml:space="preserve"> 300х50х3,2/2,2х24z 80-40 FZ (шт,) Пильный диск от чешской фирмы «PILANA» для работы с деревом, МДФ, фанерой и ДСП тв/сп "Pilana" 80.40.3005024FZ</t>
  </si>
  <si>
    <t xml:space="preserve"> 300х50х3,2/2,2х36z 81-26 WZ (шт,) Пильный диск от чешской фирмы «PILANA» для обработки дерева, МДФ, ДСП и фанеры тв/сп "Pilana" 81.26.3005036WZ</t>
  </si>
  <si>
    <t xml:space="preserve"> 300х50х3,2/2,2х48z 81-20 WZ (шт,) Пильный диск от компании «PILANA» для работ по дереву, фанере, ДСП и МДФ тв/сп "Pilana" 81.20.3005048WZ</t>
  </si>
  <si>
    <t xml:space="preserve"> 300х50х3,2/2,2х64z 81-16 WZ (шт,) Диск пильный от компании «PILANA» (ПРОИЗВОДСТВО ЧИХИЯ) для обработки дерева, МДФ, ДСП и фанеры тв/сп "Pilana" 81.16.3005064WZ</t>
  </si>
  <si>
    <t xml:space="preserve"> 300х50х4,0/2,6х24z 81 WZ (шт,) Пильный диск от чешской фирмы «PILANA» для работы с фанерой, МДФ, деревом и ДСП тв/сп "Pilana" 81.16.3005024WZ</t>
  </si>
  <si>
    <t xml:space="preserve"> 305х25,4х3,0/2,2х100z 81 WZ (шт,) Пильный диск от фирмы «PILANA» (ЧЕХИЯ) для работ по дереву, фанере, ДСП и МДФ тв/сп "Pilana" 37.30530100WZ</t>
  </si>
  <si>
    <t xml:space="preserve"> 305х30х2,8/1,8х80z 81 WZ SSW (шт,) Диск пильный от фирмы «PILANA» (ПРОИЗВОДСТВО ЧЕХИЯ) для работ с деревом, ДСП, МДФ и фанерой тв/сп "Pilana" 81.3053080WZSSW</t>
  </si>
  <si>
    <t xml:space="preserve"> 315х30х3,2/2,2х28z 83-35 LWZ (шт,) Пильный диск от чешской компании «PILANA» для работ с древесиной, МДФ, ДСП и фанерой тв/сп "Pilana" 80.40.3153028FZ</t>
  </si>
  <si>
    <t>315х30х3,2/2,2х48z 81-20 WZ (шт,) Пильный диск от чешской компании «PILANA» для работы по дереву, фанере, МДФ и ДСП  81.20.3153048WZ</t>
  </si>
  <si>
    <t xml:space="preserve"> 315х30х3,2/2,2х72z 81 WZ (шт,) Диск пильный от фирмы «PILANA» (СТРАНА ЧЕХИЯ) для обработки фанеры, дерева, ДСП и МДФ тв/сп "Pilana" 81.11.3153072WZ</t>
  </si>
  <si>
    <t xml:space="preserve"> 315х50х3,2/2,2х48z 81-20 WZ (шт,) Диск пильный от компании «PILANA» (ЧЕХИЯ) для работ по фанере, ДМФ, ДСП и дереву тв/сп "Pilana" 81.20.3155048WZ</t>
  </si>
  <si>
    <t xml:space="preserve"> 330х30х3,2/2,2х40z 81 WZ (шт,) Диск пильный от чешской компании «PILANA» для обработки фанеры, дерева, МДФ и ДСП тв/сп "Pilana" 81.3303040WZ</t>
  </si>
  <si>
    <t xml:space="preserve"> 350x30x3,6/2,5х28z 80-40 FZ (шт,) Диск пильный от фирмы «PILANA» (ПРОИЗВОДСТВО ЧЕХИЯ) для работ с фанерой, ДСП, МДФ и деревом тв/сп "Pilana" 80.40.3503028FZ</t>
  </si>
  <si>
    <t xml:space="preserve"> 350x30x3,6/2,5х32z 83-35 LWZ (шт,) Пильный диск от чешской фирмы «PILANA) для обработки фанеры, МДФ, дерева и ДСП тв/сп "Pilana" 83.35.3503032LWZ</t>
  </si>
  <si>
    <t xml:space="preserve"> 350x30x3,6/2,5х40z 81-26 WZ (шт,) Пильный диск для обработки фанеры, ДСП, МДФ и дерева от чешской компании «PILANA» тв/сп "Pilana" 81.26.3503040WZ</t>
  </si>
  <si>
    <t xml:space="preserve"> 350x30x3,6/2,5х54z 81-20 WZ (шт,) Диск пильный для работ с деревом, МДФ, фанерой и ДСП от компании «PILANA» (СТРАНА ЧЕХИЯ) тв/сп "Pilana" 81.20.3503054WZ</t>
  </si>
  <si>
    <t xml:space="preserve"> 350x30x3,6/2,5х72z 81-16 WZ (шт,) Пильный диск для работы с деревом, МДФ, ДСП и фанерой от чешской фирмы «PILANA» тв/сп "Pilana" 81.16.3503072WZ</t>
  </si>
  <si>
    <t xml:space="preserve"> 350x30x3,6/2,5х84z 81-13 WZ (шт,) Диск пильный для работ по дереву, МДФ, фанере и ДСП от фирмы "Pilana" (ЧЕШСКАЯ РЕСПУБЛИКА) тв/сп  81.13.3503084WZ</t>
  </si>
  <si>
    <t xml:space="preserve"> 350x30х3,6/2,5х108z 81-11 WZ (шт,) Пильный диск для обработки фанеры, дерева, МДФ и ДСП от чешской компании «PILANA» тв/сп "Pilana" 81.11.35030108WZ</t>
  </si>
  <si>
    <t xml:space="preserve"> 350x30х3,6/2,5х108z 97-11 TFZ L НР (шт,) Пильный диск для работ с фанерой, деревом, МДФ и ДСП от чешской фирмы «PILANA» тв/сп "Pilana" 97.11.35030108TFZL</t>
  </si>
  <si>
    <t xml:space="preserve"> 350x30х4,4/3,2х72z 97 TFZ L (шт,) Пильный диск по дереву, ДСП, МДФ, фанере "Pilana" (ПРОИЗВОДСТВО ЧЕХИЯ) тв/сп  97.3503072TFZL</t>
  </si>
  <si>
    <t xml:space="preserve"> 350x50x4,0/2,8х20z 80-50 FZ (шт,) Пильный диск по работе с деревом, МДФ, ДСП и фанерой от чешской компании «PILANA»  тв/сп "Pilana" 80.50.3505020WZ</t>
  </si>
  <si>
    <t xml:space="preserve"> 350x50x4,2/2,8х24z 80 FZ (шт,) Диск пильный для обработки фанеры, дерева, МДФ и ДСС от фирмы «PILANA» (СТРАНА ЧЕХИЯ) тв/сп "Pilana" 80.40.3505024FZ</t>
  </si>
  <si>
    <t xml:space="preserve"> 350x50х3,6/2,5х28z 80-40 FZ (шт,) Диск пильный для работ по дереву, МДФ, ДСП и фанере от чешской фирмы «PILANA» тв/сп "Pilana" 80.40.3505028FZ</t>
  </si>
  <si>
    <t xml:space="preserve"> 350x50х3,6/2,5х40z 81-26 WZ (шт,) Пильный диск для обработки МДФ, ДСП, фанеры и дерева от фирмы «PILANA» (ПРОИЗВОДИТЕЛЬ ЧЕХИЯ) тв/сп "Pilana" 81.26.3505040WZ</t>
  </si>
  <si>
    <t xml:space="preserve"> 350x50х3,6/2,5х54z 81-20 WZ (шт,) Диск пильный для работы с деревом, фанерой, ДСП и МДФ от чешской компании «PILANA» тв/сп "Pilana" 81.20.3505054WZ</t>
  </si>
  <si>
    <t xml:space="preserve"> 350x50х3,6/2,5х72z 81-16 WZ (шт,) Пильный диск для обработки фанеры, МДФ, ДСП и дерева от чешской фирмы «PILANA» тв/сп "Pilana" 81.16.3505072WZ</t>
  </si>
  <si>
    <t xml:space="preserve"> 350x50х3,6/2,5х84z 81-13 WZ (шт,) Диск пильный для работы с деревом, фанерой, МДФ и ДСП от компании «PILANA» (ПРОИЗВОДИТЕЛЬ ЧЕХИЯ) тв/сп "Pilana" 81.13.3505084WZ</t>
  </si>
  <si>
    <t xml:space="preserve"> 350х50х3,6/2,5х108z 81-11 WZ (шт,) Пильный диск для работ с фанерой, деревом, МДФ и ДСП от чешской компании «PILANA» тв/сп "Pilana" 81.35030108WZ</t>
  </si>
  <si>
    <t xml:space="preserve"> 355х30х3,8/3,2х100z 81 WZ N (шт,) Пильный диск для работ по дереву, фанере, МДФ и ДСП от компании «PILANA» (СТРАНА ЧЕХИЯ) тв/сп "Pilana" 81.35050108WZ</t>
  </si>
  <si>
    <t xml:space="preserve"> 380x30х4,4/3,2х72z 97 TFZ L (шт,) Диск пильный для работы с деревом, ДСП, МДФ и фанерой от чешского производителя «PILANA» тв/сп "Pilana" 97.11.3806072TFZL</t>
  </si>
  <si>
    <t xml:space="preserve"> 380x60х4,4/3,2х72z 97 TFZ L (шт,) Пильный диск от чешского производителя «PILANA» для работ по дереву, МДФ, ДСП и фанере тв/сп "Pilana" 97.3806072TFZL</t>
  </si>
  <si>
    <t xml:space="preserve"> 400x30x4,0/2,8x18z 80 FZ (шт,) Пильный диск от чешского производителя «Pilana» для работ с древесиной, фанерой, ДСП и МДФ тв/сп "Pilana" 80.40.4003018FZ</t>
  </si>
  <si>
    <t xml:space="preserve"> 400x30x4,4/3,2х24z 80-50 FZ (шт,) Пильный диск от чешского производителя «PILANA» для обработки древесины, МДФ, ДСП и фанеры тв/сп "Pilana" 80.40.4003024FZ</t>
  </si>
  <si>
    <t xml:space="preserve"> 400x30х3,6/2,5x36z 83-35 LWZ (шт,) Диск пильный от «PILANA» (ПРОИЗВОДИТЕЛЬ ЧЕХИЯ) для работы с деревом, фанерой, МДФ и ДСП тв/сп "Pilana" 83.35.4003036LWZ</t>
  </si>
  <si>
    <t xml:space="preserve"> 400x30х3,6/2,5x48z 81-26 WZ (шт,) Диск пильный от чешского производителя «PILANA» для обработки дерева, фанеры, ДСП и МДФ тв/сп "Pilana" 81.26.4003048WZ</t>
  </si>
  <si>
    <t xml:space="preserve"> 400x30х3,6/2,5x64z 81-20 WZ (шт,) Пильный диск от чешского производителя «PILANA» для работ с древесиной, фанерой, ДСП и МДФ тв/сп "Pilana" 81.20.4003064WZ</t>
  </si>
  <si>
    <t xml:space="preserve"> 400x30х3,6/2,5x84z 81-16 WZ (шт,) Пильный диск от чешского производителя «PILANA» для работы с деревом, МДФ, ДСП и фанерой тв/сп "Pilana" 81.16.4003084WZ</t>
  </si>
  <si>
    <t xml:space="preserve"> 400x30х3,6/2,5x96z 81-13 WZ (шт,) Диск пильный от прозводителя «PILANA» (ЧЕШСКАЯ РЕСПУБЛИКА) для работ по МДФ, ДСП, дереву и фанере тв/сп "Pilana" 81.13.4003096WZ</t>
  </si>
  <si>
    <t xml:space="preserve"> 400x30х3,6/2,5х120z 81-11 WZ (шт,) Пильный диск от производителя «PLIANA» (ЧЕХИЯ) для обработки дерева, фанеры, ДСП и МДФ тв/сп "Pilana" 81.11.40030120WZ</t>
  </si>
  <si>
    <t xml:space="preserve"> 400x30х3,6/2,5х120z 97-11 TFZ L (шт,) Пильный диск от фирмы «PILANA» (производителя Чехия) для работы с древесиной, МДФ, фанерой и ДСП тв/сп "Pilana" 97.11.40030120TFZL</t>
  </si>
  <si>
    <t xml:space="preserve"> 400x30х4,4/3,2х72z 97 TFZ L (шт,) Пильный диск от чешской компании «PILANA» (материал для работы: дерево, фанера, ДСП и МДФ) тв/сп "Pilana" 97.4003072TFZL</t>
  </si>
  <si>
    <t xml:space="preserve"> 400x50x4,4/3,2х24z 80 FZ (шт,) Пильный диск от чешской компании «PILANA» (обрабатываемые материалы: фанера, дерево, МДФ и ДСП)тв/сп "Pilana" 80.50.400502442FZ</t>
  </si>
  <si>
    <t xml:space="preserve"> 400x50x4,4/3,2х24z 80-50 FZ (шт,) Диск пильный от чешского производителя «PILANA» для работ с деревом, фанерой, ДСП и МДФ тв/сп "Pilana" 80.50.4005024FZ</t>
  </si>
  <si>
    <t xml:space="preserve"> 400x50х3,6/2,5x32z 80-40 FZ (шт,) Диск пильный от производителя «PILANA» (СТРАНА ЧЕХИЯ) для работ по дереву, ДСП, МДФ и фанере тв/сп "Pilana" 80.40.4005032FZ</t>
  </si>
  <si>
    <t xml:space="preserve"> 400x50х3,6/2,5x48z 81-26 WZ (шт,) Пильный диск от чешского производителя «PILANA» для обработки дерева, фанеры, МДФ и ДСП тв/сп "Pilana" 81.26.4005048WZ</t>
  </si>
  <si>
    <t xml:space="preserve"> 400x50х3,6/2,5х64z 81-20 WZ (шт,) Диск пильный от производителя «PILANA» (СТРАНА ЧЕХИЯ) для работ с древесиной, МДФ, ДСП и деревом тв/сп "Pilana" 81.20.4005064WZ</t>
  </si>
  <si>
    <t xml:space="preserve"> 400x50х3,6/2,5х84z 81-16 WZ (шт,) Пильный диск от производителя «PILANA» (ЧЕШСКАЯ РЕСПУБЛИКА) для работ с деревом, фанерой, ДСП и МДФ тв/сп "Pilana" 81.16.4005084WZ</t>
  </si>
  <si>
    <t xml:space="preserve"> 400x50х3,6/2,5х96z 81-13 WZ (шт,) Пильный диск для работ по дереву, фанере, ДСП и МДФ от компании «PILANA» (ЧЕШСКАЯ РЕСПУБЛИКА) тв/сп "Pilana" 81.13.4005096WZ</t>
  </si>
  <si>
    <t xml:space="preserve"> 400х50х3,6/2,5х120z 81-11 WZ (шт,) Пильный диск от компании «PILANA» (ЧЕХИЯ) для работ с фанерой, деревом, ДСП и МДФ тв/сп "Pilana" 81.11.40050120WZ</t>
  </si>
  <si>
    <t xml:space="preserve"> 420x30х4,2/2,8х72z 81 WZ (шт,) Пильный диск от чешского производителя «PILANA» для обработки фанеры, дерева, МДФ и ДСП тв/сп "Pilana" 81.11.4203072WZ</t>
  </si>
  <si>
    <t xml:space="preserve"> 450x30x4,0/2,8х36z 80-40 FZ (шт,) Пильный диск от чешского производителя «PILANA» для работы с деревом, фанерой, ДСП и МДФ тв/сп "Pilana" 80.40.4503036FZ</t>
  </si>
  <si>
    <t xml:space="preserve"> 450x30x4,0/2,8х56z 81-26 WZ (шт,) Пильный диск для обработки МДФ, ДСП, дерева и фанеры от производителя «PILANA» (ЧЕХШСКАЯ РЕСПУБЛИКА) тв/сп "Pilana" 81.26.4503056WZ</t>
  </si>
  <si>
    <t xml:space="preserve"> 450x30x4,0/2,8х72z 81-20 WZ (шт,) Диск пильный от чешского производителя «PILANA» для обработки дерева, фанеры, МДФ и ДСП тв/сп "Pilana" 81.20.4503072WZ</t>
  </si>
  <si>
    <t xml:space="preserve"> 450x30х4,0/2,8х108z 81-13 WZ (шт,) Диск пильный от чешского компании «PILANA» для обработки фанеры, дерева, МДФ и ДСП тв/сп "Pilana" 81.11.45030108WZ</t>
  </si>
  <si>
    <t xml:space="preserve"> 450x30х4,4/3,2х72z 97 TFZ L (шт,) Пильный диск от чешской компании «PILANA» для обработки дерева, фанеры, ДСП и МДФ тв/сп "Pilana" 97.4503072TFZL</t>
  </si>
  <si>
    <t xml:space="preserve"> 450x50x4,4/3,2х28z 80-50 FZ (шт,) Диск пильный от фирмы «PILANA» (ПРОИЗВОДИТЕЛЬ ЧЕХИЯ) для работы с древесиной, фанерой, ДСП и МДФ тв/сп "Pilana" 80.50.4505028FZ</t>
  </si>
  <si>
    <t xml:space="preserve"> 450х50x4,0/2,8х36z 80-40 FZ (шт,) Диск пильный от чешской фирмы «PILANA» для обработки дерева, фанеры, МДФ и ДСП тв/сп "Pilana" 80.40.4505036FZ</t>
  </si>
  <si>
    <t xml:space="preserve"> 450х50x4,0/2,8х56z 81-26 WZ (шт,) Пильный диск для работы с деревом, ДСП, МДФ и фанерой от чешской фирмы «PILANА» тв/сп "Pilana" 81.26.4505056WZ</t>
  </si>
  <si>
    <t xml:space="preserve"> 450х50x4,0/2,8х72z 81-20 WZ (шт,) Пильный диск от компании «PILANA» (ЧЕШСКАЯ РЕСПУБЛИКА) для работ по дереву, фанере, ДСП и МДФ тв/сп "Pilana" 81.20.4505072WZ</t>
  </si>
  <si>
    <t xml:space="preserve"> 500x30x4,0/2,8х64z 81-26 WZ (шт,) Диск пильный от чешской компании «PILANA» для обработки дерева, фанеры, ДСП и МДФ тв/сп "Pilana" 81.26.5003064WZ</t>
  </si>
  <si>
    <t xml:space="preserve"> 500x30x4,0/2,8х84z 81-20 WZ (шт,) Пильный диск от чешской компании «PILANA» (ЧЕШСКАЯ РЕСПУБЛИКА) для работ по дереву, фанере, МДФ и ДСП тв/сп "Pilana" 81.20.5003084WZ</t>
  </si>
  <si>
    <t xml:space="preserve"> 500x30х4,0/2,8х120z 81 WZ (шт,) Пильный диск от компании «PILANA» (ЧЕХИЯ) для работы с деревом, фанерой, ДСП и МДФ тв/сп "Pilana" 81.11.50030120WZ</t>
  </si>
  <si>
    <t xml:space="preserve"> 500x30х4,8/3,5х72z 97 TFZ L (шт,) Пильный диск от чешского производителя «PILANA» для обработки фанеры, дерева, МДФ и ДСП тв/сп "Pilana" 97.5003072TFZL</t>
  </si>
  <si>
    <t xml:space="preserve"> 500x50х5,2/3,5х30z 80-50 FZ (шт,) Пильный диск от компании «PILANA» (ЧЕШСКАЯ РЕСПУБЛИКА) для работ с древесиной, МДФ, ДСП и фанерой тв/сп "Pilana" 80.50.5005030FZ</t>
  </si>
  <si>
    <t xml:space="preserve"> 500х50х4,0/2,8х40z 80-40 FZ (шт,) Пильный диск от фирмы «PILANA» (СТРАНА ЧЕХИЯ) для работ по дереву, фанере, ДСП и МДФ тв/сп "Pilana" 80.40.5005040FZ</t>
  </si>
  <si>
    <t xml:space="preserve"> 500х50х4,0/2,8х64z 81-26 WZ (шт,) Пильный диск от чешского производителя «PILANA» для работ с ДПС, МДФ, деревом и фанерой тв/сп "Pilana" 81.26.5005064WZ</t>
  </si>
  <si>
    <t xml:space="preserve"> 500х50х4,0/2,8х84z 81-20 WZ (шт,) Диск пильный от чешского производителя для работ с деревом, фанерой, МДФ и ДСП тв/сп "Pilana" 81.20.5005084WZ</t>
  </si>
  <si>
    <t xml:space="preserve"> 550х50х5,5/3,5х32z 80-50 FZ (шт,) Пильный диск от компании «PILANA» (Чешская республика) для работы с деревом, фанерой, МДФ и ДСП тв/сп "Pilana" 80.50.5505032FZ</t>
  </si>
  <si>
    <t xml:space="preserve"> 600x50х5,5/3,5х36z 80-50 FZ (шт,) Пильный диск от чешской фирмы «PILANA» для обработки дерева, фанеры, МДФ и ДСП тв/сп "Pilana" 80.50.6005036FZ</t>
  </si>
  <si>
    <t xml:space="preserve"> 600х30х5,2/3,5х90z 81-20 WZ (шт,) Диск пильный от чешской компании «PILANA» по работе с древесиной, МДФ, ДСП и фанерой тв/сп "Pilana" 81.20.6003090WZ</t>
  </si>
  <si>
    <t xml:space="preserve"> 600х50х5,2/3,5х90z 81-20 WZ (шт,) Пильный диск от производителя из Чехии «PILANA» для работ с деревом, МДФ, ДСП и фанерой тв/сп "Pilana" 81.20.6005090WZ</t>
  </si>
  <si>
    <t xml:space="preserve"> 700х50х4,0/3,0х60z 81-35 WZ (шт,) Пильный диск от фирмы-производителя «PILANA» (ЧЕШСКАЯ РЕСПУБЛИКА) для обработки дерева, фанеры, МДФ и ДСП тв/сп "Pilana" 81.35.7005060WZ</t>
  </si>
  <si>
    <t xml:space="preserve"> 700х50х5,5/3,5х40z 33,1 FZ HAN (шт,) Пильный диск от чешского производителя «PILANA» для обработки ДСП, МДФ, дерева и фанеры тв/сп "Pilana" 80.40.7005040FZ</t>
  </si>
  <si>
    <t xml:space="preserve"> 800x50х4,8/3,6х48z 80 FZ (шт,) Пильный диск от производителя из Чехии «PILANA» для работ с древесиной, фанерой, МДФ и ДСП тв/сп "Pilana" 80.8005048FZ</t>
  </si>
  <si>
    <t xml:space="preserve"> 800х50х6,5/4,5х40z 33,1 FZ HAN (шт,) Диск пильный от чешского производителя «PILANA» для работ с объектами из дерева, фанеры, МДФ и ДСП тв/сп "Pilana" 80.40.8005040FZ</t>
  </si>
  <si>
    <t xml:space="preserve"> 80х20х2,8-3,6х10+10z 93,1 FZ (шт,) Пильный диск подрезного типа для форматно-раскроечного станка от фирмы  (ЧЕШСКАЯ РЕСПУБЛИКА) тв/сп "Pilana" 93.1.802020</t>
  </si>
  <si>
    <t xml:space="preserve"> 100х20х2,8-3,6х12+12z 93,1 FZ HP (шт,) Пильный диск подрезного типа для форматно-раскроечного станка от чешской фирмы «PILANA» тв/сп "Pilana" 93.1.1002024</t>
  </si>
  <si>
    <t xml:space="preserve"> 100х20х3,1-4,2/2,2х20z 93 KON (шт,) Диск пильный подрезной разновидности для форматно-раскроечного станка от чешского производителя «PILANA» тв/сп "Pilana" 93.1002020</t>
  </si>
  <si>
    <t xml:space="preserve"> 120х20х2,8-3,6x12+12z 93,1 FZ HP (шт,) Диск пильный подрезной разновидности для форматно-раскроечного станка от фирмы «PILANA» (ПРОИЗВОДИТЕЛЬ ЧЕХИЯ) тв/сп "Pilana" 93.1.1202024</t>
  </si>
  <si>
    <t xml:space="preserve"> 120х22х2,8-3,6x12+12z 93,1 FZ HP (шт,) Пильный диск подрезного типа для форматно-раскроечного станка от чешской компании «PILANA» тв/сп "Pilana" 93.1.1202224</t>
  </si>
  <si>
    <t xml:space="preserve"> 120х20х3,1-4,2/2,0х24z 93 KON (шт,) Диск пильный подрезного типа для форматно-раскроечного станка от фирмы «PILANA» (ЧЕХИЯ) тв/сп "Pilana" 93.1202024KON</t>
  </si>
  <si>
    <t xml:space="preserve"> 125х20х2,8-3,6x12+12z 93,1 FZ HP (шт,) Диск пильный подрезного класса для форматно-раскроечного станка от компании  (СТРАНА ЧЕХИЯ) тв/сп "Pilana" 93.1.1252024</t>
  </si>
  <si>
    <t xml:space="preserve"> 125х20х3,0-4,2/2,0х24z 93 KON (шт,) Пильный диск подрезного типа для форматно-раскроечного станка от чешского производителя «PILANA» тв/сп "Pilana" 93.1252024</t>
  </si>
  <si>
    <t xml:space="preserve"> 160х20х2,8-3,6х16+16z 93,1 FZ (шт,) Пильный диск подрезной разновидности для форматно-раскроечного станка от компании «PILANA» (ЧЕШСКАЯ РЕСПУБЛИКА) тв/сп "Pilana" 93.1.1602032</t>
  </si>
  <si>
    <t xml:space="preserve"> 200х20х3,5-5,1/2,0х34z 93 KON (шт,) Пильный диск подрезной разновидности для форматно-раскроечного станка от чешской фирмы «PILANA» тв/сп "Pilana" 93.2002034</t>
  </si>
  <si>
    <t xml:space="preserve"> 125х30х4,0/2,5х12z 92 FZ (шт,) Диск пильный пазового типа от чешской фирмы «PILANA» для обработки фанере, древесине, МДФ и ДСП тв/сп "Pilana" 92.1253012-4</t>
  </si>
  <si>
    <t xml:space="preserve"> 125х30х5,0/3,5х12z 92 FZ (шт,) Диск пильный пазовой разновидности от чешской фирмы «PILANA» для работ по древесине, ДСП, МДФ и фанере тв/сп "Pilana" 92.1253012-5</t>
  </si>
  <si>
    <t xml:space="preserve"> 150х30х3,0/2,2х12z 92 FZ (шт,) Пильный диск пазового типа от чешского производителя «PILANA» для работ по древесине, ДСП, МДФ и фанере тв/сп "Pilana" 92.1503012-3</t>
  </si>
  <si>
    <t xml:space="preserve"> 150х30х3,5/2,5х12z 92 FZ (шт,) Пильный диск пазового типа от чешского производителя «MILANA» для обработки древесины, фанеры, МДФ и ДСП тв/сп "Pilana" 92.1503012-3.5</t>
  </si>
  <si>
    <t xml:space="preserve"> 150х30х4,0/2,5х12z 92 FZ (шт,) Пильный диск пазового типа от чешского производителя «PILANA» для работы по фанере, дереву, МДФ и ДСП тв/сп "Pilana" 92.1503012-4</t>
  </si>
  <si>
    <t xml:space="preserve"> 150х30х5,0/3,5х12z 92 FZ (шт,) Диск пильный пазового типа от компании «PILANA» для обработки дерева, фанеры, ДСП и МДФ тв/сп "Pilana" 92.1503012-5</t>
  </si>
  <si>
    <t xml:space="preserve"> 150х30х6,0/3,5х12z 92 FZ (шт,) Пазовый пильный диск от компании «PILANA» (СТРАНА ЧЕХИЯ) для работ по фанере, МДФ, ДСП и дереву тв/сп "Pilana" 92.1503012-6</t>
  </si>
  <si>
    <t xml:space="preserve"> 180х30х4,0/2,5х16z 92 FZ (шт,) Диск пильный пазового типа от чешского производителя «PILANA» для работ с деревом, фанерой, МДФ и ДСП тв/сп "Pilana" 92.1803016-4</t>
  </si>
  <si>
    <t xml:space="preserve"> 180х30х5,0/3,5х16z 92 FZ (шт,) Пильный диск пазового типа «PILANA» (ПРОИЗВОДИТЕЛЬ ЧЕХИЯ) для работ по дереву, МДФ, СДП и фанере тв/сп "Pilana" 92.1803016-5</t>
  </si>
  <si>
    <t xml:space="preserve"> 180х30х6,0/3,5х16z 92 FZ (шт,) Пильный пазовый диск от чешской компании «PILANA» для обработки дерева, фанеры, МДФ и ДСП тв/сп "Pilana" 92.1803016-6</t>
  </si>
  <si>
    <t xml:space="preserve"> 200х30х4,0/2,5х32z 92 FZ (шт,) Пильный диск пазового типа от компании «PILANA» (ПРОИЗВОДИТЕЛЬ ЧЕХИЯ) для работ по дереву, фанере, МДФ и ДСП в/сп "Pilana" 92.2003032-4</t>
  </si>
  <si>
    <t xml:space="preserve"> 200х30х5,0/3,5х32z 92 FZ (шт,) Пильный пазовый диск от чешской фирмы «PILANA» для работ с деревом, фанерой, ДСП и МДФ тв/сп "Pilana" 92.2003032-5</t>
  </si>
  <si>
    <t xml:space="preserve"> 200х32х4,0/2,5х32z 92 FZ (шт,) Пильный диск пазового типа от чешской компании «PILANA» для обработки дерева, фанеры, ДСП и МДФ тв/сп "Pilana" 92.2003232-5</t>
  </si>
  <si>
    <t xml:space="preserve"> 250х30х4,0/3,0х40z 92 FZ (шт,) Диск пильный пазового типа от чешского производителя «PILANA» для работ по дереву, фанере, ДСП и МДФ тв/сп "Pilana" 92.2503040-4</t>
  </si>
  <si>
    <t xml:space="preserve"> 250х30х4,0/3,0х40z 92 WZ (шт,) Диск пильный пазового типа от чешского производителя «PILANA» для работы с деревом, фанерой, МДФ и ДСП тв/сп "Pilana" 92.2503040WZ</t>
  </si>
  <si>
    <t xml:space="preserve"> 180х40х1,8/1,4х16+2z 94 LFZ (шт,) Диск пильный от фирмы «PILANA» (СТРАНА ЧЕХИЯ) по массивной древесине на многопильный станок для обработки дерева тв/сп "Pilana" 94.1804016+2</t>
  </si>
  <si>
    <t xml:space="preserve"> 200х40х2,8/1,8х16+2z 94 FZ (шт,) Пильный диск от чешской фирмы «PILANA» по массивной древесине для многопильного станка тв/сп "Pilana" 94.2004016+2</t>
  </si>
  <si>
    <t xml:space="preserve"> 250х30х2,7/1,8х20+4z 94,1 WZ - EFFE (шт,) Пильный диск от компании «PILANA» (ЧЕШСКАЯ РЕСПУБЛИКА) по массивной древесине для станка многопильного класса тв/сп "Pilana" 94.1.2503020+4WZ</t>
  </si>
  <si>
    <t xml:space="preserve"> 250х30х3,6/2,5х16+2z 94 FZ (шт,) Пильный диск от чешской фирмы «PILANA» (ПРОИЗВОДИТЕЛЬ ЧЕХИЯ) по массивной древесине для станка многопильного типа тв/сп "Pilana" 94.2503016+2</t>
  </si>
  <si>
    <t xml:space="preserve"> 250х50х3,6/2,5х16+2z 94 FZ (шт,) Пильный диск от чешского производителя «PILANA» по массивной древесине для многопильного станка по древесине тв/сп "Pilana" 94.2505016+2</t>
  </si>
  <si>
    <t xml:space="preserve"> 300х30х2,7/1,8х24+4z 94,1 WZ - EFFE (шт,) Пильный диск от чешской компании «PILANA» по массивной древесине на станки многопильного профиля для древесины тв/сп "Pilana" 94.1.3003024+4WZ</t>
  </si>
  <si>
    <t xml:space="preserve"> 300х30х3,2/2,2х18+4z 94,1 FZ (шт,) Пильный диск от чешского производителя «PILANA» по массивной древесине для станков многопильного класса по обработке древесины тв/сп "Pilana" 94.3003018+4</t>
  </si>
  <si>
    <t xml:space="preserve"> 300х50х3,2/2,2х18+4z 94,1 FZ (шт,) Пильный диск от чешской фирмы «PILANA» по массивной древесине для станка многопильного по обработке дерева тв/сп "Pilana" 94.3005018+4</t>
  </si>
  <si>
    <t xml:space="preserve"> 315х30х3,2/2,2х18+4z 94,1 FZ (шт,) Пильный диск от чешского производителя «PILANA» по массивной древесине для станка многопильного профиля для работы по древесине тв/сп "Pilana" 94.3153018+4</t>
  </si>
  <si>
    <t xml:space="preserve"> 350х30х3,6/2,5х24+4z 94,1 FZ (шт,) Диск пильный от чешской компании «PILANA» по массивной древесине для станков многопильного типа для обработки дерева тв/сп "Pilana" 94.3503024+4</t>
  </si>
  <si>
    <t xml:space="preserve"> 350х50х3,6/2,5х24+4z 94,1 FZ (шт,) Пильный диск от чешского производителя «PILANA» по массивной древесине для станков многопильного типа тв/сп "Pilana" 94.3505024+4</t>
  </si>
  <si>
    <t xml:space="preserve"> 350х50х3,9/2,5х18+4z 94,4 FZ (шт,) Диск пильный от чешской фирмы «PILANA» по массивной древесине для станка многопильного профиля для работы по древесине тв/сп "Pilana" 94.3505018+4</t>
  </si>
  <si>
    <t xml:space="preserve"> 350х50х4,0/2,8х20+4z 94,1 FZ - MASSIVE (шт,) Пильный диск от чешской компании «PILANA» по массивной древесине для станка многопильного типа для работы с деревом /сп "Pilana" 94.3505020+4</t>
  </si>
  <si>
    <t xml:space="preserve"> 350х70х4,0/2,8х20+4z 94,1 FZ - MASSIVE (шт,) Пильный диск от чешской фирмы «PILANA» по массивной древесине для многопильных станков для работы с древесиной тв/сп "Pilana" 94.3507020+4</t>
  </si>
  <si>
    <t xml:space="preserve"> 350х80х4,0/2,8х20+2z 94,1 FZ - MASSIVE (шт,) Пильный диск от чешской компании «PILANA» по массивной древесине для станка многопильного профиля для работы с древесиной тв/сп "Pilana" 94.3508020+2</t>
  </si>
  <si>
    <t xml:space="preserve"> 400х50х4,0/2,8х24+4z 94,1 FZ (шт,) Пильный диск от чешской компании «PILANA» по массивной древесине для станков многопильного типа по работе с деревом тв/сп "Pilana" 94.4005024+4</t>
  </si>
  <si>
    <t xml:space="preserve"> 400х50х4,4/2,8х18+4z 94,4 FZ (шт,) Пильный диск от чешского производителя «PILANA» по массивной древесине для станка многопильного профила для обработки древесины тв/сп "Pilana" 94.4005018+4</t>
  </si>
  <si>
    <t xml:space="preserve"> 400х80х4,0/2,8х24+4z 94,1 FZ (шт,) Диск пильный от чешской фирмы «PILANA» по массивной древесине для станка многопильного профиля для работы по древесине тв/сп "Pilana" 94.4008024+4</t>
  </si>
  <si>
    <t xml:space="preserve"> 450х50х4,4/3,2х20+4z 94,1 FZ (шт,) Пильный диск от фирмы «PILANA» (ЧЕШСКАЯ РЕСПУБЛИКА) по массивной древесине для многопильных станков по обработке древесине тв/сп "Pilana" 94.1.4505020+4FZ</t>
  </si>
  <si>
    <t xml:space="preserve"> 450х50х4,4/3,2х28+4z 94,1 FZ (шт,) Пильный диск от чешского производителя «PILANA» по массивной древесине для станков многопильного класса по обработке дерева твв/сп "Pilana" 94.4505028+4</t>
  </si>
  <si>
    <t xml:space="preserve"> 450х50х4,8/3,0х18+6z 94,4 FZ (шт,) Пильный диск от чешского производителя «PILANA» по массивной древесине для станка многопильного класса для обработки дерева тв/сп "Pilana" 94.4505018+6</t>
  </si>
  <si>
    <t xml:space="preserve"> 500х50х4,4/3,2х28+4z 94,1 FZ (шт,) Диск пильный от чешской фирмы «PILANA» по массивной древесины для станков многопильного класса по работе с деревом тв/сп "Pilana" 94.5005028+4</t>
  </si>
  <si>
    <t xml:space="preserve"> 500х50х5,2/3,2х18+6z 94,4 FZ (шт,) Диск пильный от чешской компании «PILANA» по массивной древесине для станка многопильной категории по работе с древесиной тв/сп "Pilana" 94.5005018+6</t>
  </si>
  <si>
    <t xml:space="preserve"> 550х50х5,0/3,5х28+4z 94,1 FZ (шт,) Диск пильный от чешского производителя «PILANA» по массивной древесине для станков по дереву многопильного профиля тв/сп "Pilana" 94.50050528+4</t>
  </si>
  <si>
    <t xml:space="preserve"> 550х50х5,5/3,5х18+6z 94,4 FZ (шт,) Диск пильный от компании «PILANA» (ПРОИЗВОДИТЕЛЬ ЧЕХИЯ) по массивной древесине для станка многопильного типа по обработке древесины тв/сп "Pilana" 94.5505018+6</t>
  </si>
  <si>
    <t xml:space="preserve"> 560х50х5,5/3,5х18+6z 94,4 FZ (шт,) Пильный диск от чешской компании «PILANA» по массивной древесине для станка многопильной разновидности по обработке дерева тв/сп "Pilana" 94.5605018+6</t>
  </si>
  <si>
    <t xml:space="preserve"> 610х50х6,3/3,9х18+6z 94,4 FZ (шт,) Пильный диск от производителя «PILANA» (ЧЕШСКАЯ РЕСПУБЛИКА) по массивной древесине для станков многопильного типа по работе с древесиной тв/сп "Pilana" 94.4.6105018+6FZ</t>
  </si>
  <si>
    <t xml:space="preserve"> 630х50х6,0/3,9х24+6z 94,4 FZ (шт,) Диск пильный «PILANA» (ПРОИЗВОДЕНО В ЧЕХИИ) по массивной древесине для станков многопильного типа для работы с деревом тв/сп "Pilana" 94.6305024+6</t>
  </si>
  <si>
    <t xml:space="preserve"> 800х50х7,5/5,0х24+8z 94,1 FZ (шт,) Диск пильный от чешской фирмы «PILANA» по массивной древесине для станка многопильного типа для обработки дерева тв/сп "Pilana" 94.8005024+8</t>
  </si>
  <si>
    <t xml:space="preserve"> 160х20х2,2/1,6х30z 88 WZ/FA (шт,) Пильны диск от фирмы «PILANA» (ПРОИЗВОДСТВО ЧЕХИЯ) для работы с пластиком, алюминем и металлом тв/сп "Pilana" 88.1602030</t>
  </si>
  <si>
    <t xml:space="preserve"> 216х30х2,4/1,8х40z 88 WZ/FA (шт,) Диск пильный от чешского производителя «PILANA» для работы с алюминием, пластиком и металлом тв/сп "Pilana" 88.2163040WZ/FA</t>
  </si>
  <si>
    <t xml:space="preserve"> 230х30х2,4/1,8х44z 88 WZ/FA (шт,) Пильный диск от производителя «PILANA» (ЧЕХИЯ) для работ по пластику, алюминию и металлу тв/сп "Pilana" 88.2303044WZ/FA</t>
  </si>
  <si>
    <t xml:space="preserve"> 250х30х2,4/2,0х48z 88 WZ/FA (шт,) Диск пильный от чешской фирмы «PILANA» для обработки металла, пластика и алюминия тв/сп "Pilana" 88.2503048</t>
  </si>
  <si>
    <t xml:space="preserve"> 305х25,4х2,4/2,0х60z 88 WZ/FA (шт,) Диск пильный от чешской фирмы «PILANA» по алюминию, металлу и пластику тв/сп "Pilana" 88.30525460</t>
  </si>
  <si>
    <t xml:space="preserve"> 305х25,4х2,4/2,0х80z 88 WZ/FA (шт,) Диск пильный от компании «PILANA» (ПРОИЗВОДИТЕЛЬ ЧЕХИЯ) для обработки металла, алюминия и пластика тв/сп "Pilana" 88.30525480</t>
  </si>
  <si>
    <t xml:space="preserve"> 305х30х2,4/2,0х80z 88 WZ/FA (шт,) Диск пильный от чешской компании «PILANA» для обработки металла, алюминия и пластика тв/сп "Pilana" 88.3053080</t>
  </si>
  <si>
    <t xml:space="preserve"> 355х25,4х2,6/2,2х80z 88 WZ/FA (шт,) Пильный диск от чешской компании «PILANA» для работы с алюминием, пластиком и металлом тв/сп "Pilana" 88.35525480</t>
  </si>
  <si>
    <t xml:space="preserve"> 160х20х2,8/2,2х48z 87-11 TFZ N (шт,) Диск пильный от чешского производителя «PILANA» для работы с алюминием, металлом и пластиком тв/сп "Pilana" 87.11.1602048TFZN</t>
  </si>
  <si>
    <t xml:space="preserve"> 160х30х2,8/2,2х48z 87-11 TFZ N (шт,) Пильный диск от компании «PILANA» (ПРОИЗВОДИТЕЛЬ ЧЕХИЯ) для работы с алюминием, пластиком и металлом тв/сп "Pilana" 87.11.1603048TFZN</t>
  </si>
  <si>
    <t xml:space="preserve"> 200х30х3,2/2,5х60z 87-11 TFZ N (шт,) Пильный диск от фирмы «PILANA» (ПРОИЗВОДСТВО ЧЕХИЯ) для работы по алюминию, пластику и металлу тв/сп "Pilana" 87.11.2003060TFZN</t>
  </si>
  <si>
    <t xml:space="preserve"> 250х30х3,2/2,5х80z 87-11 TFZ N (шт,) Пильный диск от чешского производителя «PILANA» для работы по металлу, алюминию и пластику  тв/сп "Pilana" 87.11.2503080TFZN</t>
  </si>
  <si>
    <t xml:space="preserve"> 300х30х3,2/2,5х72z 87-13 TFZ P (шт,) Пильный диск «PILANA» (ПРОИЗВОДСТВО ЧЕХИЯ) для обработки пластика, алюминия и металла тв/сп "Pilana" 87.13.3003072TFZP</t>
  </si>
  <si>
    <t xml:space="preserve"> 300х30х3,2/2,5х96z 87-11 TFZ N (шт,) Пильный диск «PILANA» (ПРОИЗВОДИТЕЛЬ ЧЕХИЯ) для работ с алюминием, пластиком и металлом тв/сп "Pilana" 87.11.3003096TFZN</t>
  </si>
  <si>
    <t xml:space="preserve"> 300х32х3,2/2,5х96z 87-11 TFZ N (шт,) Пильный диск от чешской фирмы «PILANA» для работ с алюминием, металлом и пластиком тв/сп "Pilana" 87.11.3003296TFZN</t>
  </si>
  <si>
    <t xml:space="preserve"> 350х30х3,6/2,8х108z 87-11 TFZ N (шт,) Пильный диск «PILANA» (ПРОИЗВОДСТВО ЧЕХИЯ) для обработки материалов: пластик, металл и алюминий тв/сп "Pilana" 87.11.35030108TFZN</t>
  </si>
  <si>
    <t xml:space="preserve"> 350х30х3,6/2,8х120z 87 TFZ N (шт,) Пильный диск «PILANA» (ПРОИЗВОДИТЕЛЬ ЧЕХИЯ) для работы с металлом, алюминием и пластиком тв/сп "Pilana" 87.11.35030120TFZN</t>
  </si>
  <si>
    <t xml:space="preserve"> 400х30х3,6/2,8х120z 87-11 TFZ N (шт,) Пильный диск «PILANA» (ЧЕШСКАЯ РЕСПУБЛИКА) для работы по алюиминию, металлу и пластику тв/сп "Pilana" 87.11.40030120TFZN</t>
  </si>
  <si>
    <t xml:space="preserve"> 400x30x3,6/2,8х96z 87-13 TFZ P (шт,) Пильный диск от чешской компании «PILANA» для работы с алюминием, пластиком и металлом тв/сп "Pilana" 87.13.4003096TFZP</t>
  </si>
  <si>
    <t xml:space="preserve"> 420х30х4,0/3,2х96z 87-13 TFZ N (шт,) Диск пильный от компании «PILANA» (ЧЕШСКАЯ РЕСПУБЛИКА) для работы с алюминием, пластиком и металлом тв/сп "Pilana" 87.11.4203096TFZN</t>
  </si>
  <si>
    <t xml:space="preserve"> 450х30х4,0/3,2х108z 87-13 TFZ N (шт,) Диск пильный «PILANA» (ПРОИЗВОДСТВО ЧЕХИЯ) для обработки алюминия, металла и пластика тв/сп "Pilana" 87.11.45030108TFZN</t>
  </si>
  <si>
    <t xml:space="preserve"> 450х30х4,0/3,2х108z 87-13 TFZ P (шт,) Пильный диск от фирмы «PILANA» (ПРОИЗВОДСТВО ЧЕХИЯ) для обработки металла, пластика и алюминия тв/сп "Pilana" 87.13.45030108TFZP</t>
  </si>
  <si>
    <t xml:space="preserve"> 500х30х4,0/3,2х120z 87-13 TFZ N (шт,) Пильный диск «PILANA» (ПРОИЗВЕДЕНО В ЧЕХИИ) для работы с пластиком, алюминием и металлом тв/сп "Pilana" 87.11.50030120TFZN</t>
  </si>
  <si>
    <t xml:space="preserve"> 500х30х4,0/3,2х120z 87-13 TFZ P (шт,) Диск пильный от чешской компании «PILANA» работы по пластику, металлу, алюминию тв/сп "Pilana" 87.13.50030120TFZP</t>
  </si>
  <si>
    <t xml:space="preserve"> 500х30х4,4/3,8х160z 87 TFZ N (шт,) Пильный диск от компании «PILANA» для работ по металлу, алюминию и пластику тв/сп "Pilana" 87.50030160TFZN</t>
  </si>
  <si>
    <t xml:space="preserve"> 550х30х4,0/3,2х120z 87 TFZ N (шт,) Диск пильный фирмы «PILANA» (ПРОИЗВОДСТВО ЧЕХИЯ) для обработки алюминия, пластика и металла тв/сп "Pilana" 87.11.55050120TFZN</t>
  </si>
  <si>
    <t>EcoHSS 650х50х8 (шт,) Бланкета «PILANA» под профилирование ножей для фрез насадного типа для работы с МДФ и древесиной  HSS650508B</t>
  </si>
  <si>
    <t>EcoHSS 650х60х8 (шт,) Бланкета фирмы «PILANA» под профилирование ножей для фрез насадного типа по обработке МДФ и пластика  HSS650608B</t>
  </si>
  <si>
    <t>EcoHSS 60х60х8 (шт,) Бланкета от компании «PILANA» под профилирование ножей для фрез насодной разновидности для работы с древесиной и МДФ  HSS60608B</t>
  </si>
  <si>
    <t>HSS W18% 650х40х8 (шт,) Бланкета фирмы «PILANA» под профилирование ножей для фрез насадного типа для работ с деревом и МДФ  HSS650408A</t>
  </si>
  <si>
    <t>HSS W18% 650х50х6 (шт,) Бланкета компании «PILANA» под профилирование ножей для фрез насадного типа для работ по МДФ и древесине  HSS650506A</t>
  </si>
  <si>
    <t>HSS W18% 650х50х8 (шт,) Бланкета от фирмы «PILANA» под профилирование ножей для фрез насодного класса для обработки МДФ и древесины  HSS650508A</t>
  </si>
  <si>
    <t>HSS W6% 650х60х6 (шт,) Бланкет компании «PILANA» под профилирование ножей для фрез насодного класса для работы по древесине и МДФ  HSS650606A</t>
  </si>
  <si>
    <t>HSS W18% 650х60х8 (шт,) Бланкета от чешской компании «PILANA» для насадных фрез под профилирование ножей для работ с деревом и МДФ  HSS650608A</t>
  </si>
  <si>
    <t>HSS W18% 650х70х8 (шт,) Бланкета от фирмы «PILANA» для насадной фрезы под профилирование ножей для работы с деревом или МДФ  HSS650708A</t>
  </si>
  <si>
    <t>HSS W18% 650х80х8 (шт,) Бланкета «PILANA» под профилирование ножей для фрез насодного типа для обработки МДФ и древесины  HSS650808A</t>
  </si>
  <si>
    <t>111.210620</t>
  </si>
  <si>
    <t>111.210625</t>
  </si>
  <si>
    <t>111.210820</t>
  </si>
  <si>
    <t>111.210825</t>
  </si>
  <si>
    <t>111.210832</t>
  </si>
  <si>
    <t>111.211025</t>
  </si>
  <si>
    <t>111.211032</t>
  </si>
  <si>
    <t>111.211232</t>
  </si>
  <si>
    <t>111.311238</t>
  </si>
  <si>
    <t>111.311250</t>
  </si>
  <si>
    <t>111.212020</t>
  </si>
  <si>
    <t>111.313532</t>
  </si>
  <si>
    <t>211.211508</t>
  </si>
  <si>
    <t>211.111608</t>
  </si>
  <si>
    <t>211.211608</t>
  </si>
  <si>
    <t>211.211810</t>
  </si>
  <si>
    <t>211.212513</t>
  </si>
  <si>
    <t>211.213116</t>
  </si>
  <si>
    <t>211.318844</t>
  </si>
  <si>
    <t>157.211238</t>
  </si>
  <si>
    <t>157.211620</t>
  </si>
  <si>
    <t>157.211632</t>
  </si>
  <si>
    <t>157.211938</t>
  </si>
  <si>
    <t>157.311950</t>
  </si>
  <si>
    <t>155.210925</t>
  </si>
  <si>
    <t>155.211238</t>
  </si>
  <si>
    <t>155.311938</t>
  </si>
  <si>
    <t>155.311950</t>
  </si>
  <si>
    <t>155.311962</t>
  </si>
  <si>
    <t>212.211954</t>
  </si>
  <si>
    <t>212.212254</t>
  </si>
  <si>
    <t>212.212556</t>
  </si>
  <si>
    <t>212.212857</t>
  </si>
  <si>
    <t>212.213158</t>
  </si>
  <si>
    <t>212.213861</t>
  </si>
  <si>
    <t>248.213428</t>
  </si>
  <si>
    <t>255.213115</t>
  </si>
  <si>
    <t>255.211916</t>
  </si>
  <si>
    <t>322.211212</t>
  </si>
  <si>
    <t>322.211522</t>
  </si>
  <si>
    <t>324.213816</t>
  </si>
  <si>
    <t>311.311231</t>
  </si>
  <si>
    <t>311.210309</t>
  </si>
  <si>
    <t>311.210612</t>
  </si>
  <si>
    <t>323.315129</t>
  </si>
  <si>
    <t>411.313819</t>
  </si>
  <si>
    <t>535.314237</t>
  </si>
  <si>
    <t>545.315022</t>
  </si>
  <si>
    <t>602.213817</t>
  </si>
  <si>
    <t>602.223816</t>
  </si>
  <si>
    <t>602.233514</t>
  </si>
  <si>
    <t>602.243114</t>
  </si>
  <si>
    <t>602.263516</t>
  </si>
  <si>
    <t>602.273516</t>
  </si>
  <si>
    <t>602.283115</t>
  </si>
  <si>
    <t>602.293816</t>
  </si>
  <si>
    <t>602.353816</t>
  </si>
  <si>
    <t>603.213516</t>
  </si>
  <si>
    <t>722.312436</t>
  </si>
  <si>
    <t>722.323141</t>
  </si>
  <si>
    <t>722.335128</t>
  </si>
  <si>
    <t>722.343863</t>
  </si>
  <si>
    <t>726.313841</t>
  </si>
  <si>
    <t>732.312834</t>
  </si>
  <si>
    <t>742.315029</t>
  </si>
  <si>
    <t>742.325719</t>
  </si>
  <si>
    <t>742.338816</t>
  </si>
  <si>
    <t>742.328816</t>
  </si>
  <si>
    <t>742.318816</t>
  </si>
  <si>
    <t>743.317930</t>
  </si>
  <si>
    <t>745.314135</t>
  </si>
  <si>
    <t>747.314738</t>
  </si>
  <si>
    <t>748.315057</t>
  </si>
  <si>
    <t>761.212519</t>
  </si>
  <si>
    <t>762.312857</t>
  </si>
  <si>
    <t>792.313530</t>
  </si>
  <si>
    <t>801.312831</t>
  </si>
  <si>
    <t>821.318816</t>
  </si>
  <si>
    <t>DF36-010</t>
  </si>
  <si>
    <t>DF36-011</t>
  </si>
  <si>
    <t>DF50-010</t>
  </si>
  <si>
    <t>DF50-011</t>
  </si>
  <si>
    <t>DF50-012</t>
  </si>
  <si>
    <t>550.314412P</t>
  </si>
  <si>
    <t>549.313414P</t>
  </si>
  <si>
    <t>547.313508P</t>
  </si>
  <si>
    <t>551.314513P</t>
  </si>
  <si>
    <t>548.313515P</t>
  </si>
  <si>
    <t>545.315135P</t>
  </si>
  <si>
    <t>552.315014P</t>
  </si>
  <si>
    <t>546.316014P</t>
  </si>
  <si>
    <t>545.35135P</t>
  </si>
  <si>
    <t>533.315017P</t>
  </si>
  <si>
    <t>444.0845100D</t>
  </si>
  <si>
    <t>444.1055110D</t>
  </si>
  <si>
    <t>Фреза пазовая D=8x20x57 S=8 PROCUT 111.210820</t>
  </si>
  <si>
    <t>Фреза пазовая D=8x25x62 S=8 PROCUT 111.210825</t>
  </si>
  <si>
    <t>Фреза пазовая D=8x32x71 S=8 PROCUT 111.210832</t>
  </si>
  <si>
    <t>Фреза пазовая D=10x32x64 S=8 PROCUT 111.211032</t>
  </si>
  <si>
    <t>Фреза пазовая  D=12x32x64 S=8 PROCUT 111.211232</t>
  </si>
  <si>
    <t>Фреза пазовая D=12x50x93 S=12 PROCUT 111.311250</t>
  </si>
  <si>
    <t>Фреза пазовая D=20x20x54 S=8 PROCUT 111.212020</t>
  </si>
  <si>
    <t>Фреза пазовая  D=35x32x74 S=12 PROCUT 111.313532</t>
  </si>
  <si>
    <t>Фреза внутр.радиус  (нижн. подш.) Z=2 R=1,6  D=15,9x8x49 S=8 PROCUT 211.211508</t>
  </si>
  <si>
    <t>Фреза внутр.радиус  (нижн. подш.) Z=2 R=2 D=16,7x8x48 S=6 PROCUT 211.111608</t>
  </si>
  <si>
    <t>Фреза внутр.радиус  (нижн. подш.) Z=2 R=2 D=16,7x8x48 S=8 PROCUT 211.211608</t>
  </si>
  <si>
    <t>Фреза внутр.радиус  (нижн. подш.) Z=2 R=3 D=18,7x10x52 S=8 PROCUT 211.211810</t>
  </si>
  <si>
    <t>Фреза внутр.радиус  (нижн. подш.) Z=2 R=6,35 D=25,4x13,5x55 S=8 PROCUT 211.212513</t>
  </si>
  <si>
    <t>Фреза внутр.радиус  (нижн. подш.) Z=2 R=9,5 D=31,8x16,5x56 S=8 PROCUT 211.213116</t>
  </si>
  <si>
    <t>Фреза внутр.радиус  (нижн. подш.) Z=2 R=38,1 D=88,9x44,5x97 S=12 PROCUT 211.318844</t>
  </si>
  <si>
    <t>Фреза обгонная (верх. подш.) Z=2 D=12,7x38,1x81,5 S=8 PROCUT 157.211238</t>
  </si>
  <si>
    <t>Фреза обгонная (верх. подш.) Z=2 D=16x20x63,5 S=8 PROCUT 157.211620</t>
  </si>
  <si>
    <t>Фреза обгонная (верх. подш.) Z=2 D=16x32x76,5 S=8 PROCUT 157.211632</t>
  </si>
  <si>
    <t>Фреза обгонная (верх. подш.) Z=2 D=19x38x83,5 S=8 PROCUT 157.211938</t>
  </si>
  <si>
    <t>Фреза обгонная (верх. подш.) Z=2 D=19x50x97 S=12 PROCUT 157.311950</t>
  </si>
  <si>
    <t>Фреза обгонная (нижн. подш.) Z=2 D=9,5x25x70 S=8 PROCUT 155.210925</t>
  </si>
  <si>
    <t>Фреза обгонная (нижн. подш.) Z=2 D=12,7x38x84 S=8 PROCUT 155.211238</t>
  </si>
  <si>
    <t>Фреза обгонная (нижн. подш.) Z=2 D=19x38x93 S=12 PROCUT 155.311938</t>
  </si>
  <si>
    <t>Фреза обгонная (нижн. подш.) Z=2 D=19x50x105 S=12 PROCUT 155.311950</t>
  </si>
  <si>
    <t>Фреза обгонная (нижн. подш.) Z=2 D=19x64x119 S=12 PROCUT 155.311962</t>
  </si>
  <si>
    <t>Фреза радиусная с полками (Калёвка) R=3.2  D=19x10.3x54 S=8 PROCUT 212.211954</t>
  </si>
  <si>
    <t>Фреза радиусная с полками (Калёвка) R=4.8  D=22.2x12.7x54 S=8 PROCUT 212.212254</t>
  </si>
  <si>
    <t>Фреза радиусная с полками (Калёвка) R=6.3  D=25.4x13.5x56 S=8 PROCUT 212.212556</t>
  </si>
  <si>
    <t>Фреза радиусная с полками (Калёвка) R=8  D=28.6x16x57 S=8 PROCUT 212.212857</t>
  </si>
  <si>
    <t>Фреза радиусная с полками (Калёвка) R=9.5  D=31.8x16.7x58 S=8 PROCUT 212.213158</t>
  </si>
  <si>
    <t>Фреза радиусная с полками (Калёвка) R=12.7  D=38.1x19x61 S=8 PROCUT 212.213861</t>
  </si>
  <si>
    <t>Фреза "Бычий нос" с подш. R=9.5 D=35x28.6x73 S=8 PROCUT 248.213428</t>
  </si>
  <si>
    <t>Фреза фасочная 45гр. D=31.8x16x56 S=8 PROCUT 255.213115</t>
  </si>
  <si>
    <t>Фреза V образня 90° D=19x16x51 S=8 PROCUT 255.211916</t>
  </si>
  <si>
    <t>Фреза ласточкин хвост 14° D=12,7x12x45 S=8 PROCUT 322.211212</t>
  </si>
  <si>
    <t>Фреза ласточкин хвост 7° D=15,9x22,2x56,4 S=8 PROCUT 322.211522</t>
  </si>
  <si>
    <t>Фреза "Внутреннее скругление" R=12.7 D=38x16x60 S=8 PROCUT 324.213816</t>
  </si>
  <si>
    <t>Фреза пальчиковая D=12,7x31,8x76 S=12 PROCUT 311.311231</t>
  </si>
  <si>
    <t>Фреза пальчиковая D=3,2x9,5x42,5 S=8 PROCUT 311.210309</t>
  </si>
  <si>
    <t>Фреза пальчиковая D=6x12,7x44,7 S=8 PROCUT 311.210612</t>
  </si>
  <si>
    <t>Фреза полукруг "Галтель" 51x29,5x74,5 S=12 PROCUT 323.315129</t>
  </si>
  <si>
    <t>Фреза четвертная D=38,1x19x73 S=12 PROCUT 411.313819</t>
  </si>
  <si>
    <t>Фреза шиповое сращивание D=42x37x108 S=12 PROCUT 535.314237</t>
  </si>
  <si>
    <t>Фреза угловое сращивание D=50,8x22,2x68 S=12 PROCUT 545.315022</t>
  </si>
  <si>
    <t>Фреза профильная "Романский гусёк" D=38x17.5x64 S=8 PROCUT 602.213817</t>
  </si>
  <si>
    <t>Фреза профильная "Гусёк" D=38x16x57 S=8 PROCUT 602.223816</t>
  </si>
  <si>
    <t>Фреза фигурная с полками D=35x14x58 S=8 PROCUT 602.233514</t>
  </si>
  <si>
    <t>Фреза профильная "Классический гусёк" D=32x14x57 S=8 PROCUT 602.243114</t>
  </si>
  <si>
    <t>Фреза "Внутреннее скругление c полками" R=9.5 D=35x16.5x59 S=8 PROCUT 602.263516</t>
  </si>
  <si>
    <t>Фреза профильная "Двойное внутреннее скругление" D=35x16x57 S=8 PROCUT 602.273516</t>
  </si>
  <si>
    <t>Фреза профильная DF1 D=32x16x58 S=8 PROCUT 602.283115</t>
  </si>
  <si>
    <t>Фреза профильная DF3 D=38x16x58 S=8 PROCUT 602.293816</t>
  </si>
  <si>
    <t>Фреза профильная DF2 D=35x16x70 S=12 PROCUT 602.353816</t>
  </si>
  <si>
    <t>Фреза профильная "Двойное скругление 2" D=35x16x54 S=8 PROCUT 603.213516</t>
  </si>
  <si>
    <t>Фреза молдинговая 1 D=24x36x89 S=12 PROCUT 722.312436</t>
  </si>
  <si>
    <t>Фреза молдинговая 3 D=32x41x95 S=12 PROCUT 722.323141</t>
  </si>
  <si>
    <t>Фреза молдинговая 7 D=51x28x80 S=12 PROCUT 722.335128</t>
  </si>
  <si>
    <t>Фреза молдинговая 5 D=38x63x115 S=12 PROCUT 722.343863</t>
  </si>
  <si>
    <t>Фреза молдинговая 4 D=38x41x94 S=12 PROCUT 726.313841</t>
  </si>
  <si>
    <t>Фреза "Планка" D=28.6x35x90 S=12 PROCUT 732.312834</t>
  </si>
  <si>
    <t>Фреза профильная DF4 D=50x29x84.5 S=12 PROCUT 742.315029</t>
  </si>
  <si>
    <t>Фреза профильная DF6 D=57x19x74 S=12 PROCUT 742.325719</t>
  </si>
  <si>
    <t>Фреза филёнка прямая D=88,9x16x71,2 S=12 a=18° PROCUT 742.338816</t>
  </si>
  <si>
    <t>Фреза филёнка ровное скругление D=88,9x16x71,5 S=12 a=38,1° PROCUT 742.328816</t>
  </si>
  <si>
    <t>Фреза филёнка скругление изгиб D=88,9x16x71,2 S=12 a=22,2° PROCUT 742.318816</t>
  </si>
  <si>
    <t>Фреза филёнка двусторонняя 79,4x30,2x85,7 S=12 PROCUT 743.317930</t>
  </si>
  <si>
    <t>Фреза для мебельной обвязки (2 в 1) D=41,3x35x92 S=12 PROCUT 745.314135</t>
  </si>
  <si>
    <t>Фреза "Перила" A D=47.6x39x94 S=12 PROCUT 747.314738</t>
  </si>
  <si>
    <t>Фреза "Перила" B D=51x57x114 S=12 PROCUT 748.315057</t>
  </si>
  <si>
    <t>Фреза молдинговая 2 D=25.4x19x61 S=8 PROCUT 761.212519</t>
  </si>
  <si>
    <t>Фреза молдинговая 6 D=51x27x80 S=12 PROCUT 762.312857</t>
  </si>
  <si>
    <t>Фреза "Вагонка" (папа + мама) D=35x30x79 S=12 PROCUT 792.313530</t>
  </si>
  <si>
    <t>Фреза плинтус D=28x31x66 S=8 PROCUT 801.312831</t>
  </si>
  <si>
    <t>Фреза профильная DF7 D=89x16x71 S=12 PROCUT 821.318816</t>
  </si>
  <si>
    <t>Фреза для фасадов DF36-010 PROCUT DF36-010</t>
  </si>
  <si>
    <t>Фреза для фасадов DF36-011 PROCUT DF36-011</t>
  </si>
  <si>
    <t>Фреза для фасадов DF50-010 PROCUT DF50-010</t>
  </si>
  <si>
    <t>Фреза для фасадов DF50-011 PROCUT DF50-011</t>
  </si>
  <si>
    <t>Фреза для фасадов DF50-012 PROCUT DF50-012</t>
  </si>
  <si>
    <t>Фреза профильная "Горизонтальный молдинг 1" D=44x12x55 S=12 PROCUT 550.314412P</t>
  </si>
  <si>
    <t>Фреза профильная "Волна 2" D=34x14x68 S=12 PROCUT 549.313414P</t>
  </si>
  <si>
    <t>Фреза профильная "Грибок" D=35x8x61 S=12 PROCUT 547.313508P</t>
  </si>
  <si>
    <t>Фреза профильная "Двойное скругление 1" D=45x13.5x53 S=12 PROCUT 551.314513P</t>
  </si>
  <si>
    <t>Фреза профильная "S образная" D=35x15x68 S=12 PROCUT 548.313515P</t>
  </si>
  <si>
    <t>Фреза профильная V=153гр. D=60x14x58 S=12 PROCUT 545.315135P</t>
  </si>
  <si>
    <t>Фреза профильная "Волна 3" D=50x14x53 S=12 PROCUT 552.315014P</t>
  </si>
  <si>
    <t>Фреза профильная "Волна 1" D=60x12x65 S=12 PROCUT 546.316014P</t>
  </si>
  <si>
    <t>Фреза профильная "Горизонтальный молдинг 2" D=51x16x58 S=12 PROCUT 545.35135P</t>
  </si>
  <si>
    <t>Фреза профильная "Волна 3" D=50x17x56 S=12 PROCUT 533.315017P</t>
  </si>
  <si>
    <t>Фреза долбёжная 8x45x100 PROCUT 444.0845100D</t>
  </si>
  <si>
    <t>Фреза долбёжная 10x55x110 PROCUT 444.1055110D</t>
  </si>
  <si>
    <t>Фреза прямая пазовая D=6x20x57 S=8  PROCUT 111.210620</t>
  </si>
  <si>
    <t>Фреза прямая пазовая D=6x25x60 S=8 PROCUT 111.210625</t>
  </si>
  <si>
    <t>Фреза по дереву пазовая D=10x25x59 S=8 PROCUT 111.211025</t>
  </si>
  <si>
    <t>Фреза по дереву пазовая D=12x38x82 S=12 PROCUT 111.311238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</si>
</sst>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sz val="8"/>
      <name val="Arial"/>
      <family val="2"/>
      <charset val="1"/>
    </font>
    <font>
      <sz val="10"/>
      <color theme="1"/>
      <name val="Arial"/>
      <family val="2"/>
      <charset val="204"/>
    </font>
    <font>
      <sz val="8"/>
      <name val="Arial"/>
      <family val="2"/>
    </font>
    <font>
      <sz val="10"/>
      <name val="Arial"/>
      <family val="2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2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3">
    <cellStyle name="TableStyleLight1" xfId="1"/>
    <cellStyle name="Обычный" xfId="0" builtinId="0"/>
    <cellStyle name="Обычный_Лист2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7"/>
  <sheetViews>
    <sheetView tabSelected="1" topLeftCell="A3" zoomScale="80" zoomScaleNormal="80" workbookViewId="0">
      <selection activeCell="B36" sqref="B36"/>
    </sheetView>
  </sheetViews>
  <sheetFormatPr defaultRowHeight="14.4" x14ac:dyDescent="0.3"/>
  <cols>
    <col min="1" max="1" width="34.6640625" style="6" bestFit="1" customWidth="1"/>
    <col min="2" max="2" width="204.88671875" bestFit="1" customWidth="1"/>
  </cols>
  <sheetData>
    <row r="1" spans="1:2" x14ac:dyDescent="0.3">
      <c r="A1" s="6">
        <v>101821</v>
      </c>
      <c r="B1" t="s">
        <v>1138</v>
      </c>
    </row>
    <row r="2" spans="1:2" x14ac:dyDescent="0.3">
      <c r="A2" s="6">
        <v>101831</v>
      </c>
      <c r="B2" t="s">
        <v>1139</v>
      </c>
    </row>
    <row r="3" spans="1:2" x14ac:dyDescent="0.3">
      <c r="A3" s="6">
        <v>101836</v>
      </c>
      <c r="B3" t="s">
        <v>1140</v>
      </c>
    </row>
    <row r="4" spans="1:2" x14ac:dyDescent="0.3">
      <c r="A4" s="6">
        <v>101841</v>
      </c>
      <c r="B4" t="s">
        <v>1141</v>
      </c>
    </row>
    <row r="5" spans="1:2" x14ac:dyDescent="0.3">
      <c r="A5" s="6">
        <v>101851</v>
      </c>
      <c r="B5" t="s">
        <v>1142</v>
      </c>
    </row>
    <row r="6" spans="1:2" x14ac:dyDescent="0.3">
      <c r="A6" s="6">
        <v>101861</v>
      </c>
      <c r="B6" t="s">
        <v>1143</v>
      </c>
    </row>
    <row r="7" spans="1:2" x14ac:dyDescent="0.3">
      <c r="A7" s="6">
        <v>105808</v>
      </c>
      <c r="B7" t="s">
        <v>1144</v>
      </c>
    </row>
    <row r="8" spans="1:2" x14ac:dyDescent="0.3">
      <c r="A8" s="6" t="s">
        <v>0</v>
      </c>
      <c r="B8" t="s">
        <v>1145</v>
      </c>
    </row>
    <row r="9" spans="1:2" x14ac:dyDescent="0.3">
      <c r="A9" s="6">
        <v>105816</v>
      </c>
      <c r="B9" t="s">
        <v>1146</v>
      </c>
    </row>
    <row r="10" spans="1:2" x14ac:dyDescent="0.3">
      <c r="A10" s="6" t="s">
        <v>1</v>
      </c>
      <c r="B10" t="s">
        <v>1147</v>
      </c>
    </row>
    <row r="11" spans="1:2" x14ac:dyDescent="0.3">
      <c r="A11" s="6">
        <v>105836</v>
      </c>
      <c r="B11" t="s">
        <v>1148</v>
      </c>
    </row>
    <row r="12" spans="1:2" x14ac:dyDescent="0.3">
      <c r="A12" s="6" t="s">
        <v>2</v>
      </c>
      <c r="B12" t="s">
        <v>1149</v>
      </c>
    </row>
    <row r="13" spans="1:2" x14ac:dyDescent="0.3">
      <c r="A13" s="6">
        <v>105838</v>
      </c>
      <c r="B13" t="s">
        <v>1150</v>
      </c>
    </row>
    <row r="14" spans="1:2" x14ac:dyDescent="0.3">
      <c r="A14" s="6">
        <v>105238</v>
      </c>
      <c r="B14" t="s">
        <v>1151</v>
      </c>
    </row>
    <row r="15" spans="1:2" x14ac:dyDescent="0.3">
      <c r="A15" s="6" t="s">
        <v>3</v>
      </c>
      <c r="B15" t="s">
        <v>1152</v>
      </c>
    </row>
    <row r="16" spans="1:2" x14ac:dyDescent="0.3">
      <c r="A16" s="6">
        <v>105845</v>
      </c>
      <c r="B16" t="s">
        <v>1153</v>
      </c>
    </row>
    <row r="17" spans="1:2" x14ac:dyDescent="0.3">
      <c r="A17" s="6" t="s">
        <v>4</v>
      </c>
      <c r="B17" t="s">
        <v>1154</v>
      </c>
    </row>
    <row r="18" spans="1:2" x14ac:dyDescent="0.3">
      <c r="A18" s="6" t="s">
        <v>5</v>
      </c>
      <c r="B18" t="s">
        <v>1155</v>
      </c>
    </row>
    <row r="19" spans="1:2" x14ac:dyDescent="0.3">
      <c r="A19" s="6">
        <v>105854</v>
      </c>
      <c r="B19" t="s">
        <v>1156</v>
      </c>
    </row>
    <row r="20" spans="1:2" x14ac:dyDescent="0.3">
      <c r="A20" s="6">
        <v>105255</v>
      </c>
      <c r="B20" t="s">
        <v>1157</v>
      </c>
    </row>
    <row r="21" spans="1:2" x14ac:dyDescent="0.3">
      <c r="A21" s="6">
        <v>105257</v>
      </c>
      <c r="B21" t="s">
        <v>1158</v>
      </c>
    </row>
    <row r="22" spans="1:2" x14ac:dyDescent="0.3">
      <c r="A22" s="6" t="s">
        <v>6</v>
      </c>
      <c r="B22" t="s">
        <v>1159</v>
      </c>
    </row>
    <row r="23" spans="1:2" x14ac:dyDescent="0.3">
      <c r="A23" s="6" t="s">
        <v>7</v>
      </c>
      <c r="B23" t="s">
        <v>1160</v>
      </c>
    </row>
    <row r="24" spans="1:2" x14ac:dyDescent="0.3">
      <c r="A24" s="6" t="s">
        <v>8</v>
      </c>
      <c r="B24" t="s">
        <v>1161</v>
      </c>
    </row>
    <row r="25" spans="1:2" x14ac:dyDescent="0.3">
      <c r="A25" s="6">
        <v>105269</v>
      </c>
      <c r="B25" t="s">
        <v>1162</v>
      </c>
    </row>
    <row r="26" spans="1:2" x14ac:dyDescent="0.3">
      <c r="A26" s="6" t="s">
        <v>9</v>
      </c>
      <c r="B26" t="s">
        <v>1163</v>
      </c>
    </row>
    <row r="27" spans="1:2" x14ac:dyDescent="0.3">
      <c r="A27" s="6">
        <v>105873</v>
      </c>
      <c r="B27" t="s">
        <v>1164</v>
      </c>
    </row>
    <row r="28" spans="1:2" x14ac:dyDescent="0.3">
      <c r="A28" s="6">
        <v>105877</v>
      </c>
      <c r="B28" t="s">
        <v>1165</v>
      </c>
    </row>
    <row r="29" spans="1:2" x14ac:dyDescent="0.3">
      <c r="A29" s="6">
        <v>105278</v>
      </c>
      <c r="B29" t="s">
        <v>1166</v>
      </c>
    </row>
    <row r="30" spans="1:2" x14ac:dyDescent="0.3">
      <c r="A30" s="6">
        <v>105881</v>
      </c>
      <c r="B30" t="s">
        <v>1167</v>
      </c>
    </row>
    <row r="31" spans="1:2" x14ac:dyDescent="0.3">
      <c r="A31" s="6">
        <v>105293</v>
      </c>
      <c r="B31" t="s">
        <v>1168</v>
      </c>
    </row>
    <row r="32" spans="1:2" x14ac:dyDescent="0.3">
      <c r="A32" s="6">
        <v>107106</v>
      </c>
      <c r="B32" t="s">
        <v>1169</v>
      </c>
    </row>
    <row r="33" spans="1:2" x14ac:dyDescent="0.3">
      <c r="A33" s="6">
        <v>107013</v>
      </c>
      <c r="B33" t="s">
        <v>1170</v>
      </c>
    </row>
    <row r="34" spans="1:2" x14ac:dyDescent="0.3">
      <c r="A34" s="6">
        <v>107136</v>
      </c>
      <c r="B34" t="s">
        <v>1171</v>
      </c>
    </row>
    <row r="35" spans="1:2" x14ac:dyDescent="0.3">
      <c r="A35" s="6">
        <v>107813</v>
      </c>
      <c r="B35" t="s">
        <v>1172</v>
      </c>
    </row>
    <row r="36" spans="1:2" x14ac:dyDescent="0.3">
      <c r="A36" s="6">
        <v>107533</v>
      </c>
      <c r="B36" t="s">
        <v>1173</v>
      </c>
    </row>
    <row r="37" spans="1:2" x14ac:dyDescent="0.3">
      <c r="A37" s="6">
        <v>107343</v>
      </c>
      <c r="B37" t="s">
        <v>1174</v>
      </c>
    </row>
    <row r="38" spans="1:2" x14ac:dyDescent="0.3">
      <c r="A38" s="6">
        <v>107056</v>
      </c>
      <c r="B38" t="s">
        <v>1175</v>
      </c>
    </row>
    <row r="39" spans="1:2" x14ac:dyDescent="0.3">
      <c r="A39" s="6">
        <v>107643</v>
      </c>
      <c r="B39" t="s">
        <v>1176</v>
      </c>
    </row>
    <row r="40" spans="1:2" x14ac:dyDescent="0.3">
      <c r="A40" s="6">
        <v>107693</v>
      </c>
      <c r="B40" t="s">
        <v>1177</v>
      </c>
    </row>
    <row r="41" spans="1:2" x14ac:dyDescent="0.3">
      <c r="A41" s="6">
        <v>107423</v>
      </c>
      <c r="B41" t="s">
        <v>1178</v>
      </c>
    </row>
    <row r="42" spans="1:2" x14ac:dyDescent="0.3">
      <c r="A42" s="6">
        <v>108836</v>
      </c>
      <c r="B42" t="s">
        <v>1179</v>
      </c>
    </row>
    <row r="43" spans="1:2" x14ac:dyDescent="0.3">
      <c r="A43" s="6">
        <v>108856</v>
      </c>
      <c r="B43" t="s">
        <v>1180</v>
      </c>
    </row>
    <row r="44" spans="1:2" x14ac:dyDescent="0.3">
      <c r="A44" s="6">
        <v>108221</v>
      </c>
      <c r="B44" t="s">
        <v>1181</v>
      </c>
    </row>
    <row r="45" spans="1:2" x14ac:dyDescent="0.3">
      <c r="A45" s="6" t="s">
        <v>10</v>
      </c>
      <c r="B45" t="s">
        <v>1182</v>
      </c>
    </row>
    <row r="46" spans="1:2" x14ac:dyDescent="0.3">
      <c r="A46" s="6" t="s">
        <v>11</v>
      </c>
      <c r="B46" t="s">
        <v>1183</v>
      </c>
    </row>
    <row r="47" spans="1:2" x14ac:dyDescent="0.3">
      <c r="A47" s="6" t="s">
        <v>12</v>
      </c>
      <c r="B47" t="s">
        <v>1184</v>
      </c>
    </row>
    <row r="48" spans="1:2" x14ac:dyDescent="0.3">
      <c r="A48" s="7" t="s">
        <v>13</v>
      </c>
      <c r="B48" t="s">
        <v>1185</v>
      </c>
    </row>
    <row r="49" spans="1:2" x14ac:dyDescent="0.3">
      <c r="A49" s="6" t="s">
        <v>14</v>
      </c>
      <c r="B49" t="s">
        <v>1186</v>
      </c>
    </row>
    <row r="50" spans="1:2" x14ac:dyDescent="0.3">
      <c r="A50" s="6" t="s">
        <v>15</v>
      </c>
      <c r="B50" t="s">
        <v>1187</v>
      </c>
    </row>
    <row r="51" spans="1:2" x14ac:dyDescent="0.3">
      <c r="A51" s="6" t="s">
        <v>16</v>
      </c>
      <c r="B51" t="s">
        <v>1188</v>
      </c>
    </row>
    <row r="52" spans="1:2" x14ac:dyDescent="0.3">
      <c r="A52" s="6" t="s">
        <v>17</v>
      </c>
      <c r="B52" t="s">
        <v>1189</v>
      </c>
    </row>
    <row r="53" spans="1:2" x14ac:dyDescent="0.3">
      <c r="A53" s="6" t="s">
        <v>18</v>
      </c>
      <c r="B53" t="s">
        <v>1190</v>
      </c>
    </row>
    <row r="54" spans="1:2" x14ac:dyDescent="0.3">
      <c r="A54" s="6" t="s">
        <v>19</v>
      </c>
      <c r="B54" t="s">
        <v>1191</v>
      </c>
    </row>
    <row r="55" spans="1:2" x14ac:dyDescent="0.3">
      <c r="A55" s="6" t="s">
        <v>20</v>
      </c>
      <c r="B55" t="s">
        <v>1192</v>
      </c>
    </row>
    <row r="56" spans="1:2" x14ac:dyDescent="0.3">
      <c r="A56" s="6" t="s">
        <v>21</v>
      </c>
      <c r="B56" t="s">
        <v>1193</v>
      </c>
    </row>
    <row r="57" spans="1:2" x14ac:dyDescent="0.3">
      <c r="A57" s="6">
        <v>110607</v>
      </c>
      <c r="B57" t="s">
        <v>1194</v>
      </c>
    </row>
    <row r="58" spans="1:2" x14ac:dyDescent="0.3">
      <c r="A58" s="6">
        <v>110807</v>
      </c>
      <c r="B58" t="s">
        <v>1195</v>
      </c>
    </row>
    <row r="59" spans="1:2" x14ac:dyDescent="0.3">
      <c r="A59" s="6">
        <v>110809</v>
      </c>
      <c r="B59" t="s">
        <v>1196</v>
      </c>
    </row>
    <row r="60" spans="1:2" x14ac:dyDescent="0.3">
      <c r="A60" s="6">
        <v>110610</v>
      </c>
      <c r="B60" t="s">
        <v>1197</v>
      </c>
    </row>
    <row r="61" spans="1:2" x14ac:dyDescent="0.3">
      <c r="A61" s="6">
        <v>110806</v>
      </c>
      <c r="B61" t="s">
        <v>1198</v>
      </c>
    </row>
    <row r="62" spans="1:2" x14ac:dyDescent="0.3">
      <c r="A62" s="6">
        <v>110611</v>
      </c>
      <c r="B62" t="s">
        <v>1199</v>
      </c>
    </row>
    <row r="63" spans="1:2" x14ac:dyDescent="0.3">
      <c r="A63" s="6">
        <v>110811</v>
      </c>
      <c r="B63" t="s">
        <v>1200</v>
      </c>
    </row>
    <row r="64" spans="1:2" x14ac:dyDescent="0.3">
      <c r="A64" s="6">
        <v>110813</v>
      </c>
      <c r="B64" t="s">
        <v>1201</v>
      </c>
    </row>
    <row r="65" spans="1:2" x14ac:dyDescent="0.3">
      <c r="A65" s="6">
        <v>110213</v>
      </c>
      <c r="B65" t="s">
        <v>1202</v>
      </c>
    </row>
    <row r="66" spans="1:2" x14ac:dyDescent="0.3">
      <c r="A66" s="6">
        <v>110816</v>
      </c>
      <c r="B66" t="s">
        <v>1203</v>
      </c>
    </row>
    <row r="67" spans="1:2" x14ac:dyDescent="0.3">
      <c r="A67" s="6">
        <v>110621</v>
      </c>
      <c r="B67" t="s">
        <v>1204</v>
      </c>
    </row>
    <row r="68" spans="1:2" x14ac:dyDescent="0.3">
      <c r="A68" s="6">
        <v>110821</v>
      </c>
      <c r="B68" t="s">
        <v>1205</v>
      </c>
    </row>
    <row r="69" spans="1:2" x14ac:dyDescent="0.3">
      <c r="A69" s="6">
        <v>110625</v>
      </c>
      <c r="B69" t="s">
        <v>1206</v>
      </c>
    </row>
    <row r="70" spans="1:2" x14ac:dyDescent="0.3">
      <c r="A70" s="6">
        <v>110825</v>
      </c>
      <c r="B70" t="s">
        <v>1207</v>
      </c>
    </row>
    <row r="71" spans="1:2" x14ac:dyDescent="0.3">
      <c r="A71" s="6" t="s">
        <v>22</v>
      </c>
      <c r="B71" t="s">
        <v>1208</v>
      </c>
    </row>
    <row r="72" spans="1:2" x14ac:dyDescent="0.3">
      <c r="A72" s="6">
        <v>110225</v>
      </c>
      <c r="B72" t="s">
        <v>1209</v>
      </c>
    </row>
    <row r="73" spans="1:2" x14ac:dyDescent="0.3">
      <c r="A73" s="6">
        <v>110831</v>
      </c>
      <c r="B73" t="s">
        <v>1210</v>
      </c>
    </row>
    <row r="74" spans="1:2" x14ac:dyDescent="0.3">
      <c r="A74" s="6">
        <v>110635</v>
      </c>
      <c r="B74" t="s">
        <v>1211</v>
      </c>
    </row>
    <row r="75" spans="1:2" x14ac:dyDescent="0.3">
      <c r="A75" s="6">
        <v>110835</v>
      </c>
      <c r="B75" t="s">
        <v>1212</v>
      </c>
    </row>
    <row r="76" spans="1:2" x14ac:dyDescent="0.3">
      <c r="A76" s="6" t="s">
        <v>23</v>
      </c>
      <c r="B76" t="s">
        <v>1213</v>
      </c>
    </row>
    <row r="77" spans="1:2" x14ac:dyDescent="0.3">
      <c r="A77" s="6">
        <v>110235</v>
      </c>
      <c r="B77" t="s">
        <v>1214</v>
      </c>
    </row>
    <row r="78" spans="1:2" x14ac:dyDescent="0.3">
      <c r="A78" s="6">
        <v>110651</v>
      </c>
      <c r="B78" t="s">
        <v>1215</v>
      </c>
    </row>
    <row r="79" spans="1:2" x14ac:dyDescent="0.3">
      <c r="A79" s="6">
        <v>110851</v>
      </c>
      <c r="B79" t="s">
        <v>1216</v>
      </c>
    </row>
    <row r="80" spans="1:2" x14ac:dyDescent="0.3">
      <c r="A80" s="6" t="s">
        <v>24</v>
      </c>
      <c r="B80" t="s">
        <v>1217</v>
      </c>
    </row>
    <row r="81" spans="1:2" x14ac:dyDescent="0.3">
      <c r="A81" s="6">
        <v>110253</v>
      </c>
      <c r="B81" t="s">
        <v>1218</v>
      </c>
    </row>
    <row r="82" spans="1:2" x14ac:dyDescent="0.3">
      <c r="A82" s="6" t="s">
        <v>25</v>
      </c>
      <c r="B82" t="s">
        <v>1219</v>
      </c>
    </row>
    <row r="83" spans="1:2" x14ac:dyDescent="0.3">
      <c r="A83" s="6">
        <v>110855</v>
      </c>
      <c r="B83" t="s">
        <v>1220</v>
      </c>
    </row>
    <row r="84" spans="1:2" x14ac:dyDescent="0.3">
      <c r="A84" s="6">
        <v>110857</v>
      </c>
      <c r="B84" t="s">
        <v>1221</v>
      </c>
    </row>
    <row r="85" spans="1:2" x14ac:dyDescent="0.3">
      <c r="A85" s="6">
        <v>110257</v>
      </c>
      <c r="B85" t="s">
        <v>1222</v>
      </c>
    </row>
    <row r="86" spans="1:2" x14ac:dyDescent="0.3">
      <c r="A86" s="6" t="s">
        <v>26</v>
      </c>
      <c r="B86" t="s">
        <v>1223</v>
      </c>
    </row>
    <row r="87" spans="1:2" x14ac:dyDescent="0.3">
      <c r="A87" s="6">
        <v>110859</v>
      </c>
      <c r="B87" t="s">
        <v>1224</v>
      </c>
    </row>
    <row r="88" spans="1:2" x14ac:dyDescent="0.3">
      <c r="A88" s="6">
        <v>110259</v>
      </c>
      <c r="B88" t="s">
        <v>1225</v>
      </c>
    </row>
    <row r="89" spans="1:2" x14ac:dyDescent="0.3">
      <c r="A89" s="6" t="s">
        <v>27</v>
      </c>
      <c r="B89" t="s">
        <v>1226</v>
      </c>
    </row>
    <row r="90" spans="1:2" x14ac:dyDescent="0.3">
      <c r="A90" s="6">
        <v>110861</v>
      </c>
      <c r="B90" t="s">
        <v>1227</v>
      </c>
    </row>
    <row r="91" spans="1:2" x14ac:dyDescent="0.3">
      <c r="A91" s="6">
        <v>110265</v>
      </c>
      <c r="B91" t="s">
        <v>1228</v>
      </c>
    </row>
    <row r="92" spans="1:2" x14ac:dyDescent="0.3">
      <c r="A92" s="6" t="s">
        <v>28</v>
      </c>
      <c r="B92" t="s">
        <v>1229</v>
      </c>
    </row>
    <row r="93" spans="1:2" x14ac:dyDescent="0.3">
      <c r="A93" s="6">
        <v>110867</v>
      </c>
      <c r="B93" t="s">
        <v>1230</v>
      </c>
    </row>
    <row r="94" spans="1:2" x14ac:dyDescent="0.3">
      <c r="A94" s="6">
        <v>110269</v>
      </c>
      <c r="B94" t="s">
        <v>1231</v>
      </c>
    </row>
    <row r="95" spans="1:2" x14ac:dyDescent="0.3">
      <c r="A95" s="6">
        <v>110871</v>
      </c>
      <c r="B95" t="s">
        <v>1232</v>
      </c>
    </row>
    <row r="96" spans="1:2" x14ac:dyDescent="0.3">
      <c r="A96" s="6">
        <v>110873</v>
      </c>
      <c r="B96" t="s">
        <v>1233</v>
      </c>
    </row>
    <row r="97" spans="1:2" x14ac:dyDescent="0.3">
      <c r="A97" s="6">
        <v>110273</v>
      </c>
      <c r="B97" t="s">
        <v>1234</v>
      </c>
    </row>
    <row r="98" spans="1:2" x14ac:dyDescent="0.3">
      <c r="A98" s="6">
        <v>110874</v>
      </c>
      <c r="B98" t="s">
        <v>1235</v>
      </c>
    </row>
    <row r="99" spans="1:2" x14ac:dyDescent="0.3">
      <c r="A99" s="6" t="s">
        <v>29</v>
      </c>
      <c r="B99" t="s">
        <v>1236</v>
      </c>
    </row>
    <row r="100" spans="1:2" x14ac:dyDescent="0.3">
      <c r="A100" s="6">
        <v>110275</v>
      </c>
      <c r="B100" t="s">
        <v>1237</v>
      </c>
    </row>
    <row r="101" spans="1:2" x14ac:dyDescent="0.3">
      <c r="A101" s="6" t="s">
        <v>30</v>
      </c>
      <c r="B101" t="s">
        <v>1238</v>
      </c>
    </row>
    <row r="102" spans="1:2" x14ac:dyDescent="0.3">
      <c r="A102" s="6">
        <v>110876</v>
      </c>
      <c r="B102" t="s">
        <v>1239</v>
      </c>
    </row>
    <row r="103" spans="1:2" x14ac:dyDescent="0.3">
      <c r="A103" s="6">
        <v>110880</v>
      </c>
      <c r="B103" t="s">
        <v>1240</v>
      </c>
    </row>
    <row r="104" spans="1:2" x14ac:dyDescent="0.3">
      <c r="A104" s="6">
        <v>110280</v>
      </c>
      <c r="B104" t="s">
        <v>1241</v>
      </c>
    </row>
    <row r="105" spans="1:2" x14ac:dyDescent="0.3">
      <c r="A105" s="6">
        <v>110881</v>
      </c>
      <c r="B105" t="s">
        <v>1242</v>
      </c>
    </row>
    <row r="106" spans="1:2" x14ac:dyDescent="0.3">
      <c r="A106" s="6">
        <v>110285</v>
      </c>
      <c r="B106" t="s">
        <v>1243</v>
      </c>
    </row>
    <row r="107" spans="1:2" x14ac:dyDescent="0.3">
      <c r="A107" s="6">
        <v>110286</v>
      </c>
      <c r="B107" t="s">
        <v>1244</v>
      </c>
    </row>
    <row r="108" spans="1:2" x14ac:dyDescent="0.3">
      <c r="A108" s="6">
        <v>110887</v>
      </c>
      <c r="B108" t="s">
        <v>1245</v>
      </c>
    </row>
    <row r="109" spans="1:2" x14ac:dyDescent="0.3">
      <c r="A109" s="6">
        <v>110287</v>
      </c>
      <c r="B109" t="s">
        <v>1246</v>
      </c>
    </row>
    <row r="110" spans="1:2" x14ac:dyDescent="0.3">
      <c r="A110" s="6">
        <v>110889</v>
      </c>
      <c r="B110" t="s">
        <v>1247</v>
      </c>
    </row>
    <row r="111" spans="1:2" x14ac:dyDescent="0.3">
      <c r="A111" s="6">
        <v>110289</v>
      </c>
      <c r="B111" t="s">
        <v>1248</v>
      </c>
    </row>
    <row r="112" spans="1:2" x14ac:dyDescent="0.3">
      <c r="A112" s="6">
        <v>110891</v>
      </c>
      <c r="B112" t="s">
        <v>1249</v>
      </c>
    </row>
    <row r="113" spans="1:2" x14ac:dyDescent="0.3">
      <c r="A113" s="6">
        <v>110291</v>
      </c>
      <c r="B113" t="s">
        <v>1250</v>
      </c>
    </row>
    <row r="114" spans="1:2" x14ac:dyDescent="0.3">
      <c r="A114" s="6">
        <v>110292</v>
      </c>
      <c r="B114" t="s">
        <v>1251</v>
      </c>
    </row>
    <row r="115" spans="1:2" x14ac:dyDescent="0.3">
      <c r="A115" s="6">
        <v>110893</v>
      </c>
      <c r="B115" t="s">
        <v>1252</v>
      </c>
    </row>
    <row r="116" spans="1:2" x14ac:dyDescent="0.3">
      <c r="A116" s="6">
        <v>110295</v>
      </c>
      <c r="B116" t="s">
        <v>1253</v>
      </c>
    </row>
    <row r="117" spans="1:2" x14ac:dyDescent="0.3">
      <c r="A117" s="6">
        <v>110299</v>
      </c>
      <c r="B117" t="s">
        <v>1254</v>
      </c>
    </row>
    <row r="118" spans="1:2" x14ac:dyDescent="0.3">
      <c r="A118" s="6" t="s">
        <v>31</v>
      </c>
      <c r="B118" t="s">
        <v>1255</v>
      </c>
    </row>
    <row r="119" spans="1:2" x14ac:dyDescent="0.3">
      <c r="A119" s="6" t="s">
        <v>32</v>
      </c>
      <c r="B119" t="s">
        <v>1256</v>
      </c>
    </row>
    <row r="120" spans="1:2" x14ac:dyDescent="0.3">
      <c r="A120" s="6" t="s">
        <v>33</v>
      </c>
      <c r="B120" t="s">
        <v>1257</v>
      </c>
    </row>
    <row r="121" spans="1:2" x14ac:dyDescent="0.3">
      <c r="A121" s="6" t="s">
        <v>34</v>
      </c>
      <c r="B121" t="s">
        <v>1258</v>
      </c>
    </row>
    <row r="122" spans="1:2" x14ac:dyDescent="0.3">
      <c r="A122" s="6">
        <v>150811</v>
      </c>
      <c r="B122" t="s">
        <v>1259</v>
      </c>
    </row>
    <row r="123" spans="1:2" x14ac:dyDescent="0.3">
      <c r="A123" s="6">
        <v>150821</v>
      </c>
      <c r="B123" t="s">
        <v>1260</v>
      </c>
    </row>
    <row r="124" spans="1:2" x14ac:dyDescent="0.3">
      <c r="A124" s="6">
        <v>150851</v>
      </c>
      <c r="B124" t="s">
        <v>1261</v>
      </c>
    </row>
    <row r="125" spans="1:2" x14ac:dyDescent="0.3">
      <c r="A125" s="6">
        <v>150861</v>
      </c>
      <c r="B125" t="s">
        <v>1262</v>
      </c>
    </row>
    <row r="126" spans="1:2" x14ac:dyDescent="0.3">
      <c r="A126" s="6">
        <v>151606</v>
      </c>
      <c r="B126" t="s">
        <v>1263</v>
      </c>
    </row>
    <row r="127" spans="1:2" x14ac:dyDescent="0.3">
      <c r="A127" s="6">
        <v>151609</v>
      </c>
      <c r="B127" t="s">
        <v>1264</v>
      </c>
    </row>
    <row r="128" spans="1:2" x14ac:dyDescent="0.3">
      <c r="A128" s="6">
        <v>151809</v>
      </c>
      <c r="B128" t="s">
        <v>1265</v>
      </c>
    </row>
    <row r="129" spans="1:2" x14ac:dyDescent="0.3">
      <c r="A129" s="6">
        <v>151610</v>
      </c>
      <c r="B129" t="s">
        <v>1266</v>
      </c>
    </row>
    <row r="130" spans="1:2" x14ac:dyDescent="0.3">
      <c r="A130" s="6">
        <v>151810</v>
      </c>
      <c r="B130" t="s">
        <v>1267</v>
      </c>
    </row>
    <row r="131" spans="1:2" x14ac:dyDescent="0.3">
      <c r="A131" s="6">
        <v>151821</v>
      </c>
      <c r="B131" t="s">
        <v>1268</v>
      </c>
    </row>
    <row r="132" spans="1:2" x14ac:dyDescent="0.3">
      <c r="A132" s="6">
        <v>151641</v>
      </c>
      <c r="B132" t="s">
        <v>1269</v>
      </c>
    </row>
    <row r="133" spans="1:2" x14ac:dyDescent="0.3">
      <c r="A133" s="6">
        <v>151841</v>
      </c>
      <c r="B133" t="s">
        <v>1270</v>
      </c>
    </row>
    <row r="134" spans="1:2" x14ac:dyDescent="0.3">
      <c r="A134" s="6">
        <v>151851</v>
      </c>
      <c r="B134" t="s">
        <v>1271</v>
      </c>
    </row>
    <row r="135" spans="1:2" x14ac:dyDescent="0.3">
      <c r="A135" s="6">
        <v>151251</v>
      </c>
      <c r="B135" t="s">
        <v>1272</v>
      </c>
    </row>
    <row r="136" spans="1:2" x14ac:dyDescent="0.3">
      <c r="A136" s="6">
        <v>151261</v>
      </c>
      <c r="B136" t="s">
        <v>1273</v>
      </c>
    </row>
    <row r="137" spans="1:2" x14ac:dyDescent="0.3">
      <c r="A137" s="6">
        <v>151262</v>
      </c>
      <c r="B137" t="s">
        <v>1274</v>
      </c>
    </row>
    <row r="138" spans="1:2" x14ac:dyDescent="0.3">
      <c r="A138" s="6">
        <v>151271</v>
      </c>
      <c r="B138" t="s">
        <v>1275</v>
      </c>
    </row>
    <row r="139" spans="1:2" x14ac:dyDescent="0.3">
      <c r="A139" s="6">
        <v>151865</v>
      </c>
      <c r="B139" t="s">
        <v>1276</v>
      </c>
    </row>
    <row r="140" spans="1:2" x14ac:dyDescent="0.3">
      <c r="A140" s="6" t="s">
        <v>35</v>
      </c>
      <c r="B140" t="s">
        <v>1277</v>
      </c>
    </row>
    <row r="141" spans="1:2" x14ac:dyDescent="0.3">
      <c r="A141" s="6">
        <v>1512587</v>
      </c>
      <c r="B141" t="s">
        <v>1278</v>
      </c>
    </row>
    <row r="142" spans="1:2" x14ac:dyDescent="0.3">
      <c r="A142" s="6">
        <v>1512589</v>
      </c>
      <c r="B142" t="s">
        <v>1279</v>
      </c>
    </row>
    <row r="143" spans="1:2" x14ac:dyDescent="0.3">
      <c r="A143" s="6" t="s">
        <v>36</v>
      </c>
      <c r="B143" t="s">
        <v>1280</v>
      </c>
    </row>
    <row r="144" spans="1:2" x14ac:dyDescent="0.3">
      <c r="A144" s="6" t="s">
        <v>37</v>
      </c>
      <c r="B144" t="s">
        <v>1281</v>
      </c>
    </row>
    <row r="145" spans="1:2" x14ac:dyDescent="0.3">
      <c r="A145" s="6" t="s">
        <v>38</v>
      </c>
      <c r="B145" t="s">
        <v>1282</v>
      </c>
    </row>
    <row r="146" spans="1:2" x14ac:dyDescent="0.3">
      <c r="A146" s="6" t="s">
        <v>39</v>
      </c>
      <c r="B146" t="s">
        <v>1283</v>
      </c>
    </row>
    <row r="147" spans="1:2" x14ac:dyDescent="0.3">
      <c r="A147" s="6" t="s">
        <v>40</v>
      </c>
      <c r="B147" t="s">
        <v>1284</v>
      </c>
    </row>
    <row r="148" spans="1:2" x14ac:dyDescent="0.3">
      <c r="A148" s="6" t="s">
        <v>41</v>
      </c>
      <c r="B148" t="s">
        <v>1285</v>
      </c>
    </row>
    <row r="149" spans="1:2" x14ac:dyDescent="0.3">
      <c r="A149" s="6" t="s">
        <v>42</v>
      </c>
      <c r="B149" t="s">
        <v>1286</v>
      </c>
    </row>
    <row r="150" spans="1:2" x14ac:dyDescent="0.3">
      <c r="A150" s="6" t="s">
        <v>43</v>
      </c>
      <c r="B150" t="s">
        <v>1287</v>
      </c>
    </row>
    <row r="151" spans="1:2" x14ac:dyDescent="0.3">
      <c r="A151" s="6" t="s">
        <v>44</v>
      </c>
      <c r="B151" t="s">
        <v>1288</v>
      </c>
    </row>
    <row r="152" spans="1:2" x14ac:dyDescent="0.3">
      <c r="A152" s="6" t="s">
        <v>45</v>
      </c>
      <c r="B152" t="s">
        <v>1289</v>
      </c>
    </row>
    <row r="153" spans="1:2" x14ac:dyDescent="0.3">
      <c r="A153" s="6" t="s">
        <v>46</v>
      </c>
      <c r="B153" t="s">
        <v>1290</v>
      </c>
    </row>
    <row r="154" spans="1:2" x14ac:dyDescent="0.3">
      <c r="A154" s="6" t="s">
        <v>47</v>
      </c>
      <c r="B154" t="s">
        <v>1291</v>
      </c>
    </row>
    <row r="155" spans="1:2" x14ac:dyDescent="0.3">
      <c r="A155" s="6" t="s">
        <v>48</v>
      </c>
      <c r="B155" t="s">
        <v>1292</v>
      </c>
    </row>
    <row r="156" spans="1:2" x14ac:dyDescent="0.3">
      <c r="A156" s="6" t="s">
        <v>49</v>
      </c>
      <c r="B156" t="s">
        <v>1293</v>
      </c>
    </row>
    <row r="157" spans="1:2" x14ac:dyDescent="0.3">
      <c r="A157" s="6" t="s">
        <v>50</v>
      </c>
      <c r="B157" t="s">
        <v>1294</v>
      </c>
    </row>
    <row r="158" spans="1:2" x14ac:dyDescent="0.3">
      <c r="A158" s="6" t="s">
        <v>51</v>
      </c>
      <c r="B158" t="s">
        <v>1295</v>
      </c>
    </row>
    <row r="159" spans="1:2" x14ac:dyDescent="0.3">
      <c r="A159" s="6" t="s">
        <v>52</v>
      </c>
      <c r="B159" t="s">
        <v>1296</v>
      </c>
    </row>
    <row r="160" spans="1:2" x14ac:dyDescent="0.3">
      <c r="A160" s="6" t="s">
        <v>53</v>
      </c>
      <c r="B160" t="s">
        <v>1297</v>
      </c>
    </row>
    <row r="161" spans="1:2" x14ac:dyDescent="0.3">
      <c r="A161" s="6" t="s">
        <v>54</v>
      </c>
      <c r="B161" t="s">
        <v>1298</v>
      </c>
    </row>
    <row r="162" spans="1:2" x14ac:dyDescent="0.3">
      <c r="A162" s="6" t="s">
        <v>55</v>
      </c>
      <c r="B162" t="s">
        <v>1299</v>
      </c>
    </row>
    <row r="163" spans="1:2" x14ac:dyDescent="0.3">
      <c r="A163" s="6" t="s">
        <v>56</v>
      </c>
      <c r="B163" t="s">
        <v>1300</v>
      </c>
    </row>
    <row r="164" spans="1:2" x14ac:dyDescent="0.3">
      <c r="A164" s="6" t="s">
        <v>57</v>
      </c>
      <c r="B164" t="s">
        <v>1301</v>
      </c>
    </row>
    <row r="165" spans="1:2" x14ac:dyDescent="0.3">
      <c r="A165" s="6" t="s">
        <v>58</v>
      </c>
      <c r="B165" t="s">
        <v>1302</v>
      </c>
    </row>
    <row r="166" spans="1:2" x14ac:dyDescent="0.3">
      <c r="A166" s="6" t="s">
        <v>59</v>
      </c>
      <c r="B166" t="s">
        <v>1303</v>
      </c>
    </row>
    <row r="167" spans="1:2" x14ac:dyDescent="0.3">
      <c r="A167" s="6">
        <v>153821</v>
      </c>
      <c r="B167" t="s">
        <v>1304</v>
      </c>
    </row>
    <row r="168" spans="1:2" x14ac:dyDescent="0.3">
      <c r="A168" s="6">
        <v>156821</v>
      </c>
      <c r="B168" t="s">
        <v>1305</v>
      </c>
    </row>
    <row r="169" spans="1:2" x14ac:dyDescent="0.3">
      <c r="A169" s="6">
        <v>156831</v>
      </c>
      <c r="B169" t="s">
        <v>1306</v>
      </c>
    </row>
    <row r="170" spans="1:2" x14ac:dyDescent="0.3">
      <c r="A170" s="6">
        <v>156851</v>
      </c>
      <c r="B170" t="s">
        <v>1307</v>
      </c>
    </row>
    <row r="171" spans="1:2" x14ac:dyDescent="0.3">
      <c r="A171" s="6">
        <v>156881</v>
      </c>
      <c r="B171" t="s">
        <v>1308</v>
      </c>
    </row>
    <row r="172" spans="1:2" x14ac:dyDescent="0.3">
      <c r="A172" s="6">
        <v>306852</v>
      </c>
      <c r="B172" t="s">
        <v>1309</v>
      </c>
    </row>
    <row r="173" spans="1:2" x14ac:dyDescent="0.3">
      <c r="A173" s="6">
        <v>156291</v>
      </c>
      <c r="B173" t="s">
        <v>1310</v>
      </c>
    </row>
    <row r="174" spans="1:2" x14ac:dyDescent="0.3">
      <c r="A174" s="6">
        <v>306252</v>
      </c>
      <c r="B174" t="s">
        <v>1311</v>
      </c>
    </row>
    <row r="175" spans="1:2" x14ac:dyDescent="0.3">
      <c r="A175" s="6">
        <v>156295</v>
      </c>
      <c r="B175" t="s">
        <v>1312</v>
      </c>
    </row>
    <row r="176" spans="1:2" x14ac:dyDescent="0.3">
      <c r="A176" s="6">
        <v>157831</v>
      </c>
      <c r="B176" t="s">
        <v>1313</v>
      </c>
    </row>
    <row r="177" spans="1:2" x14ac:dyDescent="0.3">
      <c r="A177" s="6" t="s">
        <v>60</v>
      </c>
      <c r="B177" t="s">
        <v>1314</v>
      </c>
    </row>
    <row r="178" spans="1:2" x14ac:dyDescent="0.3">
      <c r="A178" s="6" t="s">
        <v>61</v>
      </c>
      <c r="B178" t="s">
        <v>1315</v>
      </c>
    </row>
    <row r="179" spans="1:2" x14ac:dyDescent="0.3">
      <c r="A179" s="6" t="s">
        <v>62</v>
      </c>
      <c r="B179" t="s">
        <v>1316</v>
      </c>
    </row>
    <row r="180" spans="1:2" x14ac:dyDescent="0.3">
      <c r="A180" s="6" t="s">
        <v>63</v>
      </c>
      <c r="B180" t="s">
        <v>1317</v>
      </c>
    </row>
    <row r="181" spans="1:2" x14ac:dyDescent="0.3">
      <c r="A181" s="6" t="s">
        <v>64</v>
      </c>
      <c r="B181" t="s">
        <v>1318</v>
      </c>
    </row>
    <row r="182" spans="1:2" x14ac:dyDescent="0.3">
      <c r="A182" s="6" t="s">
        <v>65</v>
      </c>
      <c r="B182" t="s">
        <v>1319</v>
      </c>
    </row>
    <row r="183" spans="1:2" x14ac:dyDescent="0.3">
      <c r="A183" s="6" t="s">
        <v>66</v>
      </c>
      <c r="B183" t="s">
        <v>1320</v>
      </c>
    </row>
    <row r="184" spans="1:2" x14ac:dyDescent="0.3">
      <c r="A184" s="6">
        <v>202221</v>
      </c>
      <c r="B184" t="s">
        <v>1321</v>
      </c>
    </row>
    <row r="185" spans="1:2" x14ac:dyDescent="0.3">
      <c r="A185" s="6">
        <v>200810</v>
      </c>
      <c r="B185" t="s">
        <v>1322</v>
      </c>
    </row>
    <row r="186" spans="1:2" x14ac:dyDescent="0.3">
      <c r="A186" s="6">
        <v>200809</v>
      </c>
      <c r="B186" t="s">
        <v>1323</v>
      </c>
    </row>
    <row r="187" spans="1:2" x14ac:dyDescent="0.3">
      <c r="A187" s="6">
        <v>200611</v>
      </c>
      <c r="B187" t="s">
        <v>1324</v>
      </c>
    </row>
    <row r="188" spans="1:2" x14ac:dyDescent="0.3">
      <c r="A188" s="6">
        <v>200811</v>
      </c>
      <c r="B188" t="s">
        <v>1325</v>
      </c>
    </row>
    <row r="189" spans="1:2" x14ac:dyDescent="0.3">
      <c r="A189" s="6">
        <v>200211</v>
      </c>
      <c r="B189" t="s">
        <v>1326</v>
      </c>
    </row>
    <row r="190" spans="1:2" x14ac:dyDescent="0.3">
      <c r="A190" s="6">
        <v>200812</v>
      </c>
      <c r="B190" t="s">
        <v>1327</v>
      </c>
    </row>
    <row r="191" spans="1:2" x14ac:dyDescent="0.3">
      <c r="A191" s="6">
        <v>200818</v>
      </c>
      <c r="B191" t="s">
        <v>1328</v>
      </c>
    </row>
    <row r="192" spans="1:2" x14ac:dyDescent="0.3">
      <c r="A192" s="6">
        <v>200821</v>
      </c>
      <c r="B192" t="s">
        <v>1329</v>
      </c>
    </row>
    <row r="193" spans="1:2" x14ac:dyDescent="0.3">
      <c r="A193" s="6">
        <v>200622</v>
      </c>
      <c r="B193" t="s">
        <v>1330</v>
      </c>
    </row>
    <row r="194" spans="1:2" x14ac:dyDescent="0.3">
      <c r="A194" s="6">
        <v>200822</v>
      </c>
      <c r="B194" t="s">
        <v>1331</v>
      </c>
    </row>
    <row r="195" spans="1:2" x14ac:dyDescent="0.3">
      <c r="A195" s="6">
        <v>200828</v>
      </c>
      <c r="B195" t="s">
        <v>1332</v>
      </c>
    </row>
    <row r="196" spans="1:2" x14ac:dyDescent="0.3">
      <c r="A196" s="6">
        <v>200631</v>
      </c>
      <c r="B196" t="s">
        <v>1333</v>
      </c>
    </row>
    <row r="197" spans="1:2" x14ac:dyDescent="0.3">
      <c r="A197" s="6">
        <v>200831</v>
      </c>
      <c r="B197" t="s">
        <v>1334</v>
      </c>
    </row>
    <row r="198" spans="1:2" x14ac:dyDescent="0.3">
      <c r="A198" s="6">
        <v>200231</v>
      </c>
      <c r="B198" t="s">
        <v>1335</v>
      </c>
    </row>
    <row r="199" spans="1:2" x14ac:dyDescent="0.3">
      <c r="A199" s="6">
        <v>200641</v>
      </c>
      <c r="B199" t="s">
        <v>1336</v>
      </c>
    </row>
    <row r="200" spans="1:2" x14ac:dyDescent="0.3">
      <c r="A200" s="6">
        <v>200841</v>
      </c>
      <c r="B200" t="s">
        <v>1337</v>
      </c>
    </row>
    <row r="201" spans="1:2" x14ac:dyDescent="0.3">
      <c r="A201" s="6">
        <v>200838</v>
      </c>
      <c r="B201" t="s">
        <v>1338</v>
      </c>
    </row>
    <row r="202" spans="1:2" x14ac:dyDescent="0.3">
      <c r="A202" s="6">
        <v>200241</v>
      </c>
      <c r="B202" t="s">
        <v>1339</v>
      </c>
    </row>
    <row r="203" spans="1:2" x14ac:dyDescent="0.3">
      <c r="A203" s="6">
        <v>200861</v>
      </c>
      <c r="B203" t="s">
        <v>1340</v>
      </c>
    </row>
    <row r="204" spans="1:2" x14ac:dyDescent="0.3">
      <c r="A204" s="6">
        <v>200265</v>
      </c>
      <c r="B204" t="s">
        <v>1341</v>
      </c>
    </row>
    <row r="205" spans="1:2" x14ac:dyDescent="0.3">
      <c r="A205" s="6" t="s">
        <v>67</v>
      </c>
      <c r="B205" t="s">
        <v>1342</v>
      </c>
    </row>
    <row r="206" spans="1:2" x14ac:dyDescent="0.3">
      <c r="A206" s="6" t="s">
        <v>68</v>
      </c>
      <c r="B206" t="s">
        <v>1343</v>
      </c>
    </row>
    <row r="207" spans="1:2" x14ac:dyDescent="0.3">
      <c r="A207" s="6" t="s">
        <v>69</v>
      </c>
      <c r="B207" t="s">
        <v>1344</v>
      </c>
    </row>
    <row r="208" spans="1:2" x14ac:dyDescent="0.3">
      <c r="A208" s="6" t="s">
        <v>70</v>
      </c>
      <c r="B208" t="s">
        <v>1345</v>
      </c>
    </row>
    <row r="209" spans="1:2" x14ac:dyDescent="0.3">
      <c r="A209" s="6" t="s">
        <v>71</v>
      </c>
      <c r="B209" t="s">
        <v>1346</v>
      </c>
    </row>
    <row r="210" spans="1:2" x14ac:dyDescent="0.3">
      <c r="A210" s="6" t="s">
        <v>72</v>
      </c>
      <c r="B210" t="s">
        <v>1347</v>
      </c>
    </row>
    <row r="211" spans="1:2" x14ac:dyDescent="0.3">
      <c r="A211" s="6" t="s">
        <v>73</v>
      </c>
      <c r="B211" t="s">
        <v>1348</v>
      </c>
    </row>
    <row r="212" spans="1:2" x14ac:dyDescent="0.3">
      <c r="A212" s="6">
        <v>202611</v>
      </c>
      <c r="B212" t="s">
        <v>1349</v>
      </c>
    </row>
    <row r="213" spans="1:2" x14ac:dyDescent="0.3">
      <c r="A213" s="6">
        <v>202811</v>
      </c>
      <c r="B213" t="s">
        <v>1350</v>
      </c>
    </row>
    <row r="214" spans="1:2" x14ac:dyDescent="0.3">
      <c r="A214" s="6">
        <v>202105</v>
      </c>
      <c r="B214" t="s">
        <v>1351</v>
      </c>
    </row>
    <row r="215" spans="1:2" x14ac:dyDescent="0.3">
      <c r="A215" s="6">
        <v>202822</v>
      </c>
      <c r="B215" t="s">
        <v>1352</v>
      </c>
    </row>
    <row r="216" spans="1:2" x14ac:dyDescent="0.3">
      <c r="A216" s="6">
        <v>202652</v>
      </c>
      <c r="B216" t="s">
        <v>1353</v>
      </c>
    </row>
    <row r="217" spans="1:2" x14ac:dyDescent="0.3">
      <c r="A217" s="6">
        <v>202853</v>
      </c>
      <c r="B217" t="s">
        <v>1354</v>
      </c>
    </row>
    <row r="218" spans="1:2" x14ac:dyDescent="0.3">
      <c r="A218" s="6">
        <v>202855</v>
      </c>
      <c r="B218" t="s">
        <v>1355</v>
      </c>
    </row>
    <row r="219" spans="1:2" x14ac:dyDescent="0.3">
      <c r="A219" s="6">
        <v>202295</v>
      </c>
      <c r="B219" t="s">
        <v>1356</v>
      </c>
    </row>
    <row r="220" spans="1:2" x14ac:dyDescent="0.3">
      <c r="A220" s="6">
        <v>218831</v>
      </c>
      <c r="B220" t="s">
        <v>1357</v>
      </c>
    </row>
    <row r="221" spans="1:2" x14ac:dyDescent="0.3">
      <c r="A221" s="6">
        <v>220831</v>
      </c>
      <c r="B221" t="s">
        <v>1358</v>
      </c>
    </row>
    <row r="222" spans="1:2" x14ac:dyDescent="0.3">
      <c r="A222" s="6">
        <v>223811</v>
      </c>
      <c r="B222" t="s">
        <v>1359</v>
      </c>
    </row>
    <row r="223" spans="1:2" x14ac:dyDescent="0.3">
      <c r="A223" s="6">
        <v>203802</v>
      </c>
      <c r="B223" t="s">
        <v>1360</v>
      </c>
    </row>
    <row r="224" spans="1:2" x14ac:dyDescent="0.3">
      <c r="A224" s="6">
        <v>203804</v>
      </c>
      <c r="B224" t="s">
        <v>1361</v>
      </c>
    </row>
    <row r="225" spans="1:2" x14ac:dyDescent="0.3">
      <c r="A225" s="6" t="s">
        <v>74</v>
      </c>
      <c r="B225" t="s">
        <v>1362</v>
      </c>
    </row>
    <row r="226" spans="1:2" x14ac:dyDescent="0.3">
      <c r="A226" s="6">
        <v>203204</v>
      </c>
      <c r="B226" t="s">
        <v>1363</v>
      </c>
    </row>
    <row r="227" spans="1:2" x14ac:dyDescent="0.3">
      <c r="A227" s="6">
        <v>203806</v>
      </c>
      <c r="B227" t="s">
        <v>1364</v>
      </c>
    </row>
    <row r="228" spans="1:2" x14ac:dyDescent="0.3">
      <c r="A228" s="6">
        <v>203814</v>
      </c>
      <c r="B228" t="s">
        <v>1365</v>
      </c>
    </row>
    <row r="229" spans="1:2" x14ac:dyDescent="0.3">
      <c r="A229" s="6">
        <v>203222</v>
      </c>
      <c r="B229" t="s">
        <v>1366</v>
      </c>
    </row>
    <row r="230" spans="1:2" x14ac:dyDescent="0.3">
      <c r="A230" s="6">
        <v>203828</v>
      </c>
      <c r="B230" t="s">
        <v>1367</v>
      </c>
    </row>
    <row r="231" spans="1:2" x14ac:dyDescent="0.3">
      <c r="A231" s="6">
        <v>203241</v>
      </c>
      <c r="B231" t="s">
        <v>1368</v>
      </c>
    </row>
    <row r="232" spans="1:2" x14ac:dyDescent="0.3">
      <c r="A232" s="6">
        <v>203251</v>
      </c>
      <c r="B232" t="s">
        <v>1369</v>
      </c>
    </row>
    <row r="233" spans="1:2" x14ac:dyDescent="0.3">
      <c r="A233" s="6">
        <v>203261</v>
      </c>
      <c r="B233" t="s">
        <v>1370</v>
      </c>
    </row>
    <row r="234" spans="1:2" x14ac:dyDescent="0.3">
      <c r="A234" s="6">
        <v>204801</v>
      </c>
      <c r="B234" t="s">
        <v>1371</v>
      </c>
    </row>
    <row r="235" spans="1:2" x14ac:dyDescent="0.3">
      <c r="A235" s="6">
        <v>204816</v>
      </c>
      <c r="B235" t="s">
        <v>1372</v>
      </c>
    </row>
    <row r="236" spans="1:2" x14ac:dyDescent="0.3">
      <c r="A236" s="6">
        <v>204828</v>
      </c>
      <c r="B236" t="s">
        <v>1373</v>
      </c>
    </row>
    <row r="237" spans="1:2" x14ac:dyDescent="0.3">
      <c r="A237" s="6">
        <v>204228</v>
      </c>
      <c r="B237" t="s">
        <v>1374</v>
      </c>
    </row>
    <row r="238" spans="1:2" x14ac:dyDescent="0.3">
      <c r="A238" s="6">
        <v>204841</v>
      </c>
      <c r="B238" t="s">
        <v>1375</v>
      </c>
    </row>
    <row r="239" spans="1:2" x14ac:dyDescent="0.3">
      <c r="A239" s="6">
        <v>204845</v>
      </c>
      <c r="B239" t="s">
        <v>1376</v>
      </c>
    </row>
    <row r="240" spans="1:2" x14ac:dyDescent="0.3">
      <c r="A240" s="6">
        <v>204851</v>
      </c>
      <c r="B240" t="s">
        <v>1377</v>
      </c>
    </row>
    <row r="241" spans="1:2" x14ac:dyDescent="0.3">
      <c r="A241" s="6">
        <v>204823</v>
      </c>
      <c r="B241" t="s">
        <v>1378</v>
      </c>
    </row>
    <row r="242" spans="1:2" x14ac:dyDescent="0.3">
      <c r="A242" s="6">
        <v>204223</v>
      </c>
      <c r="B242" t="s">
        <v>1379</v>
      </c>
    </row>
    <row r="243" spans="1:2" x14ac:dyDescent="0.3">
      <c r="A243" s="6">
        <v>204833</v>
      </c>
      <c r="B243" t="s">
        <v>1380</v>
      </c>
    </row>
    <row r="244" spans="1:2" x14ac:dyDescent="0.3">
      <c r="A244" s="6">
        <v>204260</v>
      </c>
      <c r="B244" t="s">
        <v>1381</v>
      </c>
    </row>
    <row r="245" spans="1:2" x14ac:dyDescent="0.3">
      <c r="A245" s="6">
        <v>219810</v>
      </c>
      <c r="B245" t="s">
        <v>1382</v>
      </c>
    </row>
    <row r="246" spans="1:2" x14ac:dyDescent="0.3">
      <c r="A246" s="6">
        <v>219220</v>
      </c>
      <c r="B246" t="s">
        <v>1383</v>
      </c>
    </row>
    <row r="247" spans="1:2" x14ac:dyDescent="0.3">
      <c r="A247" s="6">
        <v>219820</v>
      </c>
      <c r="B247" t="s">
        <v>1384</v>
      </c>
    </row>
    <row r="248" spans="1:2" x14ac:dyDescent="0.3">
      <c r="A248" s="6">
        <v>219835</v>
      </c>
      <c r="B248" t="s">
        <v>1385</v>
      </c>
    </row>
    <row r="249" spans="1:2" x14ac:dyDescent="0.3">
      <c r="A249" s="6">
        <v>219838</v>
      </c>
      <c r="B249" t="s">
        <v>1386</v>
      </c>
    </row>
    <row r="250" spans="1:2" x14ac:dyDescent="0.3">
      <c r="A250" s="6">
        <v>219839</v>
      </c>
      <c r="B250" t="s">
        <v>1387</v>
      </c>
    </row>
    <row r="251" spans="1:2" x14ac:dyDescent="0.3">
      <c r="A251" s="6">
        <v>219841</v>
      </c>
      <c r="B251" t="s">
        <v>1388</v>
      </c>
    </row>
    <row r="252" spans="1:2" x14ac:dyDescent="0.3">
      <c r="A252" s="6" t="s">
        <v>75</v>
      </c>
      <c r="B252" t="s">
        <v>1389</v>
      </c>
    </row>
    <row r="253" spans="1:2" x14ac:dyDescent="0.3">
      <c r="A253" s="6">
        <v>206821</v>
      </c>
      <c r="B253" t="s">
        <v>1390</v>
      </c>
    </row>
    <row r="254" spans="1:2" x14ac:dyDescent="0.3">
      <c r="A254" s="6">
        <v>206825</v>
      </c>
      <c r="B254" t="s">
        <v>1391</v>
      </c>
    </row>
    <row r="255" spans="1:2" x14ac:dyDescent="0.3">
      <c r="A255" s="6">
        <v>206831</v>
      </c>
      <c r="B255" t="s">
        <v>1392</v>
      </c>
    </row>
    <row r="256" spans="1:2" x14ac:dyDescent="0.3">
      <c r="A256" s="6">
        <v>206261</v>
      </c>
      <c r="B256" t="s">
        <v>1393</v>
      </c>
    </row>
    <row r="257" spans="1:2" x14ac:dyDescent="0.3">
      <c r="A257" s="6">
        <v>206881</v>
      </c>
      <c r="B257" t="s">
        <v>1394</v>
      </c>
    </row>
    <row r="258" spans="1:2" x14ac:dyDescent="0.3">
      <c r="A258" s="6">
        <v>206291</v>
      </c>
      <c r="B258" t="s">
        <v>1395</v>
      </c>
    </row>
    <row r="259" spans="1:2" x14ac:dyDescent="0.3">
      <c r="A259" s="6">
        <v>208821</v>
      </c>
      <c r="B259" t="s">
        <v>1396</v>
      </c>
    </row>
    <row r="260" spans="1:2" x14ac:dyDescent="0.3">
      <c r="A260" s="6">
        <v>208841</v>
      </c>
      <c r="B260" t="s">
        <v>1397</v>
      </c>
    </row>
    <row r="261" spans="1:2" x14ac:dyDescent="0.3">
      <c r="A261" s="6">
        <v>209811</v>
      </c>
      <c r="B261" t="s">
        <v>1398</v>
      </c>
    </row>
    <row r="262" spans="1:2" x14ac:dyDescent="0.3">
      <c r="A262" s="6">
        <v>209830</v>
      </c>
      <c r="B262" t="s">
        <v>1399</v>
      </c>
    </row>
    <row r="263" spans="1:2" x14ac:dyDescent="0.3">
      <c r="A263" s="6">
        <v>209835</v>
      </c>
      <c r="B263" t="s">
        <v>1400</v>
      </c>
    </row>
    <row r="264" spans="1:2" x14ac:dyDescent="0.3">
      <c r="A264" s="6">
        <v>209821</v>
      </c>
      <c r="B264" t="s">
        <v>1401</v>
      </c>
    </row>
    <row r="265" spans="1:2" x14ac:dyDescent="0.3">
      <c r="A265" s="6">
        <v>209226</v>
      </c>
      <c r="B265" t="s">
        <v>1402</v>
      </c>
    </row>
    <row r="266" spans="1:2" x14ac:dyDescent="0.3">
      <c r="A266" s="6">
        <v>209231</v>
      </c>
      <c r="B266" t="s">
        <v>1403</v>
      </c>
    </row>
    <row r="267" spans="1:2" x14ac:dyDescent="0.3">
      <c r="A267" s="6" t="s">
        <v>76</v>
      </c>
      <c r="B267" t="s">
        <v>1404</v>
      </c>
    </row>
    <row r="268" spans="1:2" x14ac:dyDescent="0.3">
      <c r="A268" s="6" t="s">
        <v>77</v>
      </c>
      <c r="B268" t="s">
        <v>1405</v>
      </c>
    </row>
    <row r="269" spans="1:2" x14ac:dyDescent="0.3">
      <c r="A269" s="6" t="s">
        <v>78</v>
      </c>
      <c r="B269" t="s">
        <v>1406</v>
      </c>
    </row>
    <row r="270" spans="1:2" x14ac:dyDescent="0.3">
      <c r="A270" s="6" t="s">
        <v>79</v>
      </c>
      <c r="B270" t="s">
        <v>1407</v>
      </c>
    </row>
    <row r="271" spans="1:2" x14ac:dyDescent="0.3">
      <c r="A271" s="6">
        <v>209855</v>
      </c>
      <c r="B271" t="s">
        <v>1408</v>
      </c>
    </row>
    <row r="272" spans="1:2" x14ac:dyDescent="0.3">
      <c r="A272" s="6">
        <v>209860</v>
      </c>
      <c r="B272" t="s">
        <v>1409</v>
      </c>
    </row>
    <row r="273" spans="1:2" x14ac:dyDescent="0.3">
      <c r="A273" s="6">
        <v>209865</v>
      </c>
      <c r="B273" t="s">
        <v>1410</v>
      </c>
    </row>
    <row r="274" spans="1:2" x14ac:dyDescent="0.3">
      <c r="A274" s="6" t="s">
        <v>80</v>
      </c>
      <c r="B274" t="s">
        <v>1411</v>
      </c>
    </row>
    <row r="275" spans="1:2" x14ac:dyDescent="0.3">
      <c r="A275" s="6">
        <v>210855</v>
      </c>
      <c r="B275" t="s">
        <v>1412</v>
      </c>
    </row>
    <row r="276" spans="1:2" x14ac:dyDescent="0.3">
      <c r="A276" s="6">
        <v>210831</v>
      </c>
      <c r="B276" t="s">
        <v>1413</v>
      </c>
    </row>
    <row r="277" spans="1:2" x14ac:dyDescent="0.3">
      <c r="A277" s="6">
        <v>210251</v>
      </c>
      <c r="B277" t="s">
        <v>1414</v>
      </c>
    </row>
    <row r="278" spans="1:2" x14ac:dyDescent="0.3">
      <c r="A278" s="6">
        <v>210851</v>
      </c>
      <c r="B278" t="s">
        <v>1415</v>
      </c>
    </row>
    <row r="279" spans="1:2" x14ac:dyDescent="0.3">
      <c r="A279" s="6" t="s">
        <v>81</v>
      </c>
      <c r="B279" t="s">
        <v>1416</v>
      </c>
    </row>
    <row r="280" spans="1:2" x14ac:dyDescent="0.3">
      <c r="A280" s="6">
        <v>211811</v>
      </c>
      <c r="B280" t="s">
        <v>1417</v>
      </c>
    </row>
    <row r="281" spans="1:2" x14ac:dyDescent="0.3">
      <c r="A281" s="6">
        <v>211821</v>
      </c>
      <c r="B281" t="s">
        <v>1418</v>
      </c>
    </row>
    <row r="282" spans="1:2" x14ac:dyDescent="0.3">
      <c r="A282" s="6">
        <v>212811</v>
      </c>
      <c r="B282" t="s">
        <v>1419</v>
      </c>
    </row>
    <row r="283" spans="1:2" x14ac:dyDescent="0.3">
      <c r="A283" s="6">
        <v>212815</v>
      </c>
      <c r="B283" t="s">
        <v>1420</v>
      </c>
    </row>
    <row r="284" spans="1:2" x14ac:dyDescent="0.3">
      <c r="A284" s="6">
        <v>213211</v>
      </c>
      <c r="B284" t="s">
        <v>1421</v>
      </c>
    </row>
    <row r="285" spans="1:2" x14ac:dyDescent="0.3">
      <c r="A285" s="6">
        <v>213218</v>
      </c>
      <c r="B285" t="s">
        <v>1422</v>
      </c>
    </row>
    <row r="286" spans="1:2" x14ac:dyDescent="0.3">
      <c r="A286" s="6">
        <v>213821</v>
      </c>
      <c r="B286" t="s">
        <v>1423</v>
      </c>
    </row>
    <row r="287" spans="1:2" x14ac:dyDescent="0.3">
      <c r="A287" s="6">
        <v>213231</v>
      </c>
      <c r="B287" t="s">
        <v>1424</v>
      </c>
    </row>
    <row r="288" spans="1:2" x14ac:dyDescent="0.3">
      <c r="A288" s="6">
        <v>214821</v>
      </c>
      <c r="B288" t="s">
        <v>1425</v>
      </c>
    </row>
    <row r="289" spans="1:2" x14ac:dyDescent="0.3">
      <c r="A289" s="6">
        <v>214241</v>
      </c>
      <c r="B289" t="s">
        <v>1426</v>
      </c>
    </row>
    <row r="290" spans="1:2" x14ac:dyDescent="0.3">
      <c r="A290" s="6">
        <v>214251</v>
      </c>
      <c r="B290" t="s">
        <v>1427</v>
      </c>
    </row>
    <row r="291" spans="1:2" x14ac:dyDescent="0.3">
      <c r="A291" s="6" t="s">
        <v>82</v>
      </c>
      <c r="B291" t="s">
        <v>1428</v>
      </c>
    </row>
    <row r="292" spans="1:2" x14ac:dyDescent="0.3">
      <c r="A292" s="6" t="s">
        <v>83</v>
      </c>
      <c r="B292" t="s">
        <v>1429</v>
      </c>
    </row>
    <row r="293" spans="1:2" x14ac:dyDescent="0.3">
      <c r="A293" s="6">
        <v>228201</v>
      </c>
      <c r="B293" t="s">
        <v>1430</v>
      </c>
    </row>
    <row r="294" spans="1:2" x14ac:dyDescent="0.3">
      <c r="A294" s="6">
        <v>228801</v>
      </c>
      <c r="B294" t="s">
        <v>1431</v>
      </c>
    </row>
    <row r="295" spans="1:2" x14ac:dyDescent="0.3">
      <c r="A295" s="6">
        <v>228802</v>
      </c>
      <c r="B295" t="s">
        <v>1432</v>
      </c>
    </row>
    <row r="296" spans="1:2" x14ac:dyDescent="0.3">
      <c r="A296" s="6" t="s">
        <v>84</v>
      </c>
      <c r="B296" t="s">
        <v>1433</v>
      </c>
    </row>
    <row r="297" spans="1:2" x14ac:dyDescent="0.3">
      <c r="A297" s="6">
        <v>215821</v>
      </c>
      <c r="B297" t="s">
        <v>1434</v>
      </c>
    </row>
    <row r="298" spans="1:2" x14ac:dyDescent="0.3">
      <c r="A298" s="6">
        <v>215231</v>
      </c>
      <c r="B298" t="s">
        <v>1435</v>
      </c>
    </row>
    <row r="299" spans="1:2" x14ac:dyDescent="0.3">
      <c r="A299" s="6" t="s">
        <v>85</v>
      </c>
      <c r="B299" t="s">
        <v>1436</v>
      </c>
    </row>
    <row r="300" spans="1:2" x14ac:dyDescent="0.3">
      <c r="A300" s="6" t="s">
        <v>86</v>
      </c>
      <c r="B300" t="s">
        <v>1437</v>
      </c>
    </row>
    <row r="301" spans="1:2" x14ac:dyDescent="0.3">
      <c r="A301" s="6">
        <v>222831</v>
      </c>
      <c r="B301" t="s">
        <v>1438</v>
      </c>
    </row>
    <row r="302" spans="1:2" x14ac:dyDescent="0.3">
      <c r="A302" s="6" t="s">
        <v>87</v>
      </c>
      <c r="B302" t="s">
        <v>1439</v>
      </c>
    </row>
    <row r="303" spans="1:2" x14ac:dyDescent="0.3">
      <c r="A303" s="6" t="s">
        <v>88</v>
      </c>
      <c r="B303" t="s">
        <v>1440</v>
      </c>
    </row>
    <row r="304" spans="1:2" x14ac:dyDescent="0.3">
      <c r="A304" s="6" t="s">
        <v>89</v>
      </c>
      <c r="B304" t="s">
        <v>1441</v>
      </c>
    </row>
    <row r="305" spans="1:2" x14ac:dyDescent="0.3">
      <c r="A305" s="6">
        <v>225811</v>
      </c>
      <c r="B305" t="s">
        <v>1442</v>
      </c>
    </row>
    <row r="306" spans="1:2" x14ac:dyDescent="0.3">
      <c r="A306" s="6">
        <v>225821</v>
      </c>
      <c r="B306" t="s">
        <v>1443</v>
      </c>
    </row>
    <row r="307" spans="1:2" x14ac:dyDescent="0.3">
      <c r="A307" s="6">
        <v>225831</v>
      </c>
      <c r="B307" t="s">
        <v>1444</v>
      </c>
    </row>
    <row r="308" spans="1:2" x14ac:dyDescent="0.3">
      <c r="A308" s="6">
        <v>225841</v>
      </c>
      <c r="B308" t="s">
        <v>1445</v>
      </c>
    </row>
    <row r="309" spans="1:2" x14ac:dyDescent="0.3">
      <c r="A309" s="6">
        <v>225851</v>
      </c>
      <c r="B309" t="s">
        <v>1446</v>
      </c>
    </row>
    <row r="310" spans="1:2" x14ac:dyDescent="0.3">
      <c r="A310" s="6">
        <v>225861</v>
      </c>
      <c r="B310" t="s">
        <v>1447</v>
      </c>
    </row>
    <row r="311" spans="1:2" x14ac:dyDescent="0.3">
      <c r="A311" s="6">
        <v>301808</v>
      </c>
      <c r="B311" t="s">
        <v>1448</v>
      </c>
    </row>
    <row r="312" spans="1:2" x14ac:dyDescent="0.3">
      <c r="A312" s="6">
        <v>301604</v>
      </c>
      <c r="B312" t="s">
        <v>1449</v>
      </c>
    </row>
    <row r="313" spans="1:2" x14ac:dyDescent="0.3">
      <c r="A313" s="6">
        <v>301804</v>
      </c>
      <c r="B313" t="s">
        <v>1450</v>
      </c>
    </row>
    <row r="314" spans="1:2" x14ac:dyDescent="0.3">
      <c r="A314" s="6">
        <v>301612</v>
      </c>
      <c r="B314" t="s">
        <v>1451</v>
      </c>
    </row>
    <row r="315" spans="1:2" x14ac:dyDescent="0.3">
      <c r="A315" s="6">
        <v>301812</v>
      </c>
      <c r="B315" t="s">
        <v>1452</v>
      </c>
    </row>
    <row r="316" spans="1:2" x14ac:dyDescent="0.3">
      <c r="A316" s="6">
        <v>301823</v>
      </c>
      <c r="B316" t="s">
        <v>1453</v>
      </c>
    </row>
    <row r="317" spans="1:2" x14ac:dyDescent="0.3">
      <c r="A317" s="6">
        <v>301833</v>
      </c>
      <c r="B317" t="s">
        <v>1454</v>
      </c>
    </row>
    <row r="318" spans="1:2" x14ac:dyDescent="0.3">
      <c r="A318" s="6">
        <v>301843</v>
      </c>
      <c r="B318" t="s">
        <v>1455</v>
      </c>
    </row>
    <row r="319" spans="1:2" x14ac:dyDescent="0.3">
      <c r="A319" s="6">
        <v>301243</v>
      </c>
      <c r="B319" t="s">
        <v>1456</v>
      </c>
    </row>
    <row r="320" spans="1:2" x14ac:dyDescent="0.3">
      <c r="A320" s="6">
        <v>301851</v>
      </c>
      <c r="B320" t="s">
        <v>1457</v>
      </c>
    </row>
    <row r="321" spans="1:2" x14ac:dyDescent="0.3">
      <c r="A321" s="6">
        <v>301251</v>
      </c>
      <c r="B321" t="s">
        <v>1458</v>
      </c>
    </row>
    <row r="322" spans="1:2" x14ac:dyDescent="0.3">
      <c r="A322" s="6">
        <v>301861</v>
      </c>
      <c r="B322" t="s">
        <v>1459</v>
      </c>
    </row>
    <row r="323" spans="1:2" x14ac:dyDescent="0.3">
      <c r="A323" s="6">
        <v>301261</v>
      </c>
      <c r="B323" t="s">
        <v>1460</v>
      </c>
    </row>
    <row r="324" spans="1:2" x14ac:dyDescent="0.3">
      <c r="A324" s="6">
        <v>301273</v>
      </c>
      <c r="B324" t="s">
        <v>1461</v>
      </c>
    </row>
    <row r="325" spans="1:2" x14ac:dyDescent="0.3">
      <c r="A325" s="6">
        <v>301281</v>
      </c>
      <c r="B325" t="s">
        <v>1462</v>
      </c>
    </row>
    <row r="326" spans="1:2" x14ac:dyDescent="0.3">
      <c r="A326" s="6">
        <v>301291</v>
      </c>
      <c r="B326" t="s">
        <v>1463</v>
      </c>
    </row>
    <row r="327" spans="1:2" x14ac:dyDescent="0.3">
      <c r="A327" s="6">
        <v>301293</v>
      </c>
      <c r="B327" t="s">
        <v>1464</v>
      </c>
    </row>
    <row r="328" spans="1:2" x14ac:dyDescent="0.3">
      <c r="A328" s="6">
        <v>305809</v>
      </c>
      <c r="B328" t="s">
        <v>1465</v>
      </c>
    </row>
    <row r="329" spans="1:2" x14ac:dyDescent="0.3">
      <c r="A329" s="6">
        <v>305810</v>
      </c>
      <c r="B329" t="s">
        <v>1466</v>
      </c>
    </row>
    <row r="330" spans="1:2" x14ac:dyDescent="0.3">
      <c r="A330" s="6">
        <v>305831</v>
      </c>
      <c r="B330" t="s">
        <v>1467</v>
      </c>
    </row>
    <row r="331" spans="1:2" x14ac:dyDescent="0.3">
      <c r="A331" s="6">
        <v>305815</v>
      </c>
      <c r="B331" t="s">
        <v>1468</v>
      </c>
    </row>
    <row r="332" spans="1:2" x14ac:dyDescent="0.3">
      <c r="A332" s="6">
        <v>305271</v>
      </c>
      <c r="B332" t="s">
        <v>1469</v>
      </c>
    </row>
    <row r="333" spans="1:2" x14ac:dyDescent="0.3">
      <c r="A333" s="6" t="s">
        <v>90</v>
      </c>
      <c r="B333" t="s">
        <v>1470</v>
      </c>
    </row>
    <row r="334" spans="1:2" x14ac:dyDescent="0.3">
      <c r="A334" s="6" t="s">
        <v>91</v>
      </c>
      <c r="B334" t="s">
        <v>1471</v>
      </c>
    </row>
    <row r="335" spans="1:2" x14ac:dyDescent="0.3">
      <c r="A335" s="6" t="s">
        <v>92</v>
      </c>
      <c r="B335" t="s">
        <v>1472</v>
      </c>
    </row>
    <row r="336" spans="1:2" x14ac:dyDescent="0.3">
      <c r="A336" s="6" t="s">
        <v>93</v>
      </c>
      <c r="B336" t="s">
        <v>1473</v>
      </c>
    </row>
    <row r="337" spans="1:2" x14ac:dyDescent="0.3">
      <c r="A337" s="6">
        <v>308821</v>
      </c>
      <c r="B337" t="s">
        <v>1474</v>
      </c>
    </row>
    <row r="338" spans="1:2" x14ac:dyDescent="0.3">
      <c r="A338" s="6">
        <v>308841</v>
      </c>
      <c r="B338" t="s">
        <v>1475</v>
      </c>
    </row>
    <row r="339" spans="1:2" x14ac:dyDescent="0.3">
      <c r="A339" s="6">
        <v>310821</v>
      </c>
      <c r="B339" t="s">
        <v>1476</v>
      </c>
    </row>
    <row r="340" spans="1:2" x14ac:dyDescent="0.3">
      <c r="A340" s="6">
        <v>311821</v>
      </c>
      <c r="B340" t="s">
        <v>1477</v>
      </c>
    </row>
    <row r="341" spans="1:2" x14ac:dyDescent="0.3">
      <c r="A341" s="6">
        <v>311831</v>
      </c>
      <c r="B341" t="s">
        <v>1478</v>
      </c>
    </row>
    <row r="342" spans="1:2" x14ac:dyDescent="0.3">
      <c r="A342" s="6" t="s">
        <v>94</v>
      </c>
      <c r="B342" t="s">
        <v>1479</v>
      </c>
    </row>
    <row r="343" spans="1:2" x14ac:dyDescent="0.3">
      <c r="A343" s="6">
        <v>312821</v>
      </c>
      <c r="B343" t="s">
        <v>1480</v>
      </c>
    </row>
    <row r="344" spans="1:2" x14ac:dyDescent="0.3">
      <c r="A344" s="6">
        <v>312831</v>
      </c>
      <c r="B344" t="s">
        <v>1481</v>
      </c>
    </row>
    <row r="345" spans="1:2" x14ac:dyDescent="0.3">
      <c r="A345" s="6">
        <v>313821</v>
      </c>
      <c r="B345" t="s">
        <v>1482</v>
      </c>
    </row>
    <row r="346" spans="1:2" x14ac:dyDescent="0.3">
      <c r="A346" s="6">
        <v>313831</v>
      </c>
      <c r="B346" t="s">
        <v>1483</v>
      </c>
    </row>
    <row r="347" spans="1:2" x14ac:dyDescent="0.3">
      <c r="A347" s="6">
        <v>314811</v>
      </c>
      <c r="B347" t="s">
        <v>1484</v>
      </c>
    </row>
    <row r="348" spans="1:2" x14ac:dyDescent="0.3">
      <c r="A348" s="6">
        <v>315811</v>
      </c>
      <c r="B348" t="s">
        <v>1485</v>
      </c>
    </row>
    <row r="349" spans="1:2" x14ac:dyDescent="0.3">
      <c r="A349" s="6">
        <v>317812</v>
      </c>
      <c r="B349" t="s">
        <v>1486</v>
      </c>
    </row>
    <row r="350" spans="1:2" x14ac:dyDescent="0.3">
      <c r="A350" s="6">
        <v>317831</v>
      </c>
      <c r="B350" t="s">
        <v>1487</v>
      </c>
    </row>
    <row r="351" spans="1:2" x14ac:dyDescent="0.3">
      <c r="A351" s="6">
        <v>323811</v>
      </c>
      <c r="B351" t="s">
        <v>1488</v>
      </c>
    </row>
    <row r="352" spans="1:2" x14ac:dyDescent="0.3">
      <c r="A352" s="6">
        <v>324811</v>
      </c>
      <c r="B352" t="s">
        <v>1489</v>
      </c>
    </row>
    <row r="353" spans="1:2" x14ac:dyDescent="0.3">
      <c r="A353" s="6">
        <v>357221</v>
      </c>
      <c r="B353" t="s">
        <v>1490</v>
      </c>
    </row>
    <row r="354" spans="1:2" x14ac:dyDescent="0.3">
      <c r="A354" s="6">
        <v>357231</v>
      </c>
      <c r="B354" t="s">
        <v>1491</v>
      </c>
    </row>
    <row r="355" spans="1:2" x14ac:dyDescent="0.3">
      <c r="A355" s="6">
        <v>357830</v>
      </c>
      <c r="B355" t="s">
        <v>1492</v>
      </c>
    </row>
    <row r="356" spans="1:2" x14ac:dyDescent="0.3">
      <c r="A356" s="6">
        <v>357850</v>
      </c>
      <c r="B356" t="s">
        <v>1493</v>
      </c>
    </row>
    <row r="357" spans="1:2" x14ac:dyDescent="0.3">
      <c r="A357" s="6" t="s">
        <v>95</v>
      </c>
      <c r="B357" t="s">
        <v>1494</v>
      </c>
    </row>
    <row r="358" spans="1:2" x14ac:dyDescent="0.3">
      <c r="A358" s="6">
        <v>91701</v>
      </c>
      <c r="B358" t="s">
        <v>1495</v>
      </c>
    </row>
    <row r="359" spans="1:2" x14ac:dyDescent="0.3">
      <c r="A359" s="6">
        <v>43507</v>
      </c>
      <c r="B359" t="s">
        <v>1496</v>
      </c>
    </row>
    <row r="360" spans="1:2" x14ac:dyDescent="0.3">
      <c r="A360" s="6">
        <v>329241</v>
      </c>
      <c r="B360" t="s">
        <v>1497</v>
      </c>
    </row>
    <row r="361" spans="1:2" x14ac:dyDescent="0.3">
      <c r="A361" s="6">
        <v>330811</v>
      </c>
      <c r="B361" t="s">
        <v>1498</v>
      </c>
    </row>
    <row r="362" spans="1:2" x14ac:dyDescent="0.3">
      <c r="A362" s="6">
        <v>330821</v>
      </c>
      <c r="B362" t="s">
        <v>1499</v>
      </c>
    </row>
    <row r="363" spans="1:2" x14ac:dyDescent="0.3">
      <c r="A363" s="6">
        <v>330241</v>
      </c>
      <c r="B363" t="s">
        <v>1500</v>
      </c>
    </row>
    <row r="364" spans="1:2" x14ac:dyDescent="0.3">
      <c r="A364" s="6">
        <v>330271</v>
      </c>
      <c r="B364" t="s">
        <v>1501</v>
      </c>
    </row>
    <row r="365" spans="1:2" x14ac:dyDescent="0.3">
      <c r="A365" s="6">
        <v>330251</v>
      </c>
      <c r="B365" t="s">
        <v>1502</v>
      </c>
    </row>
    <row r="366" spans="1:2" x14ac:dyDescent="0.3">
      <c r="A366" s="6">
        <v>351231</v>
      </c>
      <c r="B366" t="s">
        <v>1503</v>
      </c>
    </row>
    <row r="367" spans="1:2" x14ac:dyDescent="0.3">
      <c r="A367" s="6">
        <v>352211</v>
      </c>
      <c r="B367" t="s">
        <v>1504</v>
      </c>
    </row>
    <row r="368" spans="1:2" x14ac:dyDescent="0.3">
      <c r="A368" s="6" t="s">
        <v>96</v>
      </c>
      <c r="B368" t="s">
        <v>1505</v>
      </c>
    </row>
    <row r="369" spans="1:2" x14ac:dyDescent="0.3">
      <c r="A369" s="6">
        <v>409871</v>
      </c>
      <c r="B369" t="s">
        <v>1506</v>
      </c>
    </row>
    <row r="370" spans="1:2" x14ac:dyDescent="0.3">
      <c r="A370" s="6">
        <v>409271</v>
      </c>
      <c r="B370" t="s">
        <v>1507</v>
      </c>
    </row>
    <row r="371" spans="1:2" x14ac:dyDescent="0.3">
      <c r="A371" s="6">
        <v>416251</v>
      </c>
      <c r="B371" t="s">
        <v>1508</v>
      </c>
    </row>
    <row r="372" spans="1:2" x14ac:dyDescent="0.3">
      <c r="A372" s="6">
        <v>501810</v>
      </c>
      <c r="B372" t="s">
        <v>1509</v>
      </c>
    </row>
    <row r="373" spans="1:2" x14ac:dyDescent="0.3">
      <c r="A373" s="6" t="s">
        <v>97</v>
      </c>
      <c r="B373" t="s">
        <v>1510</v>
      </c>
    </row>
    <row r="374" spans="1:2" x14ac:dyDescent="0.3">
      <c r="A374" s="6">
        <v>502811</v>
      </c>
      <c r="B374" t="s">
        <v>1511</v>
      </c>
    </row>
    <row r="375" spans="1:2" x14ac:dyDescent="0.3">
      <c r="A375" s="6">
        <v>502831</v>
      </c>
      <c r="B375" t="s">
        <v>1512</v>
      </c>
    </row>
    <row r="376" spans="1:2" x14ac:dyDescent="0.3">
      <c r="A376" s="6">
        <v>502241</v>
      </c>
      <c r="B376" t="s">
        <v>1513</v>
      </c>
    </row>
    <row r="377" spans="1:2" x14ac:dyDescent="0.3">
      <c r="A377" s="6">
        <v>602220</v>
      </c>
      <c r="B377" t="s">
        <v>1514</v>
      </c>
    </row>
    <row r="378" spans="1:2" x14ac:dyDescent="0.3">
      <c r="A378" s="6" t="s">
        <v>98</v>
      </c>
      <c r="B378" t="s">
        <v>1515</v>
      </c>
    </row>
    <row r="379" spans="1:2" x14ac:dyDescent="0.3">
      <c r="A379" s="6">
        <v>603811</v>
      </c>
      <c r="B379" t="s">
        <v>1516</v>
      </c>
    </row>
    <row r="380" spans="1:2" x14ac:dyDescent="0.3">
      <c r="A380" s="6">
        <v>603225</v>
      </c>
      <c r="B380" t="s">
        <v>1517</v>
      </c>
    </row>
    <row r="381" spans="1:2" x14ac:dyDescent="0.3">
      <c r="A381" s="6">
        <v>603235</v>
      </c>
      <c r="B381" t="s">
        <v>1518</v>
      </c>
    </row>
    <row r="382" spans="1:2" x14ac:dyDescent="0.3">
      <c r="A382" s="6" t="s">
        <v>99</v>
      </c>
      <c r="B382" t="s">
        <v>1519</v>
      </c>
    </row>
    <row r="383" spans="1:2" x14ac:dyDescent="0.3">
      <c r="A383" s="6">
        <v>604822</v>
      </c>
      <c r="B383" t="s">
        <v>1520</v>
      </c>
    </row>
    <row r="384" spans="1:2" x14ac:dyDescent="0.3">
      <c r="A384" s="6">
        <v>608211</v>
      </c>
      <c r="B384" t="s">
        <v>1521</v>
      </c>
    </row>
    <row r="385" spans="1:2" x14ac:dyDescent="0.3">
      <c r="A385" s="6">
        <v>609211</v>
      </c>
      <c r="B385" t="s">
        <v>1522</v>
      </c>
    </row>
    <row r="386" spans="1:2" x14ac:dyDescent="0.3">
      <c r="A386" s="6">
        <v>611221</v>
      </c>
      <c r="B386" t="s">
        <v>1523</v>
      </c>
    </row>
    <row r="387" spans="1:2" x14ac:dyDescent="0.3">
      <c r="A387" s="6">
        <v>612811</v>
      </c>
      <c r="B387" t="s">
        <v>1524</v>
      </c>
    </row>
    <row r="388" spans="1:2" x14ac:dyDescent="0.3">
      <c r="A388" s="6" t="s">
        <v>100</v>
      </c>
      <c r="B388" t="s">
        <v>1525</v>
      </c>
    </row>
    <row r="389" spans="1:2" x14ac:dyDescent="0.3">
      <c r="A389" s="6" t="s">
        <v>101</v>
      </c>
      <c r="B389" t="s">
        <v>1526</v>
      </c>
    </row>
    <row r="390" spans="1:2" x14ac:dyDescent="0.3">
      <c r="A390" s="6" t="s">
        <v>102</v>
      </c>
      <c r="B390" t="s">
        <v>1527</v>
      </c>
    </row>
    <row r="391" spans="1:2" x14ac:dyDescent="0.3">
      <c r="A391" s="6" t="s">
        <v>103</v>
      </c>
      <c r="B391" t="s">
        <v>1528</v>
      </c>
    </row>
    <row r="392" spans="1:2" x14ac:dyDescent="0.3">
      <c r="A392" s="6" t="s">
        <v>104</v>
      </c>
      <c r="B392" t="s">
        <v>1529</v>
      </c>
    </row>
    <row r="393" spans="1:2" x14ac:dyDescent="0.3">
      <c r="A393" s="6" t="s">
        <v>105</v>
      </c>
      <c r="B393" t="s">
        <v>1530</v>
      </c>
    </row>
    <row r="394" spans="1:2" x14ac:dyDescent="0.3">
      <c r="A394" s="6">
        <v>7048213</v>
      </c>
      <c r="B394" t="s">
        <v>1531</v>
      </c>
    </row>
    <row r="395" spans="1:2" x14ac:dyDescent="0.3">
      <c r="A395" s="6">
        <v>707812</v>
      </c>
      <c r="B395" t="s">
        <v>1532</v>
      </c>
    </row>
    <row r="396" spans="1:2" x14ac:dyDescent="0.3">
      <c r="A396" s="6">
        <v>707831</v>
      </c>
      <c r="B396" t="s">
        <v>1533</v>
      </c>
    </row>
    <row r="397" spans="1:2" x14ac:dyDescent="0.3">
      <c r="A397" s="6">
        <v>707851</v>
      </c>
      <c r="B397" t="s">
        <v>1534</v>
      </c>
    </row>
    <row r="398" spans="1:2" x14ac:dyDescent="0.3">
      <c r="A398" s="6">
        <v>707861</v>
      </c>
      <c r="B398" t="s">
        <v>1535</v>
      </c>
    </row>
    <row r="399" spans="1:2" x14ac:dyDescent="0.3">
      <c r="A399" s="6">
        <v>704810</v>
      </c>
      <c r="B399" t="s">
        <v>1536</v>
      </c>
    </row>
    <row r="400" spans="1:2" x14ac:dyDescent="0.3">
      <c r="A400" s="6">
        <v>704814</v>
      </c>
      <c r="B400" t="s">
        <v>1537</v>
      </c>
    </row>
    <row r="401" spans="1:3" x14ac:dyDescent="0.3">
      <c r="A401" s="6" t="s">
        <v>106</v>
      </c>
      <c r="B401" t="s">
        <v>1538</v>
      </c>
    </row>
    <row r="402" spans="1:3" x14ac:dyDescent="0.3">
      <c r="A402" s="6" t="s">
        <v>107</v>
      </c>
      <c r="B402" t="s">
        <v>1539</v>
      </c>
    </row>
    <row r="403" spans="1:3" x14ac:dyDescent="0.3">
      <c r="A403" s="6">
        <v>704820</v>
      </c>
      <c r="B403" t="s">
        <v>1540</v>
      </c>
    </row>
    <row r="404" spans="1:3" x14ac:dyDescent="0.3">
      <c r="A404" s="6">
        <v>704815</v>
      </c>
      <c r="B404" t="s">
        <v>1541</v>
      </c>
    </row>
    <row r="405" spans="1:3" x14ac:dyDescent="0.3">
      <c r="A405" s="6">
        <v>704827</v>
      </c>
      <c r="B405" t="s">
        <v>1542</v>
      </c>
    </row>
    <row r="406" spans="1:3" x14ac:dyDescent="0.3">
      <c r="A406" s="6">
        <v>704834</v>
      </c>
      <c r="B406" t="s">
        <v>1543</v>
      </c>
    </row>
    <row r="407" spans="1:3" x14ac:dyDescent="0.3">
      <c r="A407" s="6">
        <v>704845</v>
      </c>
      <c r="B407" t="s">
        <v>1544</v>
      </c>
    </row>
    <row r="408" spans="1:3" x14ac:dyDescent="0.3">
      <c r="A408" s="6">
        <v>704846</v>
      </c>
      <c r="B408" t="s">
        <v>1545</v>
      </c>
    </row>
    <row r="409" spans="1:3" x14ac:dyDescent="0.3">
      <c r="A409" s="6">
        <v>704870</v>
      </c>
      <c r="B409" t="s">
        <v>1546</v>
      </c>
    </row>
    <row r="410" spans="1:3" x14ac:dyDescent="0.3">
      <c r="A410" s="6">
        <v>704871</v>
      </c>
      <c r="B410" t="s">
        <v>1547</v>
      </c>
    </row>
    <row r="411" spans="1:3" x14ac:dyDescent="0.3">
      <c r="A411" s="6">
        <v>704872</v>
      </c>
      <c r="B411" t="s">
        <v>1548</v>
      </c>
    </row>
    <row r="412" spans="1:3" x14ac:dyDescent="0.3">
      <c r="A412" s="6">
        <v>704873</v>
      </c>
      <c r="B412" t="s">
        <v>1549</v>
      </c>
    </row>
    <row r="413" spans="1:3" x14ac:dyDescent="0.3">
      <c r="A413" s="6">
        <v>165081109</v>
      </c>
      <c r="B413" t="s">
        <v>1550</v>
      </c>
      <c r="C413" t="s">
        <v>1137</v>
      </c>
    </row>
    <row r="414" spans="1:3" x14ac:dyDescent="0.3">
      <c r="A414" s="6">
        <v>155193208</v>
      </c>
      <c r="B414" t="s">
        <v>1551</v>
      </c>
      <c r="C414" t="s">
        <v>1137</v>
      </c>
    </row>
    <row r="415" spans="1:3" x14ac:dyDescent="0.3">
      <c r="A415" s="6">
        <v>155195012</v>
      </c>
      <c r="B415" t="s">
        <v>1552</v>
      </c>
      <c r="C415" t="s">
        <v>1137</v>
      </c>
    </row>
    <row r="416" spans="1:3" x14ac:dyDescent="0.3">
      <c r="A416" s="6" t="s">
        <v>108</v>
      </c>
      <c r="B416" t="s">
        <v>1553</v>
      </c>
      <c r="C416" t="s">
        <v>1137</v>
      </c>
    </row>
    <row r="417" spans="1:3" x14ac:dyDescent="0.3">
      <c r="A417" s="6" t="s">
        <v>109</v>
      </c>
      <c r="B417" t="s">
        <v>1554</v>
      </c>
      <c r="C417" t="s">
        <v>1137</v>
      </c>
    </row>
    <row r="418" spans="1:3" x14ac:dyDescent="0.3">
      <c r="A418" s="6" t="s">
        <v>110</v>
      </c>
      <c r="B418" t="s">
        <v>1555</v>
      </c>
      <c r="C418" t="s">
        <v>1137</v>
      </c>
    </row>
    <row r="419" spans="1:3" x14ac:dyDescent="0.3">
      <c r="A419" s="6" t="s">
        <v>111</v>
      </c>
      <c r="B419" t="s">
        <v>1556</v>
      </c>
      <c r="C419" t="s">
        <v>1137</v>
      </c>
    </row>
    <row r="420" spans="1:3" x14ac:dyDescent="0.3">
      <c r="A420" s="6" t="s">
        <v>112</v>
      </c>
      <c r="B420" t="s">
        <v>1557</v>
      </c>
      <c r="C420" t="s">
        <v>1137</v>
      </c>
    </row>
    <row r="421" spans="1:3" x14ac:dyDescent="0.3">
      <c r="A421" s="6" t="s">
        <v>113</v>
      </c>
      <c r="B421" t="s">
        <v>1558</v>
      </c>
      <c r="C421" t="s">
        <v>1137</v>
      </c>
    </row>
    <row r="422" spans="1:3" x14ac:dyDescent="0.3">
      <c r="A422" s="6" t="s">
        <v>114</v>
      </c>
      <c r="B422" t="s">
        <v>1559</v>
      </c>
      <c r="C422" t="s">
        <v>1137</v>
      </c>
    </row>
    <row r="423" spans="1:3" x14ac:dyDescent="0.3">
      <c r="A423" s="6" t="s">
        <v>115</v>
      </c>
      <c r="B423" t="s">
        <v>1560</v>
      </c>
      <c r="C423" t="s">
        <v>1137</v>
      </c>
    </row>
    <row r="424" spans="1:3" x14ac:dyDescent="0.3">
      <c r="A424" s="6" t="s">
        <v>116</v>
      </c>
      <c r="B424" t="s">
        <v>1561</v>
      </c>
      <c r="C424" t="s">
        <v>1137</v>
      </c>
    </row>
    <row r="425" spans="1:3" x14ac:dyDescent="0.3">
      <c r="A425" s="6" t="s">
        <v>117</v>
      </c>
      <c r="B425" t="s">
        <v>1562</v>
      </c>
      <c r="C425" t="s">
        <v>1137</v>
      </c>
    </row>
    <row r="426" spans="1:3" x14ac:dyDescent="0.3">
      <c r="A426" s="6" t="s">
        <v>118</v>
      </c>
      <c r="B426" t="s">
        <v>1563</v>
      </c>
      <c r="C426" t="s">
        <v>1137</v>
      </c>
    </row>
    <row r="427" spans="1:3" x14ac:dyDescent="0.3">
      <c r="A427" s="6" t="s">
        <v>119</v>
      </c>
      <c r="B427" t="s">
        <v>1564</v>
      </c>
      <c r="C427" t="s">
        <v>1137</v>
      </c>
    </row>
    <row r="428" spans="1:3" x14ac:dyDescent="0.3">
      <c r="A428" s="6" t="s">
        <v>120</v>
      </c>
      <c r="B428" t="s">
        <v>1565</v>
      </c>
      <c r="C428" t="s">
        <v>1137</v>
      </c>
    </row>
    <row r="429" spans="1:3" x14ac:dyDescent="0.3">
      <c r="A429" s="6" t="s">
        <v>121</v>
      </c>
      <c r="B429" t="s">
        <v>1566</v>
      </c>
      <c r="C429" t="s">
        <v>1137</v>
      </c>
    </row>
    <row r="430" spans="1:3" x14ac:dyDescent="0.3">
      <c r="A430" s="6" t="s">
        <v>122</v>
      </c>
      <c r="B430" t="s">
        <v>1567</v>
      </c>
      <c r="C430" t="s">
        <v>1137</v>
      </c>
    </row>
    <row r="431" spans="1:3" x14ac:dyDescent="0.3">
      <c r="A431" s="6" t="s">
        <v>123</v>
      </c>
      <c r="B431" t="s">
        <v>1568</v>
      </c>
      <c r="C431" t="s">
        <v>1137</v>
      </c>
    </row>
    <row r="432" spans="1:3" x14ac:dyDescent="0.3">
      <c r="A432" s="6" t="s">
        <v>124</v>
      </c>
      <c r="B432" t="s">
        <v>1569</v>
      </c>
      <c r="C432" t="s">
        <v>1137</v>
      </c>
    </row>
    <row r="433" spans="1:3" x14ac:dyDescent="0.3">
      <c r="A433" s="6" t="s">
        <v>125</v>
      </c>
      <c r="B433" t="s">
        <v>1570</v>
      </c>
      <c r="C433" t="s">
        <v>1137</v>
      </c>
    </row>
    <row r="434" spans="1:3" x14ac:dyDescent="0.3">
      <c r="A434" s="6" t="s">
        <v>126</v>
      </c>
      <c r="B434" t="s">
        <v>1571</v>
      </c>
      <c r="C434" t="s">
        <v>1137</v>
      </c>
    </row>
    <row r="435" spans="1:3" x14ac:dyDescent="0.3">
      <c r="A435" s="6" t="s">
        <v>127</v>
      </c>
      <c r="B435" t="s">
        <v>1572</v>
      </c>
      <c r="C435" t="s">
        <v>1137</v>
      </c>
    </row>
    <row r="436" spans="1:3" x14ac:dyDescent="0.3">
      <c r="A436" s="6" t="s">
        <v>128</v>
      </c>
      <c r="B436" t="s">
        <v>1573</v>
      </c>
      <c r="C436" t="s">
        <v>1137</v>
      </c>
    </row>
    <row r="437" spans="1:3" x14ac:dyDescent="0.3">
      <c r="A437" s="6" t="s">
        <v>129</v>
      </c>
      <c r="B437" t="s">
        <v>1574</v>
      </c>
      <c r="C437" t="s">
        <v>1137</v>
      </c>
    </row>
    <row r="438" spans="1:3" x14ac:dyDescent="0.3">
      <c r="A438" s="6" t="s">
        <v>130</v>
      </c>
      <c r="B438" t="s">
        <v>1575</v>
      </c>
      <c r="C438" t="s">
        <v>1137</v>
      </c>
    </row>
    <row r="439" spans="1:3" x14ac:dyDescent="0.3">
      <c r="A439" s="6" t="s">
        <v>131</v>
      </c>
      <c r="B439" t="s">
        <v>1576</v>
      </c>
      <c r="C439" t="s">
        <v>1137</v>
      </c>
    </row>
    <row r="440" spans="1:3" x14ac:dyDescent="0.3">
      <c r="A440" s="6" t="s">
        <v>132</v>
      </c>
      <c r="B440" t="s">
        <v>1577</v>
      </c>
      <c r="C440" t="s">
        <v>1137</v>
      </c>
    </row>
    <row r="441" spans="1:3" x14ac:dyDescent="0.3">
      <c r="A441" s="6" t="s">
        <v>133</v>
      </c>
      <c r="B441" t="s">
        <v>1578</v>
      </c>
      <c r="C441" t="s">
        <v>1137</v>
      </c>
    </row>
    <row r="442" spans="1:3" x14ac:dyDescent="0.3">
      <c r="A442" s="6" t="s">
        <v>134</v>
      </c>
      <c r="B442" t="s">
        <v>1579</v>
      </c>
      <c r="C442" t="s">
        <v>1137</v>
      </c>
    </row>
    <row r="443" spans="1:3" x14ac:dyDescent="0.3">
      <c r="A443" s="6" t="s">
        <v>135</v>
      </c>
      <c r="B443" t="s">
        <v>1580</v>
      </c>
      <c r="C443" t="s">
        <v>1137</v>
      </c>
    </row>
    <row r="444" spans="1:3" x14ac:dyDescent="0.3">
      <c r="A444" s="6" t="s">
        <v>136</v>
      </c>
      <c r="B444" t="s">
        <v>1581</v>
      </c>
      <c r="C444" t="s">
        <v>1137</v>
      </c>
    </row>
    <row r="445" spans="1:3" x14ac:dyDescent="0.3">
      <c r="A445" s="6" t="s">
        <v>137</v>
      </c>
      <c r="B445" t="s">
        <v>1582</v>
      </c>
      <c r="C445" t="s">
        <v>1137</v>
      </c>
    </row>
    <row r="446" spans="1:3" x14ac:dyDescent="0.3">
      <c r="A446" s="6" t="s">
        <v>138</v>
      </c>
      <c r="B446" t="s">
        <v>1583</v>
      </c>
      <c r="C446" t="s">
        <v>1137</v>
      </c>
    </row>
    <row r="447" spans="1:3" x14ac:dyDescent="0.3">
      <c r="A447" s="6" t="s">
        <v>139</v>
      </c>
      <c r="B447" t="s">
        <v>1584</v>
      </c>
      <c r="C447" t="s">
        <v>1137</v>
      </c>
    </row>
    <row r="448" spans="1:3" x14ac:dyDescent="0.3">
      <c r="A448" s="6" t="s">
        <v>140</v>
      </c>
      <c r="B448" t="s">
        <v>1585</v>
      </c>
      <c r="C448" t="s">
        <v>1137</v>
      </c>
    </row>
    <row r="449" spans="1:3" x14ac:dyDescent="0.3">
      <c r="A449" s="6" t="s">
        <v>141</v>
      </c>
      <c r="B449" t="s">
        <v>1586</v>
      </c>
      <c r="C449" t="s">
        <v>1137</v>
      </c>
    </row>
    <row r="450" spans="1:3" x14ac:dyDescent="0.3">
      <c r="A450" s="6" t="s">
        <v>142</v>
      </c>
      <c r="B450" t="s">
        <v>1587</v>
      </c>
      <c r="C450" t="s">
        <v>1137</v>
      </c>
    </row>
    <row r="451" spans="1:3" x14ac:dyDescent="0.3">
      <c r="A451" s="6" t="s">
        <v>143</v>
      </c>
      <c r="B451" t="s">
        <v>1588</v>
      </c>
      <c r="C451" t="s">
        <v>1137</v>
      </c>
    </row>
    <row r="452" spans="1:3" x14ac:dyDescent="0.3">
      <c r="A452" s="6" t="s">
        <v>144</v>
      </c>
      <c r="B452" t="s">
        <v>1589</v>
      </c>
      <c r="C452" t="s">
        <v>1137</v>
      </c>
    </row>
    <row r="453" spans="1:3" x14ac:dyDescent="0.3">
      <c r="A453" s="6" t="s">
        <v>145</v>
      </c>
      <c r="B453" t="s">
        <v>1590</v>
      </c>
      <c r="C453" t="s">
        <v>1137</v>
      </c>
    </row>
    <row r="454" spans="1:3" x14ac:dyDescent="0.3">
      <c r="A454" s="6" t="s">
        <v>146</v>
      </c>
      <c r="B454" t="s">
        <v>1591</v>
      </c>
      <c r="C454" t="s">
        <v>1137</v>
      </c>
    </row>
    <row r="455" spans="1:3" x14ac:dyDescent="0.3">
      <c r="A455" s="6" t="s">
        <v>147</v>
      </c>
      <c r="B455" t="s">
        <v>1592</v>
      </c>
      <c r="C455" t="s">
        <v>1137</v>
      </c>
    </row>
    <row r="456" spans="1:3" x14ac:dyDescent="0.3">
      <c r="A456" s="6" t="s">
        <v>148</v>
      </c>
      <c r="B456" t="s">
        <v>1593</v>
      </c>
      <c r="C456" t="s">
        <v>1137</v>
      </c>
    </row>
    <row r="457" spans="1:3" x14ac:dyDescent="0.3">
      <c r="A457" s="6" t="s">
        <v>149</v>
      </c>
      <c r="B457" t="s">
        <v>1594</v>
      </c>
      <c r="C457" t="s">
        <v>1137</v>
      </c>
    </row>
    <row r="458" spans="1:3" x14ac:dyDescent="0.3">
      <c r="A458" s="6" t="s">
        <v>150</v>
      </c>
      <c r="B458" t="s">
        <v>1595</v>
      </c>
      <c r="C458" t="s">
        <v>1137</v>
      </c>
    </row>
    <row r="459" spans="1:3" x14ac:dyDescent="0.3">
      <c r="A459" s="6" t="s">
        <v>151</v>
      </c>
      <c r="B459" t="s">
        <v>1596</v>
      </c>
      <c r="C459" t="s">
        <v>1137</v>
      </c>
    </row>
    <row r="460" spans="1:3" x14ac:dyDescent="0.3">
      <c r="A460" s="6" t="s">
        <v>152</v>
      </c>
      <c r="B460" t="s">
        <v>1597</v>
      </c>
      <c r="C460" t="s">
        <v>1137</v>
      </c>
    </row>
    <row r="461" spans="1:3" x14ac:dyDescent="0.3">
      <c r="A461" s="6" t="s">
        <v>153</v>
      </c>
      <c r="B461" t="s">
        <v>1598</v>
      </c>
      <c r="C461" t="s">
        <v>1137</v>
      </c>
    </row>
    <row r="462" spans="1:3" x14ac:dyDescent="0.3">
      <c r="A462" s="6" t="s">
        <v>154</v>
      </c>
      <c r="B462" t="s">
        <v>1599</v>
      </c>
      <c r="C462" t="s">
        <v>1137</v>
      </c>
    </row>
    <row r="463" spans="1:3" x14ac:dyDescent="0.3">
      <c r="A463" s="6" t="s">
        <v>155</v>
      </c>
      <c r="B463" t="s">
        <v>1600</v>
      </c>
      <c r="C463" t="s">
        <v>1137</v>
      </c>
    </row>
    <row r="464" spans="1:3" x14ac:dyDescent="0.3">
      <c r="A464" s="6" t="s">
        <v>156</v>
      </c>
      <c r="B464" t="s">
        <v>1601</v>
      </c>
      <c r="C464" t="s">
        <v>1137</v>
      </c>
    </row>
    <row r="465" spans="1:3" x14ac:dyDescent="0.3">
      <c r="A465" s="6" t="s">
        <v>157</v>
      </c>
      <c r="B465" t="s">
        <v>1602</v>
      </c>
      <c r="C465" t="s">
        <v>1137</v>
      </c>
    </row>
    <row r="466" spans="1:3" x14ac:dyDescent="0.3">
      <c r="A466" s="6" t="s">
        <v>158</v>
      </c>
      <c r="B466" t="s">
        <v>1603</v>
      </c>
      <c r="C466" t="s">
        <v>1137</v>
      </c>
    </row>
    <row r="467" spans="1:3" x14ac:dyDescent="0.3">
      <c r="A467" s="6" t="s">
        <v>159</v>
      </c>
      <c r="B467" t="s">
        <v>1604</v>
      </c>
      <c r="C467" t="s">
        <v>1137</v>
      </c>
    </row>
    <row r="468" spans="1:3" x14ac:dyDescent="0.3">
      <c r="A468" s="6" t="s">
        <v>160</v>
      </c>
      <c r="B468" t="s">
        <v>1605</v>
      </c>
      <c r="C468" t="s">
        <v>1137</v>
      </c>
    </row>
    <row r="469" spans="1:3" x14ac:dyDescent="0.3">
      <c r="A469" s="6" t="s">
        <v>161</v>
      </c>
      <c r="B469" t="s">
        <v>1606</v>
      </c>
      <c r="C469" t="s">
        <v>1137</v>
      </c>
    </row>
    <row r="470" spans="1:3" x14ac:dyDescent="0.3">
      <c r="A470" s="6" t="s">
        <v>162</v>
      </c>
      <c r="B470" t="s">
        <v>1607</v>
      </c>
      <c r="C470" t="s">
        <v>1137</v>
      </c>
    </row>
    <row r="471" spans="1:3" x14ac:dyDescent="0.3">
      <c r="A471" s="6" t="s">
        <v>163</v>
      </c>
      <c r="B471" t="s">
        <v>1608</v>
      </c>
      <c r="C471" t="s">
        <v>1137</v>
      </c>
    </row>
    <row r="472" spans="1:3" x14ac:dyDescent="0.3">
      <c r="A472" s="6" t="s">
        <v>164</v>
      </c>
      <c r="B472" t="s">
        <v>1609</v>
      </c>
      <c r="C472" t="s">
        <v>1137</v>
      </c>
    </row>
    <row r="473" spans="1:3" x14ac:dyDescent="0.3">
      <c r="A473" s="6" t="s">
        <v>165</v>
      </c>
      <c r="B473" t="s">
        <v>1610</v>
      </c>
      <c r="C473" t="s">
        <v>1137</v>
      </c>
    </row>
    <row r="474" spans="1:3" x14ac:dyDescent="0.3">
      <c r="A474" s="6" t="s">
        <v>166</v>
      </c>
      <c r="B474" t="s">
        <v>1611</v>
      </c>
      <c r="C474" t="s">
        <v>1137</v>
      </c>
    </row>
    <row r="475" spans="1:3" x14ac:dyDescent="0.3">
      <c r="A475" s="6" t="s">
        <v>167</v>
      </c>
      <c r="B475" t="s">
        <v>1612</v>
      </c>
      <c r="C475" t="s">
        <v>1137</v>
      </c>
    </row>
    <row r="476" spans="1:3" x14ac:dyDescent="0.3">
      <c r="A476" s="6" t="s">
        <v>168</v>
      </c>
      <c r="B476" t="s">
        <v>1613</v>
      </c>
      <c r="C476" t="s">
        <v>1137</v>
      </c>
    </row>
    <row r="477" spans="1:3" x14ac:dyDescent="0.3">
      <c r="A477" s="6" t="s">
        <v>169</v>
      </c>
      <c r="B477" t="s">
        <v>1614</v>
      </c>
      <c r="C477" t="s">
        <v>1137</v>
      </c>
    </row>
    <row r="478" spans="1:3" x14ac:dyDescent="0.3">
      <c r="A478" s="6" t="s">
        <v>170</v>
      </c>
      <c r="B478" t="s">
        <v>1615</v>
      </c>
      <c r="C478" t="s">
        <v>1137</v>
      </c>
    </row>
    <row r="479" spans="1:3" x14ac:dyDescent="0.3">
      <c r="A479" s="6" t="s">
        <v>171</v>
      </c>
      <c r="B479" t="s">
        <v>1616</v>
      </c>
      <c r="C479" t="s">
        <v>1137</v>
      </c>
    </row>
    <row r="480" spans="1:3" x14ac:dyDescent="0.3">
      <c r="A480" s="6" t="s">
        <v>172</v>
      </c>
      <c r="B480" t="s">
        <v>1617</v>
      </c>
      <c r="C480" t="s">
        <v>1137</v>
      </c>
    </row>
    <row r="481" spans="1:3" x14ac:dyDescent="0.3">
      <c r="A481" s="6" t="s">
        <v>173</v>
      </c>
      <c r="B481" t="s">
        <v>1618</v>
      </c>
      <c r="C481" t="s">
        <v>1137</v>
      </c>
    </row>
    <row r="482" spans="1:3" x14ac:dyDescent="0.3">
      <c r="A482" s="6" t="s">
        <v>174</v>
      </c>
      <c r="B482" t="s">
        <v>1619</v>
      </c>
      <c r="C482" t="s">
        <v>1137</v>
      </c>
    </row>
    <row r="483" spans="1:3" x14ac:dyDescent="0.3">
      <c r="A483" s="6" t="s">
        <v>175</v>
      </c>
      <c r="B483" t="s">
        <v>1620</v>
      </c>
      <c r="C483" t="s">
        <v>1137</v>
      </c>
    </row>
    <row r="484" spans="1:3" x14ac:dyDescent="0.3">
      <c r="A484" s="6" t="s">
        <v>176</v>
      </c>
      <c r="B484" t="s">
        <v>1621</v>
      </c>
      <c r="C484" t="s">
        <v>1137</v>
      </c>
    </row>
    <row r="485" spans="1:3" x14ac:dyDescent="0.3">
      <c r="A485" s="6" t="s">
        <v>177</v>
      </c>
      <c r="B485" t="s">
        <v>1622</v>
      </c>
      <c r="C485" t="s">
        <v>1137</v>
      </c>
    </row>
    <row r="486" spans="1:3" x14ac:dyDescent="0.3">
      <c r="A486" s="6" t="s">
        <v>178</v>
      </c>
      <c r="B486" t="s">
        <v>1623</v>
      </c>
      <c r="C486" t="s">
        <v>1137</v>
      </c>
    </row>
    <row r="487" spans="1:3" x14ac:dyDescent="0.3">
      <c r="A487" s="6" t="s">
        <v>179</v>
      </c>
      <c r="B487" t="s">
        <v>1624</v>
      </c>
      <c r="C487" t="s">
        <v>1137</v>
      </c>
    </row>
    <row r="488" spans="1:3" x14ac:dyDescent="0.3">
      <c r="A488" s="6" t="s">
        <v>180</v>
      </c>
      <c r="B488" t="s">
        <v>1625</v>
      </c>
      <c r="C488" t="s">
        <v>1137</v>
      </c>
    </row>
    <row r="489" spans="1:3" x14ac:dyDescent="0.3">
      <c r="A489" s="6" t="s">
        <v>181</v>
      </c>
      <c r="B489" t="s">
        <v>1626</v>
      </c>
      <c r="C489" t="s">
        <v>1137</v>
      </c>
    </row>
    <row r="490" spans="1:3" x14ac:dyDescent="0.3">
      <c r="A490" s="6" t="s">
        <v>182</v>
      </c>
      <c r="B490" t="s">
        <v>1627</v>
      </c>
      <c r="C490" t="s">
        <v>1137</v>
      </c>
    </row>
    <row r="491" spans="1:3" x14ac:dyDescent="0.3">
      <c r="A491" s="6" t="s">
        <v>183</v>
      </c>
      <c r="B491" t="s">
        <v>1628</v>
      </c>
      <c r="C491" t="s">
        <v>1137</v>
      </c>
    </row>
    <row r="492" spans="1:3" x14ac:dyDescent="0.3">
      <c r="A492" s="6" t="s">
        <v>184</v>
      </c>
      <c r="B492" t="s">
        <v>1629</v>
      </c>
      <c r="C492" t="s">
        <v>1137</v>
      </c>
    </row>
    <row r="493" spans="1:3" x14ac:dyDescent="0.3">
      <c r="A493" s="6" t="s">
        <v>185</v>
      </c>
      <c r="B493" t="s">
        <v>1630</v>
      </c>
      <c r="C493" t="s">
        <v>1137</v>
      </c>
    </row>
    <row r="494" spans="1:3" x14ac:dyDescent="0.3">
      <c r="A494" s="6" t="s">
        <v>186</v>
      </c>
      <c r="B494" t="s">
        <v>1631</v>
      </c>
      <c r="C494" t="s">
        <v>1137</v>
      </c>
    </row>
    <row r="495" spans="1:3" x14ac:dyDescent="0.3">
      <c r="A495" s="6" t="s">
        <v>187</v>
      </c>
      <c r="B495" t="s">
        <v>1632</v>
      </c>
      <c r="C495" t="s">
        <v>1137</v>
      </c>
    </row>
    <row r="496" spans="1:3" x14ac:dyDescent="0.3">
      <c r="A496" s="6" t="s">
        <v>188</v>
      </c>
      <c r="B496" t="s">
        <v>1633</v>
      </c>
      <c r="C496" t="s">
        <v>1137</v>
      </c>
    </row>
    <row r="497" spans="1:3" x14ac:dyDescent="0.3">
      <c r="A497" s="6" t="s">
        <v>189</v>
      </c>
      <c r="B497" t="s">
        <v>1634</v>
      </c>
      <c r="C497" t="s">
        <v>1137</v>
      </c>
    </row>
    <row r="498" spans="1:3" x14ac:dyDescent="0.3">
      <c r="A498" s="6" t="s">
        <v>190</v>
      </c>
      <c r="B498" t="s">
        <v>1635</v>
      </c>
      <c r="C498" t="s">
        <v>1137</v>
      </c>
    </row>
    <row r="499" spans="1:3" x14ac:dyDescent="0.3">
      <c r="A499" s="6" t="s">
        <v>191</v>
      </c>
      <c r="B499" t="s">
        <v>1636</v>
      </c>
      <c r="C499" t="s">
        <v>1137</v>
      </c>
    </row>
    <row r="500" spans="1:3" x14ac:dyDescent="0.3">
      <c r="A500" s="6" t="s">
        <v>192</v>
      </c>
      <c r="B500" t="s">
        <v>1637</v>
      </c>
      <c r="C500" t="s">
        <v>1137</v>
      </c>
    </row>
    <row r="501" spans="1:3" x14ac:dyDescent="0.3">
      <c r="A501" s="6" t="s">
        <v>193</v>
      </c>
      <c r="B501" t="s">
        <v>1638</v>
      </c>
      <c r="C501" t="s">
        <v>1137</v>
      </c>
    </row>
    <row r="502" spans="1:3" x14ac:dyDescent="0.3">
      <c r="A502" s="6" t="s">
        <v>194</v>
      </c>
      <c r="B502" t="s">
        <v>1639</v>
      </c>
      <c r="C502" t="s">
        <v>1137</v>
      </c>
    </row>
    <row r="503" spans="1:3" x14ac:dyDescent="0.3">
      <c r="A503" s="6" t="s">
        <v>195</v>
      </c>
      <c r="B503" t="s">
        <v>1640</v>
      </c>
      <c r="C503" t="s">
        <v>1137</v>
      </c>
    </row>
    <row r="504" spans="1:3" x14ac:dyDescent="0.3">
      <c r="A504" s="6" t="s">
        <v>196</v>
      </c>
      <c r="B504" t="s">
        <v>1641</v>
      </c>
      <c r="C504" t="s">
        <v>1137</v>
      </c>
    </row>
    <row r="505" spans="1:3" x14ac:dyDescent="0.3">
      <c r="A505" s="6" t="s">
        <v>197</v>
      </c>
      <c r="B505" t="s">
        <v>1642</v>
      </c>
      <c r="C505" t="s">
        <v>1137</v>
      </c>
    </row>
    <row r="506" spans="1:3" x14ac:dyDescent="0.3">
      <c r="A506" s="6" t="s">
        <v>198</v>
      </c>
      <c r="B506" t="s">
        <v>1643</v>
      </c>
      <c r="C506" t="s">
        <v>1137</v>
      </c>
    </row>
    <row r="507" spans="1:3" x14ac:dyDescent="0.3">
      <c r="A507" s="6" t="s">
        <v>199</v>
      </c>
      <c r="B507" t="s">
        <v>1644</v>
      </c>
      <c r="C507" t="s">
        <v>1137</v>
      </c>
    </row>
    <row r="508" spans="1:3" x14ac:dyDescent="0.3">
      <c r="A508" s="6" t="s">
        <v>200</v>
      </c>
      <c r="B508" t="s">
        <v>1645</v>
      </c>
      <c r="C508" t="s">
        <v>1137</v>
      </c>
    </row>
    <row r="509" spans="1:3" x14ac:dyDescent="0.3">
      <c r="A509" s="6" t="s">
        <v>201</v>
      </c>
      <c r="B509" t="s">
        <v>1646</v>
      </c>
      <c r="C509" t="s">
        <v>1137</v>
      </c>
    </row>
    <row r="510" spans="1:3" x14ac:dyDescent="0.3">
      <c r="A510" s="6" t="s">
        <v>202</v>
      </c>
      <c r="B510" t="s">
        <v>1647</v>
      </c>
      <c r="C510" t="s">
        <v>1137</v>
      </c>
    </row>
    <row r="511" spans="1:3" x14ac:dyDescent="0.3">
      <c r="A511" s="6" t="s">
        <v>203</v>
      </c>
      <c r="B511" t="s">
        <v>1648</v>
      </c>
      <c r="C511" t="s">
        <v>1137</v>
      </c>
    </row>
    <row r="512" spans="1:3" x14ac:dyDescent="0.3">
      <c r="A512" s="6" t="s">
        <v>204</v>
      </c>
      <c r="B512" t="s">
        <v>1649</v>
      </c>
      <c r="C512" t="s">
        <v>1137</v>
      </c>
    </row>
    <row r="513" spans="1:3" x14ac:dyDescent="0.3">
      <c r="A513" s="6" t="s">
        <v>205</v>
      </c>
      <c r="B513" t="s">
        <v>1650</v>
      </c>
      <c r="C513" t="s">
        <v>1137</v>
      </c>
    </row>
    <row r="514" spans="1:3" x14ac:dyDescent="0.3">
      <c r="A514" s="6" t="s">
        <v>206</v>
      </c>
      <c r="B514" t="s">
        <v>1651</v>
      </c>
      <c r="C514" t="s">
        <v>1137</v>
      </c>
    </row>
    <row r="515" spans="1:3" x14ac:dyDescent="0.3">
      <c r="A515" s="6" t="s">
        <v>207</v>
      </c>
      <c r="B515" t="s">
        <v>1652</v>
      </c>
      <c r="C515" t="s">
        <v>1137</v>
      </c>
    </row>
    <row r="516" spans="1:3" x14ac:dyDescent="0.3">
      <c r="A516" s="6" t="s">
        <v>208</v>
      </c>
      <c r="B516" t="s">
        <v>1653</v>
      </c>
      <c r="C516" t="s">
        <v>1137</v>
      </c>
    </row>
    <row r="517" spans="1:3" x14ac:dyDescent="0.3">
      <c r="A517" s="6" t="s">
        <v>209</v>
      </c>
      <c r="B517" t="s">
        <v>1654</v>
      </c>
      <c r="C517" t="s">
        <v>1137</v>
      </c>
    </row>
    <row r="518" spans="1:3" x14ac:dyDescent="0.3">
      <c r="A518" s="6" t="s">
        <v>210</v>
      </c>
      <c r="B518" t="s">
        <v>1655</v>
      </c>
      <c r="C518" t="s">
        <v>1137</v>
      </c>
    </row>
    <row r="519" spans="1:3" x14ac:dyDescent="0.3">
      <c r="A519" s="6" t="s">
        <v>211</v>
      </c>
      <c r="B519" t="s">
        <v>1656</v>
      </c>
      <c r="C519" t="s">
        <v>1137</v>
      </c>
    </row>
    <row r="520" spans="1:3" x14ac:dyDescent="0.3">
      <c r="A520" s="6" t="s">
        <v>212</v>
      </c>
      <c r="B520" t="s">
        <v>1657</v>
      </c>
      <c r="C520" t="s">
        <v>1137</v>
      </c>
    </row>
    <row r="521" spans="1:3" x14ac:dyDescent="0.3">
      <c r="A521" s="6" t="s">
        <v>213</v>
      </c>
      <c r="B521" t="s">
        <v>1658</v>
      </c>
      <c r="C521" t="s">
        <v>1137</v>
      </c>
    </row>
    <row r="522" spans="1:3" x14ac:dyDescent="0.3">
      <c r="A522" s="6" t="s">
        <v>214</v>
      </c>
      <c r="B522" t="s">
        <v>1659</v>
      </c>
      <c r="C522" t="s">
        <v>1137</v>
      </c>
    </row>
    <row r="523" spans="1:3" x14ac:dyDescent="0.3">
      <c r="A523" s="6" t="s">
        <v>215</v>
      </c>
      <c r="B523" t="s">
        <v>1660</v>
      </c>
      <c r="C523" t="s">
        <v>1137</v>
      </c>
    </row>
    <row r="524" spans="1:3" x14ac:dyDescent="0.3">
      <c r="A524" s="6" t="s">
        <v>216</v>
      </c>
      <c r="B524" t="s">
        <v>1661</v>
      </c>
      <c r="C524" t="s">
        <v>1137</v>
      </c>
    </row>
    <row r="525" spans="1:3" x14ac:dyDescent="0.3">
      <c r="A525" s="6" t="s">
        <v>217</v>
      </c>
      <c r="B525" t="s">
        <v>1662</v>
      </c>
      <c r="C525" t="s">
        <v>1137</v>
      </c>
    </row>
    <row r="526" spans="1:3" x14ac:dyDescent="0.3">
      <c r="A526" s="6" t="s">
        <v>218</v>
      </c>
      <c r="B526" t="s">
        <v>1663</v>
      </c>
      <c r="C526" t="s">
        <v>1137</v>
      </c>
    </row>
    <row r="527" spans="1:3" x14ac:dyDescent="0.3">
      <c r="A527" s="6" t="s">
        <v>219</v>
      </c>
      <c r="B527" t="s">
        <v>1664</v>
      </c>
      <c r="C527" t="s">
        <v>1137</v>
      </c>
    </row>
    <row r="528" spans="1:3" x14ac:dyDescent="0.3">
      <c r="A528" s="6" t="s">
        <v>220</v>
      </c>
      <c r="B528" t="s">
        <v>1665</v>
      </c>
      <c r="C528" t="s">
        <v>1137</v>
      </c>
    </row>
    <row r="529" spans="1:3" x14ac:dyDescent="0.3">
      <c r="A529" s="6" t="s">
        <v>221</v>
      </c>
      <c r="B529" t="s">
        <v>1666</v>
      </c>
      <c r="C529" t="s">
        <v>1137</v>
      </c>
    </row>
    <row r="530" spans="1:3" x14ac:dyDescent="0.3">
      <c r="A530" s="6" t="s">
        <v>222</v>
      </c>
      <c r="B530" t="s">
        <v>1667</v>
      </c>
      <c r="C530" t="s">
        <v>1137</v>
      </c>
    </row>
    <row r="531" spans="1:3" x14ac:dyDescent="0.3">
      <c r="A531" s="6" t="s">
        <v>223</v>
      </c>
      <c r="B531" t="s">
        <v>1668</v>
      </c>
      <c r="C531" t="s">
        <v>1137</v>
      </c>
    </row>
    <row r="532" spans="1:3" x14ac:dyDescent="0.3">
      <c r="A532" s="6" t="s">
        <v>224</v>
      </c>
      <c r="B532" t="s">
        <v>1669</v>
      </c>
      <c r="C532" t="s">
        <v>1137</v>
      </c>
    </row>
    <row r="533" spans="1:3" x14ac:dyDescent="0.3">
      <c r="A533" s="6" t="s">
        <v>225</v>
      </c>
      <c r="B533" t="s">
        <v>1670</v>
      </c>
      <c r="C533" t="s">
        <v>1137</v>
      </c>
    </row>
    <row r="534" spans="1:3" x14ac:dyDescent="0.3">
      <c r="A534" s="6" t="s">
        <v>226</v>
      </c>
      <c r="B534" t="s">
        <v>1671</v>
      </c>
      <c r="C534" t="s">
        <v>1137</v>
      </c>
    </row>
    <row r="535" spans="1:3" x14ac:dyDescent="0.3">
      <c r="A535" s="6" t="s">
        <v>227</v>
      </c>
      <c r="B535" t="s">
        <v>1672</v>
      </c>
      <c r="C535" t="s">
        <v>1137</v>
      </c>
    </row>
    <row r="536" spans="1:3" x14ac:dyDescent="0.3">
      <c r="A536" s="6" t="s">
        <v>228</v>
      </c>
      <c r="B536" t="s">
        <v>1673</v>
      </c>
      <c r="C536" t="s">
        <v>1137</v>
      </c>
    </row>
    <row r="537" spans="1:3" x14ac:dyDescent="0.3">
      <c r="A537" s="6" t="s">
        <v>229</v>
      </c>
      <c r="B537" t="s">
        <v>1674</v>
      </c>
      <c r="C537" t="s">
        <v>1137</v>
      </c>
    </row>
    <row r="538" spans="1:3" x14ac:dyDescent="0.3">
      <c r="A538" s="6" t="s">
        <v>230</v>
      </c>
      <c r="B538" t="s">
        <v>1675</v>
      </c>
      <c r="C538" t="s">
        <v>1137</v>
      </c>
    </row>
    <row r="539" spans="1:3" x14ac:dyDescent="0.3">
      <c r="A539" s="6" t="s">
        <v>231</v>
      </c>
      <c r="B539" t="s">
        <v>1676</v>
      </c>
      <c r="C539" t="s">
        <v>1137</v>
      </c>
    </row>
    <row r="540" spans="1:3" x14ac:dyDescent="0.3">
      <c r="A540" s="6" t="s">
        <v>232</v>
      </c>
      <c r="B540" t="s">
        <v>1677</v>
      </c>
      <c r="C540" t="s">
        <v>1137</v>
      </c>
    </row>
    <row r="541" spans="1:3" x14ac:dyDescent="0.3">
      <c r="A541" s="6" t="s">
        <v>233</v>
      </c>
      <c r="B541" t="s">
        <v>1678</v>
      </c>
      <c r="C541" t="s">
        <v>1137</v>
      </c>
    </row>
    <row r="542" spans="1:3" x14ac:dyDescent="0.3">
      <c r="A542" s="6" t="s">
        <v>234</v>
      </c>
      <c r="B542" t="s">
        <v>1679</v>
      </c>
      <c r="C542" t="s">
        <v>1137</v>
      </c>
    </row>
    <row r="543" spans="1:3" x14ac:dyDescent="0.3">
      <c r="A543" s="6" t="s">
        <v>235</v>
      </c>
      <c r="B543" t="s">
        <v>1680</v>
      </c>
      <c r="C543" t="s">
        <v>1137</v>
      </c>
    </row>
    <row r="544" spans="1:3" x14ac:dyDescent="0.3">
      <c r="A544" s="6" t="s">
        <v>236</v>
      </c>
      <c r="B544" t="s">
        <v>1681</v>
      </c>
      <c r="C544" t="s">
        <v>1137</v>
      </c>
    </row>
    <row r="545" spans="1:3" x14ac:dyDescent="0.3">
      <c r="A545" s="6" t="s">
        <v>237</v>
      </c>
      <c r="B545" t="s">
        <v>1682</v>
      </c>
      <c r="C545" t="s">
        <v>1137</v>
      </c>
    </row>
    <row r="546" spans="1:3" x14ac:dyDescent="0.3">
      <c r="A546" s="6" t="s">
        <v>238</v>
      </c>
      <c r="B546" t="s">
        <v>1683</v>
      </c>
      <c r="C546" t="s">
        <v>1137</v>
      </c>
    </row>
    <row r="547" spans="1:3" x14ac:dyDescent="0.3">
      <c r="A547" s="6" t="s">
        <v>239</v>
      </c>
      <c r="B547" t="s">
        <v>1684</v>
      </c>
      <c r="C547" t="s">
        <v>1137</v>
      </c>
    </row>
    <row r="548" spans="1:3" x14ac:dyDescent="0.3">
      <c r="A548" s="6" t="s">
        <v>240</v>
      </c>
      <c r="B548" t="s">
        <v>1685</v>
      </c>
      <c r="C548" t="s">
        <v>1137</v>
      </c>
    </row>
    <row r="549" spans="1:3" x14ac:dyDescent="0.3">
      <c r="A549" s="6" t="s">
        <v>241</v>
      </c>
      <c r="B549" t="s">
        <v>1686</v>
      </c>
      <c r="C549" t="s">
        <v>1137</v>
      </c>
    </row>
    <row r="550" spans="1:3" x14ac:dyDescent="0.3">
      <c r="A550" s="6" t="s">
        <v>242</v>
      </c>
      <c r="B550" t="s">
        <v>1687</v>
      </c>
      <c r="C550" t="s">
        <v>1137</v>
      </c>
    </row>
    <row r="551" spans="1:3" x14ac:dyDescent="0.3">
      <c r="A551" s="6" t="s">
        <v>243</v>
      </c>
      <c r="B551" t="s">
        <v>1688</v>
      </c>
      <c r="C551" t="s">
        <v>1137</v>
      </c>
    </row>
    <row r="552" spans="1:3" x14ac:dyDescent="0.3">
      <c r="A552" s="6" t="s">
        <v>244</v>
      </c>
      <c r="B552" t="s">
        <v>1689</v>
      </c>
      <c r="C552" t="s">
        <v>1137</v>
      </c>
    </row>
    <row r="553" spans="1:3" x14ac:dyDescent="0.3">
      <c r="A553" s="6" t="s">
        <v>245</v>
      </c>
      <c r="B553" t="s">
        <v>1690</v>
      </c>
      <c r="C553" t="s">
        <v>1137</v>
      </c>
    </row>
    <row r="554" spans="1:3" x14ac:dyDescent="0.3">
      <c r="A554" s="6" t="s">
        <v>246</v>
      </c>
      <c r="B554" t="s">
        <v>1691</v>
      </c>
      <c r="C554" t="s">
        <v>1137</v>
      </c>
    </row>
    <row r="555" spans="1:3" x14ac:dyDescent="0.3">
      <c r="A555" s="6" t="s">
        <v>247</v>
      </c>
      <c r="B555" t="s">
        <v>1692</v>
      </c>
      <c r="C555" t="s">
        <v>1137</v>
      </c>
    </row>
    <row r="556" spans="1:3" x14ac:dyDescent="0.3">
      <c r="A556" s="6" t="s">
        <v>248</v>
      </c>
      <c r="B556" t="s">
        <v>1693</v>
      </c>
      <c r="C556" t="s">
        <v>1137</v>
      </c>
    </row>
    <row r="557" spans="1:3" x14ac:dyDescent="0.3">
      <c r="A557" s="6" t="s">
        <v>249</v>
      </c>
      <c r="B557" t="s">
        <v>1694</v>
      </c>
      <c r="C557" t="s">
        <v>1137</v>
      </c>
    </row>
    <row r="558" spans="1:3" x14ac:dyDescent="0.3">
      <c r="A558" s="6" t="s">
        <v>250</v>
      </c>
      <c r="B558" t="s">
        <v>1695</v>
      </c>
      <c r="C558" t="s">
        <v>1137</v>
      </c>
    </row>
    <row r="559" spans="1:3" x14ac:dyDescent="0.3">
      <c r="A559" s="6" t="s">
        <v>251</v>
      </c>
      <c r="B559" t="s">
        <v>1696</v>
      </c>
      <c r="C559" t="s">
        <v>1137</v>
      </c>
    </row>
    <row r="560" spans="1:3" x14ac:dyDescent="0.3">
      <c r="A560" s="6" t="s">
        <v>252</v>
      </c>
      <c r="B560" t="s">
        <v>1697</v>
      </c>
      <c r="C560" t="s">
        <v>1137</v>
      </c>
    </row>
    <row r="561" spans="1:3" x14ac:dyDescent="0.3">
      <c r="A561" s="6" t="s">
        <v>253</v>
      </c>
      <c r="B561" t="s">
        <v>1698</v>
      </c>
      <c r="C561" t="s">
        <v>1137</v>
      </c>
    </row>
    <row r="562" spans="1:3" x14ac:dyDescent="0.3">
      <c r="A562" s="6" t="s">
        <v>254</v>
      </c>
      <c r="B562" t="s">
        <v>1699</v>
      </c>
      <c r="C562" t="s">
        <v>1137</v>
      </c>
    </row>
    <row r="563" spans="1:3" x14ac:dyDescent="0.3">
      <c r="A563" s="6" t="s">
        <v>255</v>
      </c>
      <c r="B563" t="s">
        <v>1700</v>
      </c>
      <c r="C563" t="s">
        <v>1137</v>
      </c>
    </row>
    <row r="564" spans="1:3" x14ac:dyDescent="0.3">
      <c r="A564" s="6" t="s">
        <v>256</v>
      </c>
      <c r="B564" t="s">
        <v>1701</v>
      </c>
      <c r="C564" t="s">
        <v>1137</v>
      </c>
    </row>
    <row r="565" spans="1:3" x14ac:dyDescent="0.3">
      <c r="A565" s="6" t="s">
        <v>257</v>
      </c>
      <c r="B565" t="s">
        <v>1702</v>
      </c>
      <c r="C565" t="s">
        <v>1137</v>
      </c>
    </row>
    <row r="566" spans="1:3" x14ac:dyDescent="0.3">
      <c r="A566" s="6" t="s">
        <v>258</v>
      </c>
      <c r="B566" t="s">
        <v>1703</v>
      </c>
      <c r="C566" t="s">
        <v>1137</v>
      </c>
    </row>
    <row r="567" spans="1:3" x14ac:dyDescent="0.3">
      <c r="A567" s="6" t="s">
        <v>259</v>
      </c>
      <c r="B567" t="s">
        <v>1704</v>
      </c>
      <c r="C567" t="s">
        <v>1137</v>
      </c>
    </row>
    <row r="568" spans="1:3" x14ac:dyDescent="0.3">
      <c r="A568" s="6" t="s">
        <v>260</v>
      </c>
      <c r="B568" t="s">
        <v>1705</v>
      </c>
      <c r="C568" t="s">
        <v>1137</v>
      </c>
    </row>
    <row r="569" spans="1:3" x14ac:dyDescent="0.3">
      <c r="A569" s="6" t="s">
        <v>261</v>
      </c>
      <c r="B569" t="s">
        <v>1706</v>
      </c>
      <c r="C569" t="s">
        <v>1137</v>
      </c>
    </row>
    <row r="570" spans="1:3" x14ac:dyDescent="0.3">
      <c r="A570" s="6" t="s">
        <v>262</v>
      </c>
      <c r="B570" t="s">
        <v>1707</v>
      </c>
      <c r="C570" t="s">
        <v>1137</v>
      </c>
    </row>
    <row r="571" spans="1:3" x14ac:dyDescent="0.3">
      <c r="A571" s="6" t="s">
        <v>263</v>
      </c>
      <c r="B571" t="s">
        <v>1708</v>
      </c>
      <c r="C571" t="s">
        <v>1137</v>
      </c>
    </row>
    <row r="572" spans="1:3" x14ac:dyDescent="0.3">
      <c r="A572" s="6" t="s">
        <v>264</v>
      </c>
      <c r="B572" t="s">
        <v>1709</v>
      </c>
      <c r="C572" t="s">
        <v>1137</v>
      </c>
    </row>
    <row r="573" spans="1:3" x14ac:dyDescent="0.3">
      <c r="A573" s="6" t="s">
        <v>265</v>
      </c>
      <c r="B573" t="s">
        <v>1710</v>
      </c>
      <c r="C573" t="s">
        <v>1137</v>
      </c>
    </row>
    <row r="574" spans="1:3" x14ac:dyDescent="0.3">
      <c r="A574" s="6" t="s">
        <v>266</v>
      </c>
      <c r="B574" t="s">
        <v>1711</v>
      </c>
      <c r="C574" t="s">
        <v>1137</v>
      </c>
    </row>
    <row r="575" spans="1:3" x14ac:dyDescent="0.3">
      <c r="A575" s="6" t="s">
        <v>13</v>
      </c>
      <c r="B575" t="s">
        <v>1712</v>
      </c>
      <c r="C575" t="s">
        <v>1137</v>
      </c>
    </row>
    <row r="576" spans="1:3" x14ac:dyDescent="0.3">
      <c r="A576" s="6" t="s">
        <v>267</v>
      </c>
      <c r="B576" t="s">
        <v>1713</v>
      </c>
      <c r="C576" t="s">
        <v>1137</v>
      </c>
    </row>
    <row r="577" spans="1:3" x14ac:dyDescent="0.3">
      <c r="A577" s="6" t="s">
        <v>268</v>
      </c>
      <c r="B577" t="s">
        <v>1714</v>
      </c>
      <c r="C577" t="s">
        <v>1137</v>
      </c>
    </row>
    <row r="578" spans="1:3" x14ac:dyDescent="0.3">
      <c r="A578" s="6" t="s">
        <v>269</v>
      </c>
      <c r="B578" t="s">
        <v>1715</v>
      </c>
      <c r="C578" t="s">
        <v>1137</v>
      </c>
    </row>
    <row r="579" spans="1:3" x14ac:dyDescent="0.3">
      <c r="A579" s="6" t="s">
        <v>270</v>
      </c>
      <c r="B579" t="s">
        <v>1716</v>
      </c>
      <c r="C579" t="s">
        <v>1137</v>
      </c>
    </row>
    <row r="580" spans="1:3" x14ac:dyDescent="0.3">
      <c r="A580" s="6" t="s">
        <v>271</v>
      </c>
      <c r="B580" t="s">
        <v>1717</v>
      </c>
      <c r="C580" t="s">
        <v>1137</v>
      </c>
    </row>
    <row r="581" spans="1:3" x14ac:dyDescent="0.3">
      <c r="A581" s="6" t="s">
        <v>272</v>
      </c>
      <c r="B581" t="s">
        <v>1718</v>
      </c>
      <c r="C581" t="s">
        <v>1137</v>
      </c>
    </row>
    <row r="582" spans="1:3" x14ac:dyDescent="0.3">
      <c r="A582" s="6" t="s">
        <v>273</v>
      </c>
      <c r="B582" t="s">
        <v>1719</v>
      </c>
      <c r="C582" t="s">
        <v>1137</v>
      </c>
    </row>
    <row r="583" spans="1:3" x14ac:dyDescent="0.3">
      <c r="A583" s="6" t="s">
        <v>274</v>
      </c>
      <c r="B583" t="s">
        <v>1720</v>
      </c>
      <c r="C583" t="s">
        <v>1137</v>
      </c>
    </row>
    <row r="584" spans="1:3" x14ac:dyDescent="0.3">
      <c r="A584" s="6" t="s">
        <v>275</v>
      </c>
      <c r="B584" t="s">
        <v>1721</v>
      </c>
      <c r="C584" t="s">
        <v>1137</v>
      </c>
    </row>
    <row r="585" spans="1:3" x14ac:dyDescent="0.3">
      <c r="A585" s="6" t="s">
        <v>276</v>
      </c>
      <c r="B585" t="s">
        <v>1722</v>
      </c>
      <c r="C585" t="s">
        <v>1137</v>
      </c>
    </row>
    <row r="586" spans="1:3" x14ac:dyDescent="0.3">
      <c r="A586" s="6" t="s">
        <v>277</v>
      </c>
      <c r="B586" t="s">
        <v>1723</v>
      </c>
      <c r="C586" t="s">
        <v>1137</v>
      </c>
    </row>
    <row r="587" spans="1:3" x14ac:dyDescent="0.3">
      <c r="A587" s="6" t="s">
        <v>278</v>
      </c>
      <c r="B587" t="s">
        <v>1724</v>
      </c>
      <c r="C587" t="s">
        <v>1137</v>
      </c>
    </row>
    <row r="588" spans="1:3" x14ac:dyDescent="0.3">
      <c r="A588" s="6" t="s">
        <v>279</v>
      </c>
      <c r="B588" t="s">
        <v>1725</v>
      </c>
      <c r="C588" t="s">
        <v>1137</v>
      </c>
    </row>
    <row r="589" spans="1:3" x14ac:dyDescent="0.3">
      <c r="A589" s="6" t="s">
        <v>280</v>
      </c>
      <c r="B589" t="s">
        <v>1726</v>
      </c>
      <c r="C589" t="s">
        <v>1137</v>
      </c>
    </row>
    <row r="590" spans="1:3" x14ac:dyDescent="0.3">
      <c r="A590" s="6" t="s">
        <v>281</v>
      </c>
      <c r="B590" t="s">
        <v>1727</v>
      </c>
      <c r="C590" t="s">
        <v>1137</v>
      </c>
    </row>
    <row r="591" spans="1:3" x14ac:dyDescent="0.3">
      <c r="A591" s="6" t="s">
        <v>282</v>
      </c>
      <c r="B591" t="s">
        <v>1728</v>
      </c>
      <c r="C591" t="s">
        <v>1137</v>
      </c>
    </row>
    <row r="592" spans="1:3" x14ac:dyDescent="0.3">
      <c r="A592" s="6" t="s">
        <v>283</v>
      </c>
      <c r="B592" t="s">
        <v>1729</v>
      </c>
      <c r="C592" t="s">
        <v>1137</v>
      </c>
    </row>
    <row r="593" spans="1:3" x14ac:dyDescent="0.3">
      <c r="A593" s="6" t="s">
        <v>284</v>
      </c>
      <c r="B593" t="s">
        <v>1730</v>
      </c>
      <c r="C593" t="s">
        <v>1137</v>
      </c>
    </row>
    <row r="594" spans="1:3" x14ac:dyDescent="0.3">
      <c r="A594" s="6" t="s">
        <v>285</v>
      </c>
      <c r="B594" t="s">
        <v>1731</v>
      </c>
      <c r="C594" t="s">
        <v>1137</v>
      </c>
    </row>
    <row r="595" spans="1:3" x14ac:dyDescent="0.3">
      <c r="A595" s="6" t="s">
        <v>286</v>
      </c>
      <c r="B595" t="s">
        <v>1732</v>
      </c>
      <c r="C595" t="s">
        <v>1137</v>
      </c>
    </row>
    <row r="596" spans="1:3" x14ac:dyDescent="0.3">
      <c r="A596" s="6" t="s">
        <v>287</v>
      </c>
      <c r="B596" t="s">
        <v>1733</v>
      </c>
      <c r="C596" t="s">
        <v>1137</v>
      </c>
    </row>
    <row r="597" spans="1:3" x14ac:dyDescent="0.3">
      <c r="A597" s="6" t="s">
        <v>288</v>
      </c>
      <c r="B597" t="s">
        <v>1734</v>
      </c>
      <c r="C597" t="s">
        <v>1137</v>
      </c>
    </row>
    <row r="598" spans="1:3" x14ac:dyDescent="0.3">
      <c r="A598" s="6" t="s">
        <v>289</v>
      </c>
      <c r="B598" t="s">
        <v>1735</v>
      </c>
      <c r="C598" t="s">
        <v>1137</v>
      </c>
    </row>
    <row r="599" spans="1:3" x14ac:dyDescent="0.3">
      <c r="A599" s="6" t="s">
        <v>290</v>
      </c>
      <c r="B599" t="s">
        <v>1736</v>
      </c>
      <c r="C599" t="s">
        <v>1137</v>
      </c>
    </row>
    <row r="600" spans="1:3" x14ac:dyDescent="0.3">
      <c r="A600" s="6" t="s">
        <v>291</v>
      </c>
      <c r="B600" t="s">
        <v>1737</v>
      </c>
      <c r="C600" t="s">
        <v>1137</v>
      </c>
    </row>
    <row r="601" spans="1:3" x14ac:dyDescent="0.3">
      <c r="A601" s="6" t="s">
        <v>292</v>
      </c>
      <c r="B601" t="s">
        <v>1738</v>
      </c>
      <c r="C601" t="s">
        <v>1137</v>
      </c>
    </row>
    <row r="602" spans="1:3" x14ac:dyDescent="0.3">
      <c r="A602" s="6" t="s">
        <v>293</v>
      </c>
      <c r="B602" t="s">
        <v>1739</v>
      </c>
      <c r="C602" t="s">
        <v>1137</v>
      </c>
    </row>
    <row r="603" spans="1:3" x14ac:dyDescent="0.3">
      <c r="A603" s="6" t="s">
        <v>294</v>
      </c>
      <c r="B603" t="s">
        <v>1740</v>
      </c>
      <c r="C603" t="s">
        <v>1137</v>
      </c>
    </row>
    <row r="604" spans="1:3" x14ac:dyDescent="0.3">
      <c r="A604" s="6" t="s">
        <v>295</v>
      </c>
      <c r="B604" t="s">
        <v>1741</v>
      </c>
      <c r="C604" t="s">
        <v>1137</v>
      </c>
    </row>
    <row r="605" spans="1:3" x14ac:dyDescent="0.3">
      <c r="A605" s="6" t="s">
        <v>296</v>
      </c>
      <c r="B605" t="s">
        <v>1742</v>
      </c>
      <c r="C605" t="s">
        <v>1137</v>
      </c>
    </row>
    <row r="606" spans="1:3" x14ac:dyDescent="0.3">
      <c r="A606" s="6" t="s">
        <v>297</v>
      </c>
      <c r="B606" t="s">
        <v>1743</v>
      </c>
      <c r="C606" t="s">
        <v>1137</v>
      </c>
    </row>
    <row r="607" spans="1:3" x14ac:dyDescent="0.3">
      <c r="A607" s="6" t="s">
        <v>298</v>
      </c>
      <c r="B607" t="s">
        <v>1744</v>
      </c>
      <c r="C607" t="s">
        <v>1137</v>
      </c>
    </row>
    <row r="608" spans="1:3" x14ac:dyDescent="0.3">
      <c r="A608" s="6" t="s">
        <v>299</v>
      </c>
      <c r="B608" t="s">
        <v>1745</v>
      </c>
      <c r="C608" t="s">
        <v>1137</v>
      </c>
    </row>
    <row r="609" spans="1:3" x14ac:dyDescent="0.3">
      <c r="A609" s="6" t="s">
        <v>300</v>
      </c>
      <c r="B609" t="s">
        <v>1746</v>
      </c>
      <c r="C609" t="s">
        <v>1137</v>
      </c>
    </row>
    <row r="610" spans="1:3" x14ac:dyDescent="0.3">
      <c r="A610" s="6" t="s">
        <v>301</v>
      </c>
      <c r="B610" t="s">
        <v>1747</v>
      </c>
      <c r="C610" t="s">
        <v>1137</v>
      </c>
    </row>
    <row r="611" spans="1:3" x14ac:dyDescent="0.3">
      <c r="A611" s="6" t="s">
        <v>302</v>
      </c>
      <c r="B611" t="s">
        <v>1748</v>
      </c>
      <c r="C611" t="s">
        <v>1137</v>
      </c>
    </row>
    <row r="612" spans="1:3" x14ac:dyDescent="0.3">
      <c r="A612" s="6" t="s">
        <v>303</v>
      </c>
      <c r="B612" t="s">
        <v>1749</v>
      </c>
      <c r="C612" t="s">
        <v>1137</v>
      </c>
    </row>
    <row r="613" spans="1:3" x14ac:dyDescent="0.3">
      <c r="A613" s="6" t="s">
        <v>304</v>
      </c>
      <c r="B613" t="s">
        <v>1750</v>
      </c>
      <c r="C613" t="s">
        <v>1137</v>
      </c>
    </row>
    <row r="614" spans="1:3" x14ac:dyDescent="0.3">
      <c r="A614" s="6" t="s">
        <v>305</v>
      </c>
      <c r="B614" t="s">
        <v>1751</v>
      </c>
      <c r="C614" t="s">
        <v>1137</v>
      </c>
    </row>
    <row r="615" spans="1:3" x14ac:dyDescent="0.3">
      <c r="A615" s="6" t="s">
        <v>306</v>
      </c>
      <c r="B615" t="s">
        <v>1752</v>
      </c>
      <c r="C615" t="s">
        <v>1137</v>
      </c>
    </row>
    <row r="616" spans="1:3" x14ac:dyDescent="0.3">
      <c r="A616" s="6" t="s">
        <v>307</v>
      </c>
      <c r="B616" t="s">
        <v>1753</v>
      </c>
      <c r="C616" t="s">
        <v>1137</v>
      </c>
    </row>
    <row r="617" spans="1:3" x14ac:dyDescent="0.3">
      <c r="A617" s="6" t="s">
        <v>308</v>
      </c>
      <c r="B617" t="s">
        <v>1754</v>
      </c>
      <c r="C617" t="s">
        <v>1137</v>
      </c>
    </row>
    <row r="618" spans="1:3" x14ac:dyDescent="0.3">
      <c r="A618" s="6" t="s">
        <v>309</v>
      </c>
      <c r="B618" t="s">
        <v>1755</v>
      </c>
      <c r="C618" t="s">
        <v>1137</v>
      </c>
    </row>
    <row r="619" spans="1:3" x14ac:dyDescent="0.3">
      <c r="A619" s="6" t="s">
        <v>310</v>
      </c>
      <c r="B619" t="s">
        <v>1756</v>
      </c>
      <c r="C619" t="s">
        <v>1137</v>
      </c>
    </row>
    <row r="620" spans="1:3" x14ac:dyDescent="0.3">
      <c r="A620" s="6" t="s">
        <v>311</v>
      </c>
      <c r="B620" t="s">
        <v>1757</v>
      </c>
      <c r="C620" t="s">
        <v>1137</v>
      </c>
    </row>
    <row r="621" spans="1:3" x14ac:dyDescent="0.3">
      <c r="A621" s="6" t="s">
        <v>312</v>
      </c>
      <c r="B621" t="s">
        <v>1758</v>
      </c>
      <c r="C621" t="s">
        <v>1137</v>
      </c>
    </row>
    <row r="622" spans="1:3" x14ac:dyDescent="0.3">
      <c r="A622" s="6" t="s">
        <v>313</v>
      </c>
      <c r="B622" t="s">
        <v>1759</v>
      </c>
      <c r="C622" t="s">
        <v>1137</v>
      </c>
    </row>
    <row r="623" spans="1:3" x14ac:dyDescent="0.3">
      <c r="A623" s="6" t="s">
        <v>314</v>
      </c>
      <c r="B623" t="s">
        <v>1760</v>
      </c>
      <c r="C623" t="s">
        <v>1137</v>
      </c>
    </row>
    <row r="624" spans="1:3" x14ac:dyDescent="0.3">
      <c r="A624" s="6" t="s">
        <v>315</v>
      </c>
      <c r="B624" t="s">
        <v>1761</v>
      </c>
      <c r="C624" t="s">
        <v>1137</v>
      </c>
    </row>
    <row r="625" spans="1:3" x14ac:dyDescent="0.3">
      <c r="A625" s="6" t="s">
        <v>316</v>
      </c>
      <c r="B625" t="s">
        <v>1762</v>
      </c>
      <c r="C625" t="s">
        <v>1137</v>
      </c>
    </row>
    <row r="626" spans="1:3" x14ac:dyDescent="0.3">
      <c r="A626" s="6" t="s">
        <v>317</v>
      </c>
      <c r="B626" t="s">
        <v>1763</v>
      </c>
      <c r="C626" t="s">
        <v>1137</v>
      </c>
    </row>
    <row r="627" spans="1:3" x14ac:dyDescent="0.3">
      <c r="A627" s="6" t="s">
        <v>318</v>
      </c>
      <c r="B627" t="s">
        <v>1764</v>
      </c>
      <c r="C627" t="s">
        <v>1137</v>
      </c>
    </row>
    <row r="628" spans="1:3" x14ac:dyDescent="0.3">
      <c r="A628" s="6" t="s">
        <v>319</v>
      </c>
      <c r="B628" t="s">
        <v>1765</v>
      </c>
      <c r="C628" t="s">
        <v>1137</v>
      </c>
    </row>
    <row r="629" spans="1:3" x14ac:dyDescent="0.3">
      <c r="A629" s="6" t="s">
        <v>320</v>
      </c>
      <c r="B629" t="s">
        <v>1766</v>
      </c>
      <c r="C629" t="s">
        <v>1137</v>
      </c>
    </row>
    <row r="630" spans="1:3" x14ac:dyDescent="0.3">
      <c r="A630" s="6" t="s">
        <v>321</v>
      </c>
      <c r="B630" t="s">
        <v>1767</v>
      </c>
      <c r="C630" t="s">
        <v>1137</v>
      </c>
    </row>
    <row r="631" spans="1:3" x14ac:dyDescent="0.3">
      <c r="A631" s="6" t="s">
        <v>322</v>
      </c>
      <c r="B631" t="s">
        <v>1768</v>
      </c>
      <c r="C631" t="s">
        <v>1137</v>
      </c>
    </row>
    <row r="632" spans="1:3" x14ac:dyDescent="0.3">
      <c r="A632" s="6" t="s">
        <v>323</v>
      </c>
      <c r="B632" t="s">
        <v>1769</v>
      </c>
      <c r="C632" t="s">
        <v>1137</v>
      </c>
    </row>
    <row r="633" spans="1:3" x14ac:dyDescent="0.3">
      <c r="A633" s="6" t="s">
        <v>324</v>
      </c>
      <c r="B633" t="s">
        <v>1770</v>
      </c>
      <c r="C633" t="s">
        <v>1137</v>
      </c>
    </row>
    <row r="634" spans="1:3" x14ac:dyDescent="0.3">
      <c r="A634" s="6" t="s">
        <v>325</v>
      </c>
      <c r="B634" t="s">
        <v>1771</v>
      </c>
      <c r="C634" t="s">
        <v>1137</v>
      </c>
    </row>
    <row r="635" spans="1:3" x14ac:dyDescent="0.3">
      <c r="A635" s="6" t="s">
        <v>326</v>
      </c>
      <c r="B635" t="s">
        <v>1772</v>
      </c>
      <c r="C635" t="s">
        <v>1137</v>
      </c>
    </row>
    <row r="636" spans="1:3" x14ac:dyDescent="0.3">
      <c r="A636" s="6" t="s">
        <v>327</v>
      </c>
      <c r="B636" t="s">
        <v>1773</v>
      </c>
      <c r="C636" t="s">
        <v>1137</v>
      </c>
    </row>
    <row r="637" spans="1:3" x14ac:dyDescent="0.3">
      <c r="A637" s="6" t="s">
        <v>328</v>
      </c>
      <c r="B637" t="s">
        <v>1774</v>
      </c>
      <c r="C637" t="s">
        <v>1137</v>
      </c>
    </row>
    <row r="638" spans="1:3" x14ac:dyDescent="0.3">
      <c r="A638" s="6" t="s">
        <v>329</v>
      </c>
      <c r="B638" t="s">
        <v>1775</v>
      </c>
      <c r="C638" t="s">
        <v>1137</v>
      </c>
    </row>
    <row r="639" spans="1:3" x14ac:dyDescent="0.3">
      <c r="A639" s="6" t="s">
        <v>330</v>
      </c>
      <c r="B639" t="s">
        <v>1776</v>
      </c>
      <c r="C639" t="s">
        <v>1137</v>
      </c>
    </row>
    <row r="640" spans="1:3" x14ac:dyDescent="0.3">
      <c r="A640" s="6" t="s">
        <v>331</v>
      </c>
      <c r="B640" t="s">
        <v>1777</v>
      </c>
      <c r="C640" t="s">
        <v>1137</v>
      </c>
    </row>
    <row r="641" spans="1:3" x14ac:dyDescent="0.3">
      <c r="A641" s="6" t="s">
        <v>332</v>
      </c>
      <c r="B641" t="s">
        <v>1778</v>
      </c>
      <c r="C641" t="s">
        <v>1137</v>
      </c>
    </row>
    <row r="642" spans="1:3" x14ac:dyDescent="0.3">
      <c r="A642" s="6" t="s">
        <v>333</v>
      </c>
      <c r="B642" t="s">
        <v>1779</v>
      </c>
      <c r="C642" t="s">
        <v>1137</v>
      </c>
    </row>
    <row r="643" spans="1:3" x14ac:dyDescent="0.3">
      <c r="A643" s="6" t="s">
        <v>334</v>
      </c>
      <c r="B643" t="s">
        <v>1780</v>
      </c>
      <c r="C643" t="s">
        <v>1137</v>
      </c>
    </row>
    <row r="644" spans="1:3" x14ac:dyDescent="0.3">
      <c r="A644" s="6" t="s">
        <v>335</v>
      </c>
      <c r="B644" t="s">
        <v>1781</v>
      </c>
      <c r="C644" t="s">
        <v>1137</v>
      </c>
    </row>
    <row r="645" spans="1:3" x14ac:dyDescent="0.3">
      <c r="A645" s="6" t="s">
        <v>336</v>
      </c>
      <c r="B645" t="s">
        <v>1782</v>
      </c>
      <c r="C645" t="s">
        <v>1137</v>
      </c>
    </row>
    <row r="646" spans="1:3" x14ac:dyDescent="0.3">
      <c r="A646" s="6" t="s">
        <v>337</v>
      </c>
      <c r="B646" t="s">
        <v>1783</v>
      </c>
      <c r="C646" t="s">
        <v>1137</v>
      </c>
    </row>
    <row r="647" spans="1:3" x14ac:dyDescent="0.3">
      <c r="A647" s="6" t="s">
        <v>338</v>
      </c>
      <c r="B647" t="s">
        <v>1784</v>
      </c>
      <c r="C647" t="s">
        <v>1137</v>
      </c>
    </row>
    <row r="648" spans="1:3" x14ac:dyDescent="0.3">
      <c r="A648" s="6" t="s">
        <v>339</v>
      </c>
      <c r="B648" t="s">
        <v>1785</v>
      </c>
      <c r="C648" t="s">
        <v>1137</v>
      </c>
    </row>
    <row r="649" spans="1:3" x14ac:dyDescent="0.3">
      <c r="A649" s="6" t="s">
        <v>340</v>
      </c>
      <c r="B649" t="s">
        <v>1786</v>
      </c>
      <c r="C649" t="s">
        <v>1137</v>
      </c>
    </row>
    <row r="650" spans="1:3" x14ac:dyDescent="0.3">
      <c r="A650" s="6" t="s">
        <v>341</v>
      </c>
      <c r="B650" t="s">
        <v>1787</v>
      </c>
      <c r="C650" t="s">
        <v>1137</v>
      </c>
    </row>
    <row r="651" spans="1:3" x14ac:dyDescent="0.3">
      <c r="A651" s="6" t="s">
        <v>342</v>
      </c>
      <c r="B651" t="s">
        <v>1788</v>
      </c>
      <c r="C651" t="s">
        <v>1137</v>
      </c>
    </row>
    <row r="652" spans="1:3" x14ac:dyDescent="0.3">
      <c r="A652" s="6" t="s">
        <v>343</v>
      </c>
      <c r="B652" t="s">
        <v>1789</v>
      </c>
      <c r="C652" t="s">
        <v>1137</v>
      </c>
    </row>
    <row r="653" spans="1:3" x14ac:dyDescent="0.3">
      <c r="A653" s="6" t="s">
        <v>344</v>
      </c>
      <c r="B653" t="s">
        <v>1790</v>
      </c>
      <c r="C653" t="s">
        <v>1137</v>
      </c>
    </row>
    <row r="654" spans="1:3" x14ac:dyDescent="0.3">
      <c r="A654" s="6" t="s">
        <v>345</v>
      </c>
      <c r="B654" t="s">
        <v>1791</v>
      </c>
      <c r="C654" t="s">
        <v>1137</v>
      </c>
    </row>
    <row r="655" spans="1:3" x14ac:dyDescent="0.3">
      <c r="A655" s="6" t="s">
        <v>346</v>
      </c>
      <c r="B655" t="s">
        <v>1792</v>
      </c>
      <c r="C655" t="s">
        <v>1137</v>
      </c>
    </row>
    <row r="656" spans="1:3" x14ac:dyDescent="0.3">
      <c r="A656" s="6" t="s">
        <v>347</v>
      </c>
      <c r="B656" t="s">
        <v>1793</v>
      </c>
      <c r="C656" t="s">
        <v>1137</v>
      </c>
    </row>
    <row r="657" spans="1:3" x14ac:dyDescent="0.3">
      <c r="A657" s="6" t="s">
        <v>348</v>
      </c>
      <c r="B657" t="s">
        <v>1794</v>
      </c>
      <c r="C657" t="s">
        <v>1137</v>
      </c>
    </row>
    <row r="658" spans="1:3" x14ac:dyDescent="0.3">
      <c r="A658" s="6" t="s">
        <v>349</v>
      </c>
      <c r="B658" t="s">
        <v>1795</v>
      </c>
      <c r="C658" t="s">
        <v>1137</v>
      </c>
    </row>
    <row r="659" spans="1:3" x14ac:dyDescent="0.3">
      <c r="A659" s="6" t="s">
        <v>350</v>
      </c>
      <c r="B659" t="s">
        <v>1796</v>
      </c>
      <c r="C659" t="s">
        <v>1137</v>
      </c>
    </row>
    <row r="660" spans="1:3" x14ac:dyDescent="0.3">
      <c r="A660" s="6" t="s">
        <v>351</v>
      </c>
      <c r="B660" t="s">
        <v>1797</v>
      </c>
      <c r="C660" t="s">
        <v>1137</v>
      </c>
    </row>
    <row r="661" spans="1:3" x14ac:dyDescent="0.3">
      <c r="A661" s="6" t="s">
        <v>352</v>
      </c>
      <c r="B661" t="s">
        <v>1798</v>
      </c>
      <c r="C661" t="s">
        <v>1137</v>
      </c>
    </row>
    <row r="662" spans="1:3" x14ac:dyDescent="0.3">
      <c r="A662" s="6" t="s">
        <v>353</v>
      </c>
      <c r="B662" t="s">
        <v>1799</v>
      </c>
      <c r="C662" t="s">
        <v>1137</v>
      </c>
    </row>
    <row r="663" spans="1:3" x14ac:dyDescent="0.3">
      <c r="A663" s="6" t="s">
        <v>354</v>
      </c>
      <c r="B663" t="s">
        <v>1800</v>
      </c>
      <c r="C663" t="s">
        <v>1137</v>
      </c>
    </row>
    <row r="664" spans="1:3" x14ac:dyDescent="0.3">
      <c r="A664" s="6" t="s">
        <v>355</v>
      </c>
      <c r="B664" t="s">
        <v>1801</v>
      </c>
      <c r="C664" t="s">
        <v>1137</v>
      </c>
    </row>
    <row r="665" spans="1:3" x14ac:dyDescent="0.3">
      <c r="A665" s="6" t="s">
        <v>356</v>
      </c>
      <c r="B665" t="s">
        <v>1802</v>
      </c>
      <c r="C665" t="s">
        <v>1137</v>
      </c>
    </row>
    <row r="666" spans="1:3" x14ac:dyDescent="0.3">
      <c r="A666" s="6" t="s">
        <v>357</v>
      </c>
      <c r="B666" t="s">
        <v>1803</v>
      </c>
      <c r="C666" t="s">
        <v>1137</v>
      </c>
    </row>
    <row r="667" spans="1:3" x14ac:dyDescent="0.3">
      <c r="A667" s="6" t="s">
        <v>358</v>
      </c>
      <c r="B667" t="s">
        <v>1804</v>
      </c>
      <c r="C667" t="s">
        <v>1137</v>
      </c>
    </row>
    <row r="668" spans="1:3" x14ac:dyDescent="0.3">
      <c r="A668" s="6" t="s">
        <v>359</v>
      </c>
      <c r="B668" t="s">
        <v>1805</v>
      </c>
      <c r="C668" t="s">
        <v>1137</v>
      </c>
    </row>
    <row r="669" spans="1:3" x14ac:dyDescent="0.3">
      <c r="A669" s="6" t="s">
        <v>360</v>
      </c>
      <c r="B669" t="s">
        <v>1806</v>
      </c>
      <c r="C669" t="s">
        <v>1137</v>
      </c>
    </row>
    <row r="670" spans="1:3" x14ac:dyDescent="0.3">
      <c r="A670" s="6" t="s">
        <v>361</v>
      </c>
      <c r="B670" t="s">
        <v>1807</v>
      </c>
      <c r="C670" t="s">
        <v>1137</v>
      </c>
    </row>
    <row r="671" spans="1:3" x14ac:dyDescent="0.3">
      <c r="A671" s="6" t="s">
        <v>362</v>
      </c>
      <c r="B671" t="s">
        <v>1808</v>
      </c>
      <c r="C671" t="s">
        <v>1137</v>
      </c>
    </row>
    <row r="672" spans="1:3" x14ac:dyDescent="0.3">
      <c r="A672" s="6" t="s">
        <v>363</v>
      </c>
      <c r="B672" t="s">
        <v>1809</v>
      </c>
      <c r="C672" t="s">
        <v>1137</v>
      </c>
    </row>
    <row r="673" spans="1:3" x14ac:dyDescent="0.3">
      <c r="A673" s="6" t="s">
        <v>364</v>
      </c>
      <c r="B673" t="s">
        <v>1810</v>
      </c>
      <c r="C673" t="s">
        <v>1137</v>
      </c>
    </row>
    <row r="674" spans="1:3" x14ac:dyDescent="0.3">
      <c r="A674" s="6" t="s">
        <v>365</v>
      </c>
      <c r="B674" t="s">
        <v>1811</v>
      </c>
      <c r="C674" t="s">
        <v>1137</v>
      </c>
    </row>
    <row r="675" spans="1:3" x14ac:dyDescent="0.3">
      <c r="A675" s="6" t="s">
        <v>366</v>
      </c>
      <c r="B675" t="s">
        <v>1812</v>
      </c>
      <c r="C675" t="s">
        <v>1137</v>
      </c>
    </row>
    <row r="676" spans="1:3" x14ac:dyDescent="0.3">
      <c r="A676" s="6" t="s">
        <v>367</v>
      </c>
      <c r="B676" t="s">
        <v>1813</v>
      </c>
      <c r="C676" t="s">
        <v>1137</v>
      </c>
    </row>
    <row r="677" spans="1:3" x14ac:dyDescent="0.3">
      <c r="A677" s="6" t="s">
        <v>368</v>
      </c>
      <c r="B677" t="s">
        <v>1814</v>
      </c>
      <c r="C677" t="s">
        <v>1137</v>
      </c>
    </row>
    <row r="678" spans="1:3" x14ac:dyDescent="0.3">
      <c r="A678" s="6" t="s">
        <v>369</v>
      </c>
      <c r="B678" t="s">
        <v>1815</v>
      </c>
      <c r="C678" t="s">
        <v>1137</v>
      </c>
    </row>
    <row r="679" spans="1:3" x14ac:dyDescent="0.3">
      <c r="A679" s="6" t="s">
        <v>370</v>
      </c>
      <c r="B679" t="s">
        <v>1816</v>
      </c>
      <c r="C679" t="s">
        <v>1137</v>
      </c>
    </row>
    <row r="680" spans="1:3" x14ac:dyDescent="0.3">
      <c r="A680" s="6" t="s">
        <v>371</v>
      </c>
      <c r="B680" t="s">
        <v>1817</v>
      </c>
      <c r="C680" t="s">
        <v>1137</v>
      </c>
    </row>
    <row r="681" spans="1:3" x14ac:dyDescent="0.3">
      <c r="A681" s="6" t="s">
        <v>372</v>
      </c>
      <c r="B681" t="s">
        <v>1818</v>
      </c>
      <c r="C681" t="s">
        <v>1137</v>
      </c>
    </row>
    <row r="682" spans="1:3" x14ac:dyDescent="0.3">
      <c r="A682" s="6" t="s">
        <v>373</v>
      </c>
      <c r="B682" t="s">
        <v>1819</v>
      </c>
      <c r="C682" t="s">
        <v>1137</v>
      </c>
    </row>
    <row r="683" spans="1:3" x14ac:dyDescent="0.3">
      <c r="A683" s="6" t="s">
        <v>374</v>
      </c>
      <c r="B683" t="s">
        <v>1820</v>
      </c>
      <c r="C683" t="s">
        <v>1137</v>
      </c>
    </row>
    <row r="684" spans="1:3" x14ac:dyDescent="0.3">
      <c r="A684" s="6" t="s">
        <v>375</v>
      </c>
      <c r="B684" t="s">
        <v>1821</v>
      </c>
      <c r="C684" t="s">
        <v>1137</v>
      </c>
    </row>
    <row r="685" spans="1:3" x14ac:dyDescent="0.3">
      <c r="A685" s="6" t="s">
        <v>376</v>
      </c>
      <c r="B685" t="s">
        <v>1822</v>
      </c>
      <c r="C685" t="s">
        <v>1137</v>
      </c>
    </row>
    <row r="686" spans="1:3" x14ac:dyDescent="0.3">
      <c r="A686" s="6" t="s">
        <v>377</v>
      </c>
      <c r="B686" t="s">
        <v>1823</v>
      </c>
      <c r="C686" t="s">
        <v>1137</v>
      </c>
    </row>
    <row r="687" spans="1:3" x14ac:dyDescent="0.3">
      <c r="A687" s="6" t="s">
        <v>378</v>
      </c>
      <c r="B687" t="s">
        <v>1824</v>
      </c>
      <c r="C687" t="s">
        <v>1137</v>
      </c>
    </row>
    <row r="688" spans="1:3" x14ac:dyDescent="0.3">
      <c r="A688" s="6" t="s">
        <v>379</v>
      </c>
      <c r="B688" t="s">
        <v>1825</v>
      </c>
      <c r="C688" t="s">
        <v>1137</v>
      </c>
    </row>
    <row r="689" spans="1:3" x14ac:dyDescent="0.3">
      <c r="A689" s="6" t="s">
        <v>380</v>
      </c>
      <c r="B689" t="s">
        <v>1826</v>
      </c>
      <c r="C689" t="s">
        <v>1137</v>
      </c>
    </row>
    <row r="690" spans="1:3" x14ac:dyDescent="0.3">
      <c r="A690" s="6" t="s">
        <v>381</v>
      </c>
      <c r="B690" t="s">
        <v>1827</v>
      </c>
      <c r="C690" t="s">
        <v>1137</v>
      </c>
    </row>
    <row r="691" spans="1:3" x14ac:dyDescent="0.3">
      <c r="A691" s="6" t="s">
        <v>382</v>
      </c>
      <c r="B691" t="s">
        <v>1828</v>
      </c>
      <c r="C691" t="s">
        <v>1137</v>
      </c>
    </row>
    <row r="692" spans="1:3" x14ac:dyDescent="0.3">
      <c r="A692" s="6" t="s">
        <v>383</v>
      </c>
      <c r="B692" t="s">
        <v>1829</v>
      </c>
      <c r="C692" t="s">
        <v>1137</v>
      </c>
    </row>
    <row r="693" spans="1:3" x14ac:dyDescent="0.3">
      <c r="A693" s="6" t="s">
        <v>384</v>
      </c>
      <c r="B693" t="s">
        <v>1830</v>
      </c>
      <c r="C693" t="s">
        <v>1137</v>
      </c>
    </row>
    <row r="694" spans="1:3" x14ac:dyDescent="0.3">
      <c r="A694" s="6" t="s">
        <v>385</v>
      </c>
      <c r="B694" t="s">
        <v>1831</v>
      </c>
      <c r="C694" t="s">
        <v>1137</v>
      </c>
    </row>
    <row r="695" spans="1:3" x14ac:dyDescent="0.3">
      <c r="A695" s="6" t="s">
        <v>386</v>
      </c>
      <c r="B695" t="s">
        <v>1832</v>
      </c>
      <c r="C695" t="s">
        <v>1137</v>
      </c>
    </row>
    <row r="696" spans="1:3" x14ac:dyDescent="0.3">
      <c r="A696" s="6" t="s">
        <v>387</v>
      </c>
      <c r="B696" t="s">
        <v>1833</v>
      </c>
      <c r="C696" t="s">
        <v>1137</v>
      </c>
    </row>
    <row r="697" spans="1:3" x14ac:dyDescent="0.3">
      <c r="A697" s="6" t="s">
        <v>388</v>
      </c>
      <c r="B697" t="s">
        <v>1834</v>
      </c>
      <c r="C697" t="s">
        <v>1137</v>
      </c>
    </row>
    <row r="698" spans="1:3" x14ac:dyDescent="0.3">
      <c r="A698" s="6" t="s">
        <v>389</v>
      </c>
      <c r="B698" t="s">
        <v>1835</v>
      </c>
      <c r="C698" t="s">
        <v>1137</v>
      </c>
    </row>
    <row r="699" spans="1:3" x14ac:dyDescent="0.3">
      <c r="A699" s="6" t="s">
        <v>390</v>
      </c>
      <c r="B699" t="s">
        <v>1836</v>
      </c>
      <c r="C699" t="s">
        <v>1137</v>
      </c>
    </row>
    <row r="700" spans="1:3" x14ac:dyDescent="0.3">
      <c r="A700" s="6" t="s">
        <v>391</v>
      </c>
      <c r="B700" t="s">
        <v>1837</v>
      </c>
      <c r="C700" t="s">
        <v>1137</v>
      </c>
    </row>
    <row r="701" spans="1:3" x14ac:dyDescent="0.3">
      <c r="A701" s="6" t="s">
        <v>392</v>
      </c>
      <c r="B701" t="s">
        <v>1838</v>
      </c>
      <c r="C701" t="s">
        <v>1137</v>
      </c>
    </row>
    <row r="702" spans="1:3" x14ac:dyDescent="0.3">
      <c r="A702" s="6" t="s">
        <v>393</v>
      </c>
      <c r="B702" t="s">
        <v>1839</v>
      </c>
      <c r="C702" t="s">
        <v>1137</v>
      </c>
    </row>
    <row r="703" spans="1:3" x14ac:dyDescent="0.3">
      <c r="A703" s="6" t="s">
        <v>394</v>
      </c>
      <c r="B703" t="s">
        <v>1840</v>
      </c>
      <c r="C703" t="s">
        <v>1137</v>
      </c>
    </row>
    <row r="704" spans="1:3" x14ac:dyDescent="0.3">
      <c r="A704" s="6" t="s">
        <v>395</v>
      </c>
      <c r="B704" t="s">
        <v>1841</v>
      </c>
      <c r="C704" t="s">
        <v>1137</v>
      </c>
    </row>
    <row r="705" spans="1:3" x14ac:dyDescent="0.3">
      <c r="A705" s="6" t="s">
        <v>396</v>
      </c>
      <c r="B705" t="s">
        <v>1842</v>
      </c>
      <c r="C705" t="s">
        <v>1137</v>
      </c>
    </row>
    <row r="706" spans="1:3" x14ac:dyDescent="0.3">
      <c r="A706" s="6" t="s">
        <v>397</v>
      </c>
      <c r="B706" t="s">
        <v>1843</v>
      </c>
      <c r="C706" t="s">
        <v>1137</v>
      </c>
    </row>
    <row r="707" spans="1:3" x14ac:dyDescent="0.3">
      <c r="A707" s="6" t="s">
        <v>398</v>
      </c>
      <c r="B707" t="s">
        <v>1844</v>
      </c>
      <c r="C707" t="s">
        <v>1137</v>
      </c>
    </row>
    <row r="708" spans="1:3" x14ac:dyDescent="0.3">
      <c r="A708" s="6" t="s">
        <v>399</v>
      </c>
      <c r="B708" t="s">
        <v>1845</v>
      </c>
      <c r="C708" t="s">
        <v>1137</v>
      </c>
    </row>
    <row r="709" spans="1:3" x14ac:dyDescent="0.3">
      <c r="A709" s="6" t="s">
        <v>400</v>
      </c>
      <c r="B709" t="s">
        <v>1846</v>
      </c>
      <c r="C709" t="s">
        <v>1137</v>
      </c>
    </row>
    <row r="710" spans="1:3" x14ac:dyDescent="0.3">
      <c r="A710" s="6" t="s">
        <v>401</v>
      </c>
      <c r="B710" t="s">
        <v>1847</v>
      </c>
      <c r="C710" t="s">
        <v>1137</v>
      </c>
    </row>
    <row r="711" spans="1:3" x14ac:dyDescent="0.3">
      <c r="A711" s="6" t="s">
        <v>402</v>
      </c>
      <c r="B711" t="s">
        <v>1848</v>
      </c>
      <c r="C711" t="s">
        <v>1137</v>
      </c>
    </row>
    <row r="712" spans="1:3" x14ac:dyDescent="0.3">
      <c r="A712" s="6" t="s">
        <v>403</v>
      </c>
      <c r="B712" t="s">
        <v>1849</v>
      </c>
      <c r="C712" t="s">
        <v>1137</v>
      </c>
    </row>
    <row r="713" spans="1:3" x14ac:dyDescent="0.3">
      <c r="A713" s="6" t="s">
        <v>404</v>
      </c>
      <c r="B713" t="s">
        <v>1850</v>
      </c>
      <c r="C713" t="s">
        <v>1137</v>
      </c>
    </row>
    <row r="714" spans="1:3" x14ac:dyDescent="0.3">
      <c r="A714" s="6" t="s">
        <v>405</v>
      </c>
      <c r="B714" t="s">
        <v>1851</v>
      </c>
      <c r="C714" t="s">
        <v>1137</v>
      </c>
    </row>
    <row r="715" spans="1:3" x14ac:dyDescent="0.3">
      <c r="A715" s="6" t="s">
        <v>406</v>
      </c>
      <c r="B715" t="s">
        <v>1852</v>
      </c>
      <c r="C715" t="s">
        <v>1137</v>
      </c>
    </row>
    <row r="716" spans="1:3" x14ac:dyDescent="0.3">
      <c r="A716" s="6" t="s">
        <v>407</v>
      </c>
      <c r="B716" t="s">
        <v>1853</v>
      </c>
      <c r="C716" t="s">
        <v>1137</v>
      </c>
    </row>
    <row r="717" spans="1:3" x14ac:dyDescent="0.3">
      <c r="A717" s="6" t="s">
        <v>408</v>
      </c>
      <c r="B717" t="s">
        <v>1854</v>
      </c>
      <c r="C717" t="s">
        <v>1137</v>
      </c>
    </row>
    <row r="718" spans="1:3" x14ac:dyDescent="0.3">
      <c r="A718" s="6" t="s">
        <v>409</v>
      </c>
      <c r="B718" t="s">
        <v>1855</v>
      </c>
      <c r="C718" t="s">
        <v>1137</v>
      </c>
    </row>
    <row r="719" spans="1:3" x14ac:dyDescent="0.3">
      <c r="A719" s="6" t="s">
        <v>410</v>
      </c>
      <c r="B719" t="s">
        <v>1856</v>
      </c>
      <c r="C719" t="s">
        <v>1137</v>
      </c>
    </row>
    <row r="720" spans="1:3" x14ac:dyDescent="0.3">
      <c r="A720" s="6" t="s">
        <v>411</v>
      </c>
      <c r="B720" t="s">
        <v>1857</v>
      </c>
      <c r="C720" t="s">
        <v>1137</v>
      </c>
    </row>
    <row r="721" spans="1:3" x14ac:dyDescent="0.3">
      <c r="A721" s="6" t="s">
        <v>412</v>
      </c>
      <c r="B721" t="s">
        <v>1858</v>
      </c>
      <c r="C721" t="s">
        <v>1137</v>
      </c>
    </row>
    <row r="722" spans="1:3" x14ac:dyDescent="0.3">
      <c r="A722" s="6" t="s">
        <v>413</v>
      </c>
      <c r="B722" t="s">
        <v>1859</v>
      </c>
      <c r="C722" t="s">
        <v>1137</v>
      </c>
    </row>
    <row r="723" spans="1:3" x14ac:dyDescent="0.3">
      <c r="A723" s="6" t="s">
        <v>414</v>
      </c>
      <c r="B723" t="s">
        <v>1860</v>
      </c>
      <c r="C723" t="s">
        <v>1137</v>
      </c>
    </row>
    <row r="724" spans="1:3" x14ac:dyDescent="0.3">
      <c r="A724" s="6" t="s">
        <v>415</v>
      </c>
      <c r="B724" t="s">
        <v>1861</v>
      </c>
      <c r="C724" t="s">
        <v>1137</v>
      </c>
    </row>
    <row r="725" spans="1:3" x14ac:dyDescent="0.3">
      <c r="A725" s="6" t="s">
        <v>416</v>
      </c>
      <c r="B725" t="s">
        <v>1862</v>
      </c>
      <c r="C725" t="s">
        <v>1137</v>
      </c>
    </row>
    <row r="726" spans="1:3" x14ac:dyDescent="0.3">
      <c r="A726" s="6" t="s">
        <v>417</v>
      </c>
      <c r="B726" t="s">
        <v>1863</v>
      </c>
      <c r="C726" t="s">
        <v>1137</v>
      </c>
    </row>
    <row r="727" spans="1:3" x14ac:dyDescent="0.3">
      <c r="A727" s="6" t="s">
        <v>418</v>
      </c>
      <c r="B727" t="s">
        <v>1864</v>
      </c>
      <c r="C727" t="s">
        <v>1137</v>
      </c>
    </row>
    <row r="728" spans="1:3" x14ac:dyDescent="0.3">
      <c r="A728" s="6" t="s">
        <v>419</v>
      </c>
      <c r="B728" t="s">
        <v>1865</v>
      </c>
      <c r="C728" t="s">
        <v>1137</v>
      </c>
    </row>
    <row r="729" spans="1:3" x14ac:dyDescent="0.3">
      <c r="A729" s="6" t="s">
        <v>420</v>
      </c>
      <c r="B729" t="s">
        <v>1866</v>
      </c>
      <c r="C729" t="s">
        <v>1137</v>
      </c>
    </row>
    <row r="730" spans="1:3" x14ac:dyDescent="0.3">
      <c r="A730" s="6" t="s">
        <v>421</v>
      </c>
      <c r="B730" t="s">
        <v>1867</v>
      </c>
      <c r="C730" t="s">
        <v>1137</v>
      </c>
    </row>
    <row r="731" spans="1:3" x14ac:dyDescent="0.3">
      <c r="A731" s="6" t="s">
        <v>422</v>
      </c>
      <c r="B731" t="s">
        <v>1868</v>
      </c>
      <c r="C731" t="s">
        <v>1137</v>
      </c>
    </row>
    <row r="732" spans="1:3" x14ac:dyDescent="0.3">
      <c r="A732" s="6" t="s">
        <v>423</v>
      </c>
      <c r="B732" t="s">
        <v>1869</v>
      </c>
      <c r="C732" t="s">
        <v>1137</v>
      </c>
    </row>
    <row r="733" spans="1:3" x14ac:dyDescent="0.3">
      <c r="A733" s="6" t="s">
        <v>424</v>
      </c>
      <c r="B733" t="s">
        <v>1870</v>
      </c>
      <c r="C733" t="s">
        <v>1137</v>
      </c>
    </row>
    <row r="734" spans="1:3" x14ac:dyDescent="0.3">
      <c r="A734" s="6" t="s">
        <v>425</v>
      </c>
      <c r="B734" t="s">
        <v>1871</v>
      </c>
      <c r="C734" t="s">
        <v>1137</v>
      </c>
    </row>
    <row r="735" spans="1:3" x14ac:dyDescent="0.3">
      <c r="A735" s="6" t="s">
        <v>426</v>
      </c>
      <c r="B735" t="s">
        <v>1872</v>
      </c>
      <c r="C735" t="s">
        <v>1137</v>
      </c>
    </row>
    <row r="736" spans="1:3" x14ac:dyDescent="0.3">
      <c r="A736" s="6" t="s">
        <v>427</v>
      </c>
      <c r="B736" t="s">
        <v>1873</v>
      </c>
      <c r="C736" t="s">
        <v>1137</v>
      </c>
    </row>
    <row r="737" spans="1:3" x14ac:dyDescent="0.3">
      <c r="A737" s="6" t="s">
        <v>428</v>
      </c>
      <c r="B737" t="s">
        <v>1874</v>
      </c>
      <c r="C737" t="s">
        <v>1137</v>
      </c>
    </row>
    <row r="738" spans="1:3" x14ac:dyDescent="0.3">
      <c r="A738" s="6" t="s">
        <v>429</v>
      </c>
      <c r="B738" t="s">
        <v>1875</v>
      </c>
      <c r="C738" t="s">
        <v>1137</v>
      </c>
    </row>
    <row r="739" spans="1:3" x14ac:dyDescent="0.3">
      <c r="A739" s="6" t="s">
        <v>430</v>
      </c>
      <c r="B739" t="s">
        <v>1876</v>
      </c>
      <c r="C739" t="s">
        <v>1137</v>
      </c>
    </row>
    <row r="740" spans="1:3" x14ac:dyDescent="0.3">
      <c r="A740" s="6" t="s">
        <v>431</v>
      </c>
      <c r="B740" t="s">
        <v>1877</v>
      </c>
      <c r="C740" t="s">
        <v>1137</v>
      </c>
    </row>
    <row r="741" spans="1:3" x14ac:dyDescent="0.3">
      <c r="A741" s="6" t="s">
        <v>432</v>
      </c>
      <c r="B741" t="s">
        <v>1878</v>
      </c>
      <c r="C741" t="s">
        <v>1137</v>
      </c>
    </row>
    <row r="742" spans="1:3" x14ac:dyDescent="0.3">
      <c r="A742" s="6" t="s">
        <v>433</v>
      </c>
      <c r="B742" t="s">
        <v>1879</v>
      </c>
      <c r="C742" t="s">
        <v>1137</v>
      </c>
    </row>
    <row r="743" spans="1:3" x14ac:dyDescent="0.3">
      <c r="A743" s="6" t="s">
        <v>434</v>
      </c>
      <c r="B743" t="s">
        <v>1880</v>
      </c>
      <c r="C743" t="s">
        <v>1137</v>
      </c>
    </row>
    <row r="744" spans="1:3" x14ac:dyDescent="0.3">
      <c r="A744" s="6" t="s">
        <v>435</v>
      </c>
      <c r="B744" t="s">
        <v>1881</v>
      </c>
      <c r="C744" t="s">
        <v>1137</v>
      </c>
    </row>
    <row r="745" spans="1:3" x14ac:dyDescent="0.3">
      <c r="A745" s="6" t="s">
        <v>436</v>
      </c>
      <c r="B745" t="s">
        <v>1882</v>
      </c>
      <c r="C745" t="s">
        <v>1137</v>
      </c>
    </row>
    <row r="746" spans="1:3" x14ac:dyDescent="0.3">
      <c r="A746" s="6" t="s">
        <v>437</v>
      </c>
      <c r="B746" t="s">
        <v>1883</v>
      </c>
      <c r="C746" t="s">
        <v>1137</v>
      </c>
    </row>
    <row r="747" spans="1:3" x14ac:dyDescent="0.3">
      <c r="A747" s="6" t="s">
        <v>438</v>
      </c>
      <c r="B747" t="s">
        <v>1884</v>
      </c>
      <c r="C747" t="s">
        <v>1137</v>
      </c>
    </row>
    <row r="748" spans="1:3" x14ac:dyDescent="0.3">
      <c r="A748" s="6" t="s">
        <v>439</v>
      </c>
      <c r="B748" t="s">
        <v>1885</v>
      </c>
      <c r="C748" t="s">
        <v>1137</v>
      </c>
    </row>
    <row r="749" spans="1:3" x14ac:dyDescent="0.3">
      <c r="A749" s="6" t="s">
        <v>440</v>
      </c>
      <c r="B749" t="s">
        <v>1886</v>
      </c>
      <c r="C749" t="s">
        <v>1137</v>
      </c>
    </row>
    <row r="750" spans="1:3" x14ac:dyDescent="0.3">
      <c r="A750" s="6" t="s">
        <v>441</v>
      </c>
      <c r="B750" t="s">
        <v>1887</v>
      </c>
      <c r="C750" t="s">
        <v>1137</v>
      </c>
    </row>
    <row r="751" spans="1:3" x14ac:dyDescent="0.3">
      <c r="A751" s="6" t="s">
        <v>442</v>
      </c>
      <c r="B751" t="s">
        <v>1888</v>
      </c>
      <c r="C751" t="s">
        <v>1137</v>
      </c>
    </row>
    <row r="752" spans="1:3" x14ac:dyDescent="0.3">
      <c r="A752" s="6" t="s">
        <v>443</v>
      </c>
      <c r="B752" t="s">
        <v>1889</v>
      </c>
      <c r="C752" t="s">
        <v>1137</v>
      </c>
    </row>
    <row r="753" spans="1:3" x14ac:dyDescent="0.3">
      <c r="A753" s="6" t="s">
        <v>444</v>
      </c>
      <c r="B753" t="s">
        <v>1890</v>
      </c>
      <c r="C753" t="s">
        <v>1137</v>
      </c>
    </row>
    <row r="754" spans="1:3" x14ac:dyDescent="0.3">
      <c r="A754" s="6" t="s">
        <v>445</v>
      </c>
      <c r="B754" t="s">
        <v>1891</v>
      </c>
      <c r="C754" t="s">
        <v>1137</v>
      </c>
    </row>
    <row r="755" spans="1:3" x14ac:dyDescent="0.3">
      <c r="A755" s="6" t="s">
        <v>446</v>
      </c>
      <c r="B755" t="s">
        <v>1892</v>
      </c>
      <c r="C755" t="s">
        <v>1137</v>
      </c>
    </row>
    <row r="756" spans="1:3" x14ac:dyDescent="0.3">
      <c r="A756" s="6" t="s">
        <v>447</v>
      </c>
      <c r="B756" t="s">
        <v>1893</v>
      </c>
      <c r="C756" t="s">
        <v>1137</v>
      </c>
    </row>
    <row r="757" spans="1:3" x14ac:dyDescent="0.3">
      <c r="A757" s="6" t="s">
        <v>448</v>
      </c>
      <c r="B757" t="s">
        <v>1894</v>
      </c>
      <c r="C757" t="s">
        <v>1137</v>
      </c>
    </row>
    <row r="758" spans="1:3" x14ac:dyDescent="0.3">
      <c r="A758" s="6" t="s">
        <v>449</v>
      </c>
      <c r="B758" t="s">
        <v>1895</v>
      </c>
      <c r="C758" t="s">
        <v>1137</v>
      </c>
    </row>
    <row r="759" spans="1:3" x14ac:dyDescent="0.3">
      <c r="A759" s="6" t="s">
        <v>450</v>
      </c>
      <c r="B759" t="s">
        <v>1896</v>
      </c>
      <c r="C759" t="s">
        <v>1137</v>
      </c>
    </row>
    <row r="760" spans="1:3" x14ac:dyDescent="0.3">
      <c r="A760" s="6" t="s">
        <v>451</v>
      </c>
      <c r="B760" t="s">
        <v>1897</v>
      </c>
      <c r="C760" t="s">
        <v>1137</v>
      </c>
    </row>
    <row r="761" spans="1:3" x14ac:dyDescent="0.3">
      <c r="A761" s="6" t="s">
        <v>452</v>
      </c>
      <c r="B761" t="s">
        <v>1898</v>
      </c>
      <c r="C761" t="s">
        <v>1137</v>
      </c>
    </row>
    <row r="762" spans="1:3" x14ac:dyDescent="0.3">
      <c r="A762" s="6" t="s">
        <v>453</v>
      </c>
      <c r="B762" t="s">
        <v>1899</v>
      </c>
      <c r="C762" t="s">
        <v>1137</v>
      </c>
    </row>
    <row r="763" spans="1:3" x14ac:dyDescent="0.3">
      <c r="A763" s="6" t="s">
        <v>454</v>
      </c>
      <c r="B763" t="s">
        <v>1900</v>
      </c>
      <c r="C763" t="s">
        <v>1137</v>
      </c>
    </row>
    <row r="764" spans="1:3" x14ac:dyDescent="0.3">
      <c r="A764" s="6" t="s">
        <v>455</v>
      </c>
      <c r="B764" t="s">
        <v>1901</v>
      </c>
      <c r="C764" t="s">
        <v>1137</v>
      </c>
    </row>
    <row r="765" spans="1:3" x14ac:dyDescent="0.3">
      <c r="A765" s="6" t="s">
        <v>456</v>
      </c>
      <c r="B765" t="s">
        <v>1902</v>
      </c>
      <c r="C765" t="s">
        <v>1137</v>
      </c>
    </row>
    <row r="766" spans="1:3" x14ac:dyDescent="0.3">
      <c r="A766" s="6" t="s">
        <v>457</v>
      </c>
      <c r="B766" t="s">
        <v>1903</v>
      </c>
      <c r="C766" t="s">
        <v>1137</v>
      </c>
    </row>
    <row r="767" spans="1:3" x14ac:dyDescent="0.3">
      <c r="A767" s="6" t="s">
        <v>458</v>
      </c>
      <c r="B767" t="s">
        <v>1904</v>
      </c>
      <c r="C767" t="s">
        <v>1137</v>
      </c>
    </row>
    <row r="768" spans="1:3" x14ac:dyDescent="0.3">
      <c r="A768" s="6" t="s">
        <v>459</v>
      </c>
      <c r="B768" t="s">
        <v>1905</v>
      </c>
      <c r="C768" t="s">
        <v>1137</v>
      </c>
    </row>
    <row r="769" spans="1:3" x14ac:dyDescent="0.3">
      <c r="A769" s="6" t="s">
        <v>460</v>
      </c>
      <c r="B769" t="s">
        <v>1906</v>
      </c>
      <c r="C769" t="s">
        <v>1137</v>
      </c>
    </row>
    <row r="770" spans="1:3" x14ac:dyDescent="0.3">
      <c r="A770" s="6" t="s">
        <v>461</v>
      </c>
      <c r="B770" t="s">
        <v>1907</v>
      </c>
      <c r="C770" t="s">
        <v>1137</v>
      </c>
    </row>
    <row r="771" spans="1:3" x14ac:dyDescent="0.3">
      <c r="A771" s="6" t="s">
        <v>462</v>
      </c>
      <c r="B771" t="s">
        <v>1908</v>
      </c>
      <c r="C771" t="s">
        <v>1137</v>
      </c>
    </row>
    <row r="772" spans="1:3" x14ac:dyDescent="0.3">
      <c r="A772" s="6" t="s">
        <v>463</v>
      </c>
      <c r="B772" t="s">
        <v>1909</v>
      </c>
      <c r="C772" t="s">
        <v>1137</v>
      </c>
    </row>
    <row r="773" spans="1:3" x14ac:dyDescent="0.3">
      <c r="A773" s="6">
        <v>706051</v>
      </c>
      <c r="B773" t="s">
        <v>1910</v>
      </c>
      <c r="C773" t="s">
        <v>1137</v>
      </c>
    </row>
    <row r="774" spans="1:3" x14ac:dyDescent="0.3">
      <c r="A774" s="6" t="s">
        <v>464</v>
      </c>
      <c r="B774" t="s">
        <v>1911</v>
      </c>
      <c r="C774" t="s">
        <v>1137</v>
      </c>
    </row>
    <row r="775" spans="1:3" x14ac:dyDescent="0.3">
      <c r="A775" s="6">
        <v>706091</v>
      </c>
      <c r="B775" t="s">
        <v>1912</v>
      </c>
      <c r="C775" t="s">
        <v>1137</v>
      </c>
    </row>
    <row r="776" spans="1:3" x14ac:dyDescent="0.3">
      <c r="A776" s="6" t="s">
        <v>465</v>
      </c>
      <c r="B776" t="s">
        <v>1913</v>
      </c>
      <c r="C776" t="s">
        <v>1137</v>
      </c>
    </row>
    <row r="777" spans="1:3" x14ac:dyDescent="0.3">
      <c r="A777" s="6">
        <v>706108</v>
      </c>
      <c r="B777" t="s">
        <v>1914</v>
      </c>
      <c r="C777" t="s">
        <v>1137</v>
      </c>
    </row>
    <row r="778" spans="1:3" x14ac:dyDescent="0.3">
      <c r="A778" s="6" t="s">
        <v>466</v>
      </c>
      <c r="B778" t="s">
        <v>1915</v>
      </c>
      <c r="C778" t="s">
        <v>1137</v>
      </c>
    </row>
    <row r="779" spans="1:3" x14ac:dyDescent="0.3">
      <c r="A779" s="6" t="s">
        <v>467</v>
      </c>
      <c r="B779" t="s">
        <v>1916</v>
      </c>
      <c r="C779" t="s">
        <v>1137</v>
      </c>
    </row>
    <row r="780" spans="1:3" x14ac:dyDescent="0.3">
      <c r="A780" s="6" t="s">
        <v>468</v>
      </c>
      <c r="B780" t="s">
        <v>1917</v>
      </c>
      <c r="C780" t="s">
        <v>1137</v>
      </c>
    </row>
    <row r="781" spans="1:3" x14ac:dyDescent="0.3">
      <c r="A781" s="6" t="s">
        <v>469</v>
      </c>
      <c r="B781" t="s">
        <v>1918</v>
      </c>
      <c r="C781" t="s">
        <v>1137</v>
      </c>
    </row>
    <row r="782" spans="1:3" x14ac:dyDescent="0.3">
      <c r="A782" s="6" t="s">
        <v>470</v>
      </c>
      <c r="B782" t="s">
        <v>1919</v>
      </c>
      <c r="C782" t="s">
        <v>1137</v>
      </c>
    </row>
    <row r="783" spans="1:3" x14ac:dyDescent="0.3">
      <c r="A783" s="6">
        <v>706116</v>
      </c>
      <c r="B783" t="s">
        <v>1920</v>
      </c>
      <c r="C783" t="s">
        <v>1137</v>
      </c>
    </row>
    <row r="784" spans="1:3" x14ac:dyDescent="0.3">
      <c r="A784" s="6">
        <v>706011</v>
      </c>
      <c r="B784" t="s">
        <v>1921</v>
      </c>
      <c r="C784" t="s">
        <v>1137</v>
      </c>
    </row>
    <row r="785" spans="1:3" x14ac:dyDescent="0.3">
      <c r="A785" s="6">
        <v>706031</v>
      </c>
      <c r="B785" t="s">
        <v>1922</v>
      </c>
      <c r="C785" t="s">
        <v>1137</v>
      </c>
    </row>
    <row r="786" spans="1:3" x14ac:dyDescent="0.3">
      <c r="A786" s="6">
        <v>706050</v>
      </c>
      <c r="B786" t="s">
        <v>1923</v>
      </c>
      <c r="C786" t="s">
        <v>1137</v>
      </c>
    </row>
    <row r="787" spans="1:3" x14ac:dyDescent="0.3">
      <c r="A787" s="6">
        <v>706061</v>
      </c>
      <c r="B787" t="s">
        <v>1924</v>
      </c>
      <c r="C787" t="s">
        <v>1137</v>
      </c>
    </row>
    <row r="788" spans="1:3" x14ac:dyDescent="0.3">
      <c r="A788" s="6">
        <v>706069</v>
      </c>
      <c r="B788" t="s">
        <v>1925</v>
      </c>
      <c r="C788" t="s">
        <v>1137</v>
      </c>
    </row>
    <row r="789" spans="1:3" x14ac:dyDescent="0.3">
      <c r="A789" s="6">
        <v>706071</v>
      </c>
      <c r="B789" t="s">
        <v>1926</v>
      </c>
      <c r="C789" t="s">
        <v>1137</v>
      </c>
    </row>
    <row r="790" spans="1:3" x14ac:dyDescent="0.3">
      <c r="A790" s="6">
        <v>706079</v>
      </c>
      <c r="B790" t="s">
        <v>1927</v>
      </c>
      <c r="C790" t="s">
        <v>1137</v>
      </c>
    </row>
    <row r="791" spans="1:3" x14ac:dyDescent="0.3">
      <c r="A791" s="6">
        <v>706081</v>
      </c>
      <c r="B791" t="s">
        <v>1928</v>
      </c>
      <c r="C791" t="s">
        <v>1137</v>
      </c>
    </row>
    <row r="792" spans="1:3" x14ac:dyDescent="0.3">
      <c r="A792" s="6">
        <v>706094</v>
      </c>
      <c r="B792" t="s">
        <v>1929</v>
      </c>
      <c r="C792" t="s">
        <v>1137</v>
      </c>
    </row>
    <row r="793" spans="1:3" x14ac:dyDescent="0.3">
      <c r="A793" s="6">
        <v>706099</v>
      </c>
      <c r="B793" t="s">
        <v>1930</v>
      </c>
      <c r="C793" t="s">
        <v>1137</v>
      </c>
    </row>
    <row r="794" spans="1:3" x14ac:dyDescent="0.3">
      <c r="A794" s="6">
        <v>706105</v>
      </c>
      <c r="B794" t="s">
        <v>1931</v>
      </c>
      <c r="C794" t="s">
        <v>1137</v>
      </c>
    </row>
    <row r="795" spans="1:3" x14ac:dyDescent="0.3">
      <c r="A795" s="6">
        <v>706106</v>
      </c>
      <c r="B795" t="s">
        <v>1932</v>
      </c>
      <c r="C795" t="s">
        <v>1137</v>
      </c>
    </row>
    <row r="796" spans="1:3" x14ac:dyDescent="0.3">
      <c r="A796" s="6">
        <v>706109</v>
      </c>
      <c r="B796" t="s">
        <v>1933</v>
      </c>
      <c r="C796" t="s">
        <v>1137</v>
      </c>
    </row>
    <row r="797" spans="1:3" x14ac:dyDescent="0.3">
      <c r="A797" s="6">
        <v>706111</v>
      </c>
      <c r="B797" t="s">
        <v>1934</v>
      </c>
      <c r="C797" t="s">
        <v>1137</v>
      </c>
    </row>
    <row r="798" spans="1:3" x14ac:dyDescent="0.3">
      <c r="A798" s="6" t="s">
        <v>471</v>
      </c>
      <c r="B798" t="s">
        <v>1935</v>
      </c>
      <c r="C798" t="s">
        <v>1137</v>
      </c>
    </row>
    <row r="799" spans="1:3" x14ac:dyDescent="0.3">
      <c r="A799" s="6" t="s">
        <v>472</v>
      </c>
      <c r="B799" t="s">
        <v>1936</v>
      </c>
      <c r="C799" t="s">
        <v>1137</v>
      </c>
    </row>
    <row r="800" spans="1:3" x14ac:dyDescent="0.3">
      <c r="A800" s="6" t="s">
        <v>473</v>
      </c>
      <c r="B800" t="s">
        <v>1937</v>
      </c>
      <c r="C800" t="s">
        <v>1137</v>
      </c>
    </row>
    <row r="801" spans="1:3" x14ac:dyDescent="0.3">
      <c r="A801" s="6" t="s">
        <v>474</v>
      </c>
      <c r="B801" t="s">
        <v>1938</v>
      </c>
      <c r="C801" t="s">
        <v>1137</v>
      </c>
    </row>
    <row r="802" spans="1:3" x14ac:dyDescent="0.3">
      <c r="A802" s="6" t="s">
        <v>475</v>
      </c>
      <c r="B802" t="s">
        <v>1939</v>
      </c>
      <c r="C802" t="s">
        <v>1137</v>
      </c>
    </row>
    <row r="803" spans="1:3" x14ac:dyDescent="0.3">
      <c r="A803" s="6" t="s">
        <v>476</v>
      </c>
      <c r="B803" t="s">
        <v>1940</v>
      </c>
      <c r="C803" t="s">
        <v>1137</v>
      </c>
    </row>
    <row r="804" spans="1:3" x14ac:dyDescent="0.3">
      <c r="A804" s="6" t="s">
        <v>477</v>
      </c>
      <c r="B804" t="s">
        <v>1941</v>
      </c>
      <c r="C804" t="s">
        <v>1137</v>
      </c>
    </row>
    <row r="805" spans="1:3" x14ac:dyDescent="0.3">
      <c r="A805" s="6" t="s">
        <v>478</v>
      </c>
      <c r="B805" t="s">
        <v>1942</v>
      </c>
      <c r="C805" t="s">
        <v>1137</v>
      </c>
    </row>
    <row r="806" spans="1:3" x14ac:dyDescent="0.3">
      <c r="A806" s="6" t="s">
        <v>479</v>
      </c>
      <c r="B806" t="s">
        <v>1943</v>
      </c>
      <c r="C806" t="s">
        <v>1137</v>
      </c>
    </row>
    <row r="807" spans="1:3" x14ac:dyDescent="0.3">
      <c r="A807" s="6" t="s">
        <v>480</v>
      </c>
      <c r="B807" t="s">
        <v>1944</v>
      </c>
      <c r="C807" t="s">
        <v>1137</v>
      </c>
    </row>
    <row r="808" spans="1:3" x14ac:dyDescent="0.3">
      <c r="A808" s="6" t="s">
        <v>481</v>
      </c>
      <c r="B808" t="s">
        <v>1945</v>
      </c>
      <c r="C808" t="s">
        <v>1137</v>
      </c>
    </row>
    <row r="809" spans="1:3" x14ac:dyDescent="0.3">
      <c r="A809" s="6" t="s">
        <v>482</v>
      </c>
      <c r="B809" t="s">
        <v>1946</v>
      </c>
      <c r="C809" t="s">
        <v>1137</v>
      </c>
    </row>
    <row r="810" spans="1:3" x14ac:dyDescent="0.3">
      <c r="A810" s="6" t="s">
        <v>483</v>
      </c>
      <c r="B810" t="s">
        <v>1947</v>
      </c>
      <c r="C810" t="s">
        <v>1137</v>
      </c>
    </row>
    <row r="811" spans="1:3" x14ac:dyDescent="0.3">
      <c r="A811" s="6" t="s">
        <v>484</v>
      </c>
      <c r="B811" t="s">
        <v>1948</v>
      </c>
      <c r="C811" t="s">
        <v>1137</v>
      </c>
    </row>
    <row r="812" spans="1:3" x14ac:dyDescent="0.3">
      <c r="A812" s="6" t="s">
        <v>485</v>
      </c>
      <c r="B812" t="s">
        <v>1949</v>
      </c>
      <c r="C812" t="s">
        <v>1137</v>
      </c>
    </row>
    <row r="813" spans="1:3" x14ac:dyDescent="0.3">
      <c r="A813" s="6">
        <v>902011</v>
      </c>
      <c r="B813" t="s">
        <v>1950</v>
      </c>
      <c r="C813" t="s">
        <v>1137</v>
      </c>
    </row>
    <row r="814" spans="1:3" x14ac:dyDescent="0.3">
      <c r="A814" s="6" t="s">
        <v>486</v>
      </c>
      <c r="B814" t="s">
        <v>1951</v>
      </c>
      <c r="C814" t="s">
        <v>1137</v>
      </c>
    </row>
    <row r="815" spans="1:3" x14ac:dyDescent="0.3">
      <c r="A815" s="6">
        <v>902021</v>
      </c>
      <c r="B815" t="s">
        <v>1952</v>
      </c>
      <c r="C815" t="s">
        <v>1137</v>
      </c>
    </row>
    <row r="816" spans="1:3" x14ac:dyDescent="0.3">
      <c r="A816" s="6">
        <v>902023</v>
      </c>
      <c r="B816" t="s">
        <v>1953</v>
      </c>
      <c r="C816" t="s">
        <v>1137</v>
      </c>
    </row>
    <row r="817" spans="1:3" x14ac:dyDescent="0.3">
      <c r="A817" s="6">
        <v>902025</v>
      </c>
      <c r="B817" t="s">
        <v>1954</v>
      </c>
      <c r="C817" t="s">
        <v>1137</v>
      </c>
    </row>
    <row r="818" spans="1:3" x14ac:dyDescent="0.3">
      <c r="A818" s="6">
        <v>902027</v>
      </c>
      <c r="B818" t="s">
        <v>1955</v>
      </c>
      <c r="C818" t="s">
        <v>1137</v>
      </c>
    </row>
    <row r="819" spans="1:3" x14ac:dyDescent="0.3">
      <c r="A819" s="6">
        <v>902031</v>
      </c>
      <c r="B819" t="s">
        <v>1956</v>
      </c>
      <c r="C819" t="s">
        <v>1137</v>
      </c>
    </row>
    <row r="820" spans="1:3" x14ac:dyDescent="0.3">
      <c r="A820" s="6">
        <v>902035</v>
      </c>
      <c r="B820" t="s">
        <v>1957</v>
      </c>
      <c r="C820" t="s">
        <v>1137</v>
      </c>
    </row>
    <row r="821" spans="1:3" x14ac:dyDescent="0.3">
      <c r="A821" s="6" t="s">
        <v>487</v>
      </c>
      <c r="B821" t="s">
        <v>1958</v>
      </c>
      <c r="C821" t="s">
        <v>1137</v>
      </c>
    </row>
    <row r="822" spans="1:3" x14ac:dyDescent="0.3">
      <c r="A822" s="6" t="s">
        <v>488</v>
      </c>
      <c r="B822" t="s">
        <v>1959</v>
      </c>
      <c r="C822" t="s">
        <v>1137</v>
      </c>
    </row>
    <row r="823" spans="1:3" x14ac:dyDescent="0.3">
      <c r="A823" s="6">
        <v>902041</v>
      </c>
      <c r="B823" t="s">
        <v>1960</v>
      </c>
      <c r="C823" t="s">
        <v>1137</v>
      </c>
    </row>
    <row r="824" spans="1:3" x14ac:dyDescent="0.3">
      <c r="A824" s="6">
        <v>902051</v>
      </c>
      <c r="B824" t="s">
        <v>1961</v>
      </c>
      <c r="C824" t="s">
        <v>1137</v>
      </c>
    </row>
    <row r="825" spans="1:3" x14ac:dyDescent="0.3">
      <c r="A825" s="6">
        <v>902061</v>
      </c>
      <c r="B825" t="s">
        <v>1962</v>
      </c>
      <c r="C825" t="s">
        <v>1137</v>
      </c>
    </row>
    <row r="826" spans="1:3" x14ac:dyDescent="0.3">
      <c r="A826" s="6">
        <v>903011</v>
      </c>
      <c r="B826" t="s">
        <v>1963</v>
      </c>
      <c r="C826" t="s">
        <v>1137</v>
      </c>
    </row>
    <row r="827" spans="1:3" x14ac:dyDescent="0.3">
      <c r="A827" s="6">
        <v>903021</v>
      </c>
      <c r="B827" t="s">
        <v>1964</v>
      </c>
      <c r="C827" t="s">
        <v>1137</v>
      </c>
    </row>
    <row r="828" spans="1:3" x14ac:dyDescent="0.3">
      <c r="A828" s="6">
        <v>903031</v>
      </c>
      <c r="B828" t="s">
        <v>1965</v>
      </c>
      <c r="C828" t="s">
        <v>1137</v>
      </c>
    </row>
    <row r="829" spans="1:3" x14ac:dyDescent="0.3">
      <c r="A829" s="6">
        <v>903035</v>
      </c>
      <c r="B829" t="s">
        <v>1966</v>
      </c>
      <c r="C829" t="s">
        <v>1137</v>
      </c>
    </row>
    <row r="830" spans="1:3" x14ac:dyDescent="0.3">
      <c r="A830" s="6">
        <v>903036</v>
      </c>
      <c r="B830" t="s">
        <v>1967</v>
      </c>
      <c r="C830" t="s">
        <v>1137</v>
      </c>
    </row>
    <row r="831" spans="1:3" x14ac:dyDescent="0.3">
      <c r="A831" s="6">
        <v>905011</v>
      </c>
      <c r="B831" t="s">
        <v>1968</v>
      </c>
      <c r="C831" t="s">
        <v>1137</v>
      </c>
    </row>
    <row r="832" spans="1:3" x14ac:dyDescent="0.3">
      <c r="A832" s="6">
        <v>905021</v>
      </c>
      <c r="B832" t="s">
        <v>1969</v>
      </c>
      <c r="C832" t="s">
        <v>1137</v>
      </c>
    </row>
    <row r="833" spans="1:3" x14ac:dyDescent="0.3">
      <c r="A833" s="6">
        <v>905031</v>
      </c>
      <c r="B833" t="s">
        <v>1970</v>
      </c>
      <c r="C833" t="s">
        <v>1137</v>
      </c>
    </row>
    <row r="834" spans="1:3" x14ac:dyDescent="0.3">
      <c r="A834" s="6">
        <v>905041</v>
      </c>
      <c r="B834" t="s">
        <v>1971</v>
      </c>
      <c r="C834" t="s">
        <v>1137</v>
      </c>
    </row>
    <row r="835" spans="1:3" x14ac:dyDescent="0.3">
      <c r="A835" s="6">
        <v>905051</v>
      </c>
      <c r="B835" t="s">
        <v>1972</v>
      </c>
      <c r="C835" t="s">
        <v>1137</v>
      </c>
    </row>
    <row r="836" spans="1:3" x14ac:dyDescent="0.3">
      <c r="A836" s="6">
        <v>905061</v>
      </c>
      <c r="B836" t="s">
        <v>1973</v>
      </c>
      <c r="C836" t="s">
        <v>1137</v>
      </c>
    </row>
    <row r="837" spans="1:3" x14ac:dyDescent="0.3">
      <c r="A837" s="6">
        <v>708007</v>
      </c>
      <c r="B837" t="s">
        <v>1974</v>
      </c>
      <c r="C837" t="s">
        <v>1137</v>
      </c>
    </row>
    <row r="838" spans="1:3" x14ac:dyDescent="0.3">
      <c r="A838" s="6">
        <v>708008</v>
      </c>
      <c r="B838" t="s">
        <v>1975</v>
      </c>
      <c r="C838" t="s">
        <v>1137</v>
      </c>
    </row>
    <row r="839" spans="1:3" x14ac:dyDescent="0.3">
      <c r="A839" s="6">
        <v>708010</v>
      </c>
      <c r="B839" t="s">
        <v>1976</v>
      </c>
      <c r="C839" t="s">
        <v>1137</v>
      </c>
    </row>
    <row r="840" spans="1:3" x14ac:dyDescent="0.3">
      <c r="A840" s="6">
        <v>901011</v>
      </c>
      <c r="B840" t="s">
        <v>1977</v>
      </c>
      <c r="C840" t="s">
        <v>1137</v>
      </c>
    </row>
    <row r="841" spans="1:3" x14ac:dyDescent="0.3">
      <c r="A841" s="6">
        <v>901031</v>
      </c>
      <c r="B841" t="s">
        <v>1978</v>
      </c>
      <c r="C841" t="s">
        <v>1137</v>
      </c>
    </row>
    <row r="842" spans="1:3" x14ac:dyDescent="0.3">
      <c r="A842" s="6">
        <v>901041</v>
      </c>
      <c r="B842" t="s">
        <v>1979</v>
      </c>
      <c r="C842" t="s">
        <v>1137</v>
      </c>
    </row>
    <row r="843" spans="1:3" x14ac:dyDescent="0.3">
      <c r="A843" s="6" t="s">
        <v>489</v>
      </c>
      <c r="B843" t="s">
        <v>1980</v>
      </c>
      <c r="C843" t="s">
        <v>1137</v>
      </c>
    </row>
    <row r="844" spans="1:3" x14ac:dyDescent="0.3">
      <c r="A844" s="6" t="s">
        <v>490</v>
      </c>
      <c r="B844" t="s">
        <v>1981</v>
      </c>
      <c r="C844" t="s">
        <v>1137</v>
      </c>
    </row>
    <row r="845" spans="1:3" x14ac:dyDescent="0.3">
      <c r="A845" s="6">
        <v>922021</v>
      </c>
      <c r="B845" t="s">
        <v>1982</v>
      </c>
      <c r="C845" t="s">
        <v>1137</v>
      </c>
    </row>
    <row r="846" spans="1:3" x14ac:dyDescent="0.3">
      <c r="A846" s="6" t="s">
        <v>491</v>
      </c>
      <c r="B846" t="s">
        <v>1983</v>
      </c>
      <c r="C846" t="s">
        <v>1137</v>
      </c>
    </row>
    <row r="847" spans="1:3" x14ac:dyDescent="0.3">
      <c r="A847" s="6" t="s">
        <v>492</v>
      </c>
      <c r="B847" t="s">
        <v>1984</v>
      </c>
      <c r="C847" t="s">
        <v>1137</v>
      </c>
    </row>
    <row r="848" spans="1:3" x14ac:dyDescent="0.3">
      <c r="A848" s="6" t="s">
        <v>493</v>
      </c>
      <c r="B848" t="s">
        <v>1985</v>
      </c>
      <c r="C848" t="s">
        <v>1137</v>
      </c>
    </row>
    <row r="849" spans="1:3" x14ac:dyDescent="0.3">
      <c r="A849" s="6" t="s">
        <v>494</v>
      </c>
      <c r="B849" t="s">
        <v>1986</v>
      </c>
      <c r="C849" t="s">
        <v>1137</v>
      </c>
    </row>
    <row r="850" spans="1:3" x14ac:dyDescent="0.3">
      <c r="A850" s="6" t="s">
        <v>495</v>
      </c>
      <c r="B850" t="s">
        <v>1987</v>
      </c>
      <c r="C850" t="s">
        <v>1137</v>
      </c>
    </row>
    <row r="851" spans="1:3" x14ac:dyDescent="0.3">
      <c r="A851" s="6" t="s">
        <v>496</v>
      </c>
      <c r="B851" t="s">
        <v>1988</v>
      </c>
      <c r="C851" t="s">
        <v>1137</v>
      </c>
    </row>
    <row r="852" spans="1:3" x14ac:dyDescent="0.3">
      <c r="A852" s="6" t="s">
        <v>497</v>
      </c>
      <c r="B852" t="s">
        <v>1989</v>
      </c>
      <c r="C852" t="s">
        <v>1137</v>
      </c>
    </row>
    <row r="853" spans="1:3" x14ac:dyDescent="0.3">
      <c r="A853" s="6" t="s">
        <v>498</v>
      </c>
      <c r="B853" t="s">
        <v>1990</v>
      </c>
      <c r="C853" t="s">
        <v>1137</v>
      </c>
    </row>
    <row r="854" spans="1:3" x14ac:dyDescent="0.3">
      <c r="A854" s="6" t="s">
        <v>499</v>
      </c>
      <c r="B854" t="s">
        <v>1991</v>
      </c>
      <c r="C854" t="s">
        <v>1137</v>
      </c>
    </row>
    <row r="855" spans="1:3" x14ac:dyDescent="0.3">
      <c r="A855" s="6" t="s">
        <v>500</v>
      </c>
      <c r="B855" t="s">
        <v>1992</v>
      </c>
      <c r="C855" t="s">
        <v>1137</v>
      </c>
    </row>
    <row r="856" spans="1:3" x14ac:dyDescent="0.3">
      <c r="A856" s="6" t="s">
        <v>501</v>
      </c>
      <c r="B856" t="s">
        <v>1993</v>
      </c>
      <c r="C856" t="s">
        <v>1137</v>
      </c>
    </row>
    <row r="857" spans="1:3" x14ac:dyDescent="0.3">
      <c r="A857" s="6" t="s">
        <v>502</v>
      </c>
      <c r="B857" t="s">
        <v>1994</v>
      </c>
      <c r="C857" t="s">
        <v>1137</v>
      </c>
    </row>
    <row r="858" spans="1:3" x14ac:dyDescent="0.3">
      <c r="A858" s="6" t="s">
        <v>503</v>
      </c>
      <c r="B858" t="s">
        <v>1995</v>
      </c>
      <c r="C858" t="s">
        <v>1137</v>
      </c>
    </row>
    <row r="859" spans="1:3" x14ac:dyDescent="0.3">
      <c r="A859" s="6" t="s">
        <v>504</v>
      </c>
      <c r="B859" t="s">
        <v>1996</v>
      </c>
      <c r="C859" t="s">
        <v>1137</v>
      </c>
    </row>
    <row r="860" spans="1:3" x14ac:dyDescent="0.3">
      <c r="A860" s="6" t="s">
        <v>505</v>
      </c>
      <c r="B860" t="s">
        <v>1997</v>
      </c>
      <c r="C860" t="s">
        <v>1137</v>
      </c>
    </row>
    <row r="861" spans="1:3" x14ac:dyDescent="0.3">
      <c r="A861" s="6" t="s">
        <v>506</v>
      </c>
      <c r="B861" t="s">
        <v>1998</v>
      </c>
      <c r="C861" t="s">
        <v>1137</v>
      </c>
    </row>
    <row r="862" spans="1:3" x14ac:dyDescent="0.3">
      <c r="A862" s="6" t="s">
        <v>507</v>
      </c>
      <c r="B862" t="s">
        <v>1999</v>
      </c>
      <c r="C862" t="s">
        <v>1137</v>
      </c>
    </row>
    <row r="863" spans="1:3" x14ac:dyDescent="0.3">
      <c r="A863" s="6" t="s">
        <v>508</v>
      </c>
      <c r="B863" t="s">
        <v>2000</v>
      </c>
      <c r="C863" t="s">
        <v>1137</v>
      </c>
    </row>
    <row r="864" spans="1:3" x14ac:dyDescent="0.3">
      <c r="A864" s="6" t="s">
        <v>509</v>
      </c>
      <c r="B864" t="s">
        <v>2001</v>
      </c>
      <c r="C864" t="s">
        <v>1137</v>
      </c>
    </row>
    <row r="865" spans="1:3" x14ac:dyDescent="0.3">
      <c r="A865" s="6" t="s">
        <v>510</v>
      </c>
      <c r="B865" t="s">
        <v>2002</v>
      </c>
      <c r="C865" t="s">
        <v>1137</v>
      </c>
    </row>
    <row r="866" spans="1:3" x14ac:dyDescent="0.3">
      <c r="A866" s="6" t="s">
        <v>511</v>
      </c>
      <c r="B866" t="s">
        <v>2003</v>
      </c>
      <c r="C866" t="s">
        <v>1137</v>
      </c>
    </row>
    <row r="867" spans="1:3" x14ac:dyDescent="0.3">
      <c r="A867" s="6" t="s">
        <v>512</v>
      </c>
      <c r="B867" t="s">
        <v>2004</v>
      </c>
      <c r="C867" t="s">
        <v>1137</v>
      </c>
    </row>
    <row r="868" spans="1:3" x14ac:dyDescent="0.3">
      <c r="A868" s="6" t="s">
        <v>513</v>
      </c>
      <c r="B868" t="s">
        <v>2005</v>
      </c>
      <c r="C868" t="s">
        <v>1137</v>
      </c>
    </row>
    <row r="869" spans="1:3" x14ac:dyDescent="0.3">
      <c r="A869" s="6" t="s">
        <v>514</v>
      </c>
      <c r="B869" t="s">
        <v>2006</v>
      </c>
      <c r="C869" t="s">
        <v>1137</v>
      </c>
    </row>
    <row r="870" spans="1:3" x14ac:dyDescent="0.3">
      <c r="A870" s="6" t="s">
        <v>515</v>
      </c>
      <c r="B870" t="s">
        <v>2007</v>
      </c>
      <c r="C870" t="s">
        <v>1137</v>
      </c>
    </row>
    <row r="871" spans="1:3" x14ac:dyDescent="0.3">
      <c r="A871" s="6" t="s">
        <v>516</v>
      </c>
      <c r="B871" t="s">
        <v>2008</v>
      </c>
      <c r="C871" t="s">
        <v>1137</v>
      </c>
    </row>
    <row r="872" spans="1:3" x14ac:dyDescent="0.3">
      <c r="A872" s="6" t="s">
        <v>517</v>
      </c>
      <c r="B872" t="s">
        <v>2009</v>
      </c>
      <c r="C872" t="s">
        <v>1137</v>
      </c>
    </row>
    <row r="873" spans="1:3" x14ac:dyDescent="0.3">
      <c r="A873" s="6" t="s">
        <v>518</v>
      </c>
      <c r="B873" t="s">
        <v>2010</v>
      </c>
      <c r="C873" t="s">
        <v>1137</v>
      </c>
    </row>
    <row r="874" spans="1:3" x14ac:dyDescent="0.3">
      <c r="A874" s="6" t="s">
        <v>519</v>
      </c>
      <c r="B874" t="s">
        <v>2011</v>
      </c>
      <c r="C874" t="s">
        <v>1137</v>
      </c>
    </row>
    <row r="875" spans="1:3" x14ac:dyDescent="0.3">
      <c r="A875" s="6" t="s">
        <v>520</v>
      </c>
      <c r="B875" t="s">
        <v>2012</v>
      </c>
      <c r="C875" t="s">
        <v>1137</v>
      </c>
    </row>
    <row r="876" spans="1:3" x14ac:dyDescent="0.3">
      <c r="A876" s="6" t="s">
        <v>521</v>
      </c>
      <c r="B876" t="s">
        <v>2013</v>
      </c>
      <c r="C876" t="s">
        <v>1137</v>
      </c>
    </row>
    <row r="877" spans="1:3" x14ac:dyDescent="0.3">
      <c r="A877" s="6" t="s">
        <v>522</v>
      </c>
      <c r="B877" t="s">
        <v>2014</v>
      </c>
      <c r="C877" t="s">
        <v>1137</v>
      </c>
    </row>
    <row r="878" spans="1:3" x14ac:dyDescent="0.3">
      <c r="A878" s="6" t="s">
        <v>523</v>
      </c>
      <c r="B878" t="s">
        <v>2015</v>
      </c>
      <c r="C878" t="s">
        <v>1137</v>
      </c>
    </row>
    <row r="879" spans="1:3" x14ac:dyDescent="0.3">
      <c r="A879" s="6" t="s">
        <v>524</v>
      </c>
      <c r="B879" t="s">
        <v>2016</v>
      </c>
      <c r="C879" t="s">
        <v>1137</v>
      </c>
    </row>
    <row r="880" spans="1:3" x14ac:dyDescent="0.3">
      <c r="A880" s="6" t="s">
        <v>525</v>
      </c>
      <c r="B880" t="s">
        <v>2017</v>
      </c>
      <c r="C880" t="s">
        <v>1137</v>
      </c>
    </row>
    <row r="881" spans="1:3" x14ac:dyDescent="0.3">
      <c r="A881" s="6" t="s">
        <v>526</v>
      </c>
      <c r="B881" t="s">
        <v>2018</v>
      </c>
      <c r="C881" t="s">
        <v>1137</v>
      </c>
    </row>
    <row r="882" spans="1:3" x14ac:dyDescent="0.3">
      <c r="A882" s="6" t="s">
        <v>527</v>
      </c>
      <c r="B882" t="s">
        <v>2019</v>
      </c>
      <c r="C882" t="s">
        <v>1137</v>
      </c>
    </row>
    <row r="883" spans="1:3" x14ac:dyDescent="0.3">
      <c r="A883" s="6" t="s">
        <v>528</v>
      </c>
      <c r="B883" t="s">
        <v>2020</v>
      </c>
      <c r="C883" t="s">
        <v>1137</v>
      </c>
    </row>
    <row r="884" spans="1:3" x14ac:dyDescent="0.3">
      <c r="A884" s="6" t="s">
        <v>529</v>
      </c>
      <c r="B884" t="s">
        <v>2021</v>
      </c>
      <c r="C884" t="s">
        <v>1137</v>
      </c>
    </row>
    <row r="885" spans="1:3" x14ac:dyDescent="0.3">
      <c r="A885" s="6" t="s">
        <v>530</v>
      </c>
      <c r="B885" t="s">
        <v>2022</v>
      </c>
      <c r="C885" t="s">
        <v>1137</v>
      </c>
    </row>
    <row r="886" spans="1:3" x14ac:dyDescent="0.3">
      <c r="A886" s="6" t="s">
        <v>531</v>
      </c>
      <c r="B886" t="s">
        <v>2023</v>
      </c>
      <c r="C886" t="s">
        <v>1137</v>
      </c>
    </row>
    <row r="887" spans="1:3" x14ac:dyDescent="0.3">
      <c r="A887" s="6" t="s">
        <v>532</v>
      </c>
      <c r="B887" t="s">
        <v>2024</v>
      </c>
      <c r="C887" t="s">
        <v>1137</v>
      </c>
    </row>
    <row r="888" spans="1:3" x14ac:dyDescent="0.3">
      <c r="A888" s="6" t="s">
        <v>533</v>
      </c>
      <c r="B888" t="s">
        <v>2025</v>
      </c>
      <c r="C888" t="s">
        <v>1137</v>
      </c>
    </row>
    <row r="889" spans="1:3" x14ac:dyDescent="0.3">
      <c r="A889" s="6" t="s">
        <v>534</v>
      </c>
      <c r="B889" t="s">
        <v>2026</v>
      </c>
      <c r="C889" t="s">
        <v>1137</v>
      </c>
    </row>
    <row r="890" spans="1:3" x14ac:dyDescent="0.3">
      <c r="A890" s="6" t="s">
        <v>535</v>
      </c>
      <c r="B890" t="s">
        <v>2027</v>
      </c>
      <c r="C890" t="s">
        <v>1137</v>
      </c>
    </row>
    <row r="891" spans="1:3" x14ac:dyDescent="0.3">
      <c r="A891" s="6" t="s">
        <v>536</v>
      </c>
      <c r="B891" t="s">
        <v>2028</v>
      </c>
      <c r="C891" t="s">
        <v>1137</v>
      </c>
    </row>
    <row r="892" spans="1:3" x14ac:dyDescent="0.3">
      <c r="A892" s="6" t="s">
        <v>537</v>
      </c>
      <c r="B892" t="s">
        <v>2029</v>
      </c>
      <c r="C892" t="s">
        <v>1137</v>
      </c>
    </row>
    <row r="893" spans="1:3" x14ac:dyDescent="0.3">
      <c r="A893" s="6" t="s">
        <v>538</v>
      </c>
      <c r="B893" t="s">
        <v>2030</v>
      </c>
      <c r="C893" t="s">
        <v>1137</v>
      </c>
    </row>
    <row r="894" spans="1:3" x14ac:dyDescent="0.3">
      <c r="A894" s="6" t="s">
        <v>539</v>
      </c>
      <c r="B894" t="s">
        <v>2031</v>
      </c>
      <c r="C894" t="s">
        <v>1137</v>
      </c>
    </row>
    <row r="895" spans="1:3" x14ac:dyDescent="0.3">
      <c r="A895" s="6" t="s">
        <v>540</v>
      </c>
      <c r="B895" t="s">
        <v>2032</v>
      </c>
      <c r="C895" t="s">
        <v>1137</v>
      </c>
    </row>
    <row r="896" spans="1:3" x14ac:dyDescent="0.3">
      <c r="A896" s="6" t="s">
        <v>541</v>
      </c>
      <c r="B896" t="s">
        <v>2033</v>
      </c>
      <c r="C896" t="s">
        <v>1137</v>
      </c>
    </row>
    <row r="897" spans="1:3" x14ac:dyDescent="0.3">
      <c r="A897" s="6" t="s">
        <v>542</v>
      </c>
      <c r="B897" t="s">
        <v>2034</v>
      </c>
      <c r="C897" t="s">
        <v>1137</v>
      </c>
    </row>
    <row r="898" spans="1:3" x14ac:dyDescent="0.3">
      <c r="A898" s="6" t="s">
        <v>543</v>
      </c>
      <c r="B898" t="s">
        <v>2035</v>
      </c>
      <c r="C898" t="s">
        <v>1137</v>
      </c>
    </row>
    <row r="899" spans="1:3" x14ac:dyDescent="0.3">
      <c r="A899" s="6" t="s">
        <v>544</v>
      </c>
      <c r="B899" t="s">
        <v>2036</v>
      </c>
      <c r="C899" t="s">
        <v>1137</v>
      </c>
    </row>
    <row r="900" spans="1:3" x14ac:dyDescent="0.3">
      <c r="A900" s="6" t="s">
        <v>545</v>
      </c>
      <c r="B900" t="s">
        <v>2037</v>
      </c>
      <c r="C900" t="s">
        <v>1137</v>
      </c>
    </row>
    <row r="901" spans="1:3" x14ac:dyDescent="0.3">
      <c r="A901" s="6" t="s">
        <v>546</v>
      </c>
      <c r="B901" t="s">
        <v>2038</v>
      </c>
      <c r="C901" t="s">
        <v>1137</v>
      </c>
    </row>
    <row r="902" spans="1:3" x14ac:dyDescent="0.3">
      <c r="A902" s="6" t="s">
        <v>547</v>
      </c>
      <c r="B902" t="s">
        <v>2039</v>
      </c>
      <c r="C902" t="s">
        <v>1137</v>
      </c>
    </row>
    <row r="903" spans="1:3" x14ac:dyDescent="0.3">
      <c r="A903" s="6" t="s">
        <v>548</v>
      </c>
      <c r="B903" t="s">
        <v>2040</v>
      </c>
      <c r="C903" t="s">
        <v>1137</v>
      </c>
    </row>
    <row r="904" spans="1:3" x14ac:dyDescent="0.3">
      <c r="A904" s="6" t="s">
        <v>549</v>
      </c>
      <c r="B904" t="s">
        <v>2041</v>
      </c>
      <c r="C904" t="s">
        <v>1137</v>
      </c>
    </row>
    <row r="905" spans="1:3" x14ac:dyDescent="0.3">
      <c r="A905" s="6" t="s">
        <v>550</v>
      </c>
      <c r="B905" t="s">
        <v>2042</v>
      </c>
      <c r="C905" t="s">
        <v>1137</v>
      </c>
    </row>
    <row r="906" spans="1:3" x14ac:dyDescent="0.3">
      <c r="A906" s="6" t="s">
        <v>551</v>
      </c>
      <c r="B906" t="s">
        <v>2043</v>
      </c>
      <c r="C906" t="s">
        <v>1137</v>
      </c>
    </row>
    <row r="907" spans="1:3" x14ac:dyDescent="0.3">
      <c r="A907" s="6" t="s">
        <v>552</v>
      </c>
      <c r="B907" t="s">
        <v>2044</v>
      </c>
      <c r="C907" t="s">
        <v>1137</v>
      </c>
    </row>
    <row r="908" spans="1:3" x14ac:dyDescent="0.3">
      <c r="A908" s="6" t="s">
        <v>553</v>
      </c>
      <c r="B908" t="s">
        <v>2045</v>
      </c>
      <c r="C908" t="s">
        <v>1137</v>
      </c>
    </row>
    <row r="909" spans="1:3" x14ac:dyDescent="0.3">
      <c r="A909" s="6" t="s">
        <v>554</v>
      </c>
      <c r="B909" t="s">
        <v>2046</v>
      </c>
      <c r="C909" t="s">
        <v>1137</v>
      </c>
    </row>
    <row r="910" spans="1:3" x14ac:dyDescent="0.3">
      <c r="A910" s="6" t="s">
        <v>555</v>
      </c>
      <c r="B910" t="s">
        <v>2047</v>
      </c>
      <c r="C910" t="s">
        <v>1137</v>
      </c>
    </row>
    <row r="911" spans="1:3" x14ac:dyDescent="0.3">
      <c r="A911" s="6" t="s">
        <v>556</v>
      </c>
      <c r="B911" t="s">
        <v>2048</v>
      </c>
      <c r="C911" t="s">
        <v>1137</v>
      </c>
    </row>
    <row r="912" spans="1:3" x14ac:dyDescent="0.3">
      <c r="A912" s="6" t="s">
        <v>557</v>
      </c>
      <c r="B912" t="s">
        <v>2049</v>
      </c>
      <c r="C912" t="s">
        <v>1137</v>
      </c>
    </row>
    <row r="913" spans="1:3" x14ac:dyDescent="0.3">
      <c r="A913" s="6" t="s">
        <v>558</v>
      </c>
      <c r="B913" t="s">
        <v>2050</v>
      </c>
      <c r="C913" t="s">
        <v>1137</v>
      </c>
    </row>
    <row r="914" spans="1:3" x14ac:dyDescent="0.3">
      <c r="A914" s="6" t="s">
        <v>559</v>
      </c>
      <c r="B914" t="s">
        <v>2051</v>
      </c>
      <c r="C914" t="s">
        <v>1137</v>
      </c>
    </row>
    <row r="915" spans="1:3" x14ac:dyDescent="0.3">
      <c r="A915" s="6" t="s">
        <v>560</v>
      </c>
      <c r="B915" t="s">
        <v>2052</v>
      </c>
      <c r="C915" t="s">
        <v>1137</v>
      </c>
    </row>
    <row r="916" spans="1:3" x14ac:dyDescent="0.3">
      <c r="A916" s="6" t="s">
        <v>561</v>
      </c>
      <c r="B916" t="s">
        <v>2053</v>
      </c>
      <c r="C916" t="s">
        <v>1137</v>
      </c>
    </row>
    <row r="917" spans="1:3" x14ac:dyDescent="0.3">
      <c r="A917" s="6" t="s">
        <v>562</v>
      </c>
      <c r="B917" t="s">
        <v>2054</v>
      </c>
      <c r="C917" t="s">
        <v>1137</v>
      </c>
    </row>
    <row r="918" spans="1:3" x14ac:dyDescent="0.3">
      <c r="A918" s="6" t="s">
        <v>563</v>
      </c>
      <c r="B918" t="s">
        <v>2055</v>
      </c>
      <c r="C918" t="s">
        <v>1137</v>
      </c>
    </row>
    <row r="919" spans="1:3" x14ac:dyDescent="0.3">
      <c r="A919" s="6" t="s">
        <v>564</v>
      </c>
      <c r="B919" t="s">
        <v>2056</v>
      </c>
      <c r="C919" t="s">
        <v>1137</v>
      </c>
    </row>
    <row r="920" spans="1:3" x14ac:dyDescent="0.3">
      <c r="A920" s="6" t="s">
        <v>565</v>
      </c>
      <c r="B920" t="s">
        <v>2057</v>
      </c>
      <c r="C920" t="s">
        <v>1137</v>
      </c>
    </row>
    <row r="921" spans="1:3" x14ac:dyDescent="0.3">
      <c r="A921" s="6" t="s">
        <v>566</v>
      </c>
      <c r="B921" t="s">
        <v>2058</v>
      </c>
      <c r="C921" t="s">
        <v>1137</v>
      </c>
    </row>
    <row r="922" spans="1:3" x14ac:dyDescent="0.3">
      <c r="A922" s="6" t="s">
        <v>567</v>
      </c>
      <c r="B922" t="s">
        <v>2059</v>
      </c>
      <c r="C922" t="s">
        <v>1137</v>
      </c>
    </row>
    <row r="923" spans="1:3" x14ac:dyDescent="0.3">
      <c r="A923" s="6" t="s">
        <v>568</v>
      </c>
      <c r="B923" t="s">
        <v>2060</v>
      </c>
      <c r="C923" t="s">
        <v>1137</v>
      </c>
    </row>
    <row r="924" spans="1:3" x14ac:dyDescent="0.3">
      <c r="A924" s="6" t="s">
        <v>569</v>
      </c>
      <c r="B924" t="s">
        <v>2061</v>
      </c>
      <c r="C924" t="s">
        <v>1137</v>
      </c>
    </row>
    <row r="925" spans="1:3" x14ac:dyDescent="0.3">
      <c r="A925" s="6" t="s">
        <v>570</v>
      </c>
      <c r="B925" t="s">
        <v>2062</v>
      </c>
      <c r="C925" t="s">
        <v>1137</v>
      </c>
    </row>
    <row r="926" spans="1:3" x14ac:dyDescent="0.3">
      <c r="A926" s="6" t="s">
        <v>571</v>
      </c>
      <c r="B926" t="s">
        <v>2063</v>
      </c>
      <c r="C926" t="s">
        <v>1137</v>
      </c>
    </row>
    <row r="927" spans="1:3" x14ac:dyDescent="0.3">
      <c r="A927" s="6" t="s">
        <v>572</v>
      </c>
      <c r="B927" t="s">
        <v>2064</v>
      </c>
      <c r="C927" t="s">
        <v>1137</v>
      </c>
    </row>
    <row r="928" spans="1:3" x14ac:dyDescent="0.3">
      <c r="A928" s="6" t="s">
        <v>573</v>
      </c>
      <c r="B928" t="s">
        <v>2065</v>
      </c>
      <c r="C928" t="s">
        <v>1137</v>
      </c>
    </row>
    <row r="929" spans="1:3" x14ac:dyDescent="0.3">
      <c r="A929" s="6" t="s">
        <v>574</v>
      </c>
      <c r="B929" t="s">
        <v>2066</v>
      </c>
      <c r="C929" t="s">
        <v>1137</v>
      </c>
    </row>
    <row r="930" spans="1:3" x14ac:dyDescent="0.3">
      <c r="A930" s="6" t="s">
        <v>575</v>
      </c>
      <c r="B930" t="s">
        <v>2067</v>
      </c>
      <c r="C930" t="s">
        <v>1137</v>
      </c>
    </row>
    <row r="931" spans="1:3" x14ac:dyDescent="0.3">
      <c r="A931" s="6" t="s">
        <v>576</v>
      </c>
      <c r="B931" t="s">
        <v>2068</v>
      </c>
      <c r="C931" t="s">
        <v>1137</v>
      </c>
    </row>
    <row r="932" spans="1:3" x14ac:dyDescent="0.3">
      <c r="A932" s="6" t="s">
        <v>577</v>
      </c>
      <c r="B932" t="s">
        <v>2069</v>
      </c>
      <c r="C932" t="s">
        <v>1137</v>
      </c>
    </row>
    <row r="933" spans="1:3" x14ac:dyDescent="0.3">
      <c r="A933" s="6" t="s">
        <v>578</v>
      </c>
      <c r="B933" t="s">
        <v>2070</v>
      </c>
      <c r="C933" t="s">
        <v>1137</v>
      </c>
    </row>
    <row r="934" spans="1:3" x14ac:dyDescent="0.3">
      <c r="A934" s="6" t="s">
        <v>579</v>
      </c>
      <c r="B934" t="s">
        <v>2071</v>
      </c>
      <c r="C934" t="s">
        <v>1137</v>
      </c>
    </row>
    <row r="935" spans="1:3" x14ac:dyDescent="0.3">
      <c r="A935" s="6" t="s">
        <v>580</v>
      </c>
      <c r="B935" t="s">
        <v>2072</v>
      </c>
      <c r="C935" t="s">
        <v>1137</v>
      </c>
    </row>
    <row r="936" spans="1:3" x14ac:dyDescent="0.3">
      <c r="A936" s="6" t="s">
        <v>581</v>
      </c>
      <c r="B936" t="s">
        <v>2073</v>
      </c>
      <c r="C936" t="s">
        <v>1137</v>
      </c>
    </row>
    <row r="937" spans="1:3" x14ac:dyDescent="0.3">
      <c r="A937" s="6" t="s">
        <v>582</v>
      </c>
      <c r="B937" t="s">
        <v>2074</v>
      </c>
      <c r="C937" t="s">
        <v>1137</v>
      </c>
    </row>
    <row r="938" spans="1:3" x14ac:dyDescent="0.3">
      <c r="A938" s="6" t="s">
        <v>583</v>
      </c>
      <c r="B938" t="s">
        <v>2075</v>
      </c>
      <c r="C938" t="s">
        <v>1137</v>
      </c>
    </row>
    <row r="939" spans="1:3" x14ac:dyDescent="0.3">
      <c r="A939" s="6" t="s">
        <v>584</v>
      </c>
      <c r="B939" t="s">
        <v>2076</v>
      </c>
      <c r="C939" t="s">
        <v>1137</v>
      </c>
    </row>
    <row r="940" spans="1:3" x14ac:dyDescent="0.3">
      <c r="A940" s="6" t="s">
        <v>585</v>
      </c>
      <c r="B940" t="s">
        <v>2077</v>
      </c>
      <c r="C940" t="s">
        <v>1137</v>
      </c>
    </row>
    <row r="941" spans="1:3" x14ac:dyDescent="0.3">
      <c r="A941" s="6" t="s">
        <v>586</v>
      </c>
      <c r="B941" t="s">
        <v>2078</v>
      </c>
      <c r="C941" t="s">
        <v>1137</v>
      </c>
    </row>
    <row r="942" spans="1:3" x14ac:dyDescent="0.3">
      <c r="A942" s="6" t="s">
        <v>587</v>
      </c>
      <c r="B942" t="s">
        <v>2079</v>
      </c>
      <c r="C942" t="s">
        <v>1137</v>
      </c>
    </row>
    <row r="943" spans="1:3" x14ac:dyDescent="0.3">
      <c r="A943" s="6" t="s">
        <v>588</v>
      </c>
      <c r="B943" t="s">
        <v>2080</v>
      </c>
      <c r="C943" t="s">
        <v>1137</v>
      </c>
    </row>
    <row r="944" spans="1:3" x14ac:dyDescent="0.3">
      <c r="A944" s="6" t="s">
        <v>589</v>
      </c>
      <c r="B944" t="s">
        <v>2081</v>
      </c>
      <c r="C944" t="s">
        <v>1137</v>
      </c>
    </row>
    <row r="945" spans="1:3" x14ac:dyDescent="0.3">
      <c r="A945" s="6" t="s">
        <v>590</v>
      </c>
      <c r="B945" t="s">
        <v>2082</v>
      </c>
      <c r="C945" t="s">
        <v>1137</v>
      </c>
    </row>
    <row r="946" spans="1:3" x14ac:dyDescent="0.3">
      <c r="A946" s="6" t="s">
        <v>591</v>
      </c>
      <c r="B946" t="s">
        <v>2083</v>
      </c>
      <c r="C946" t="s">
        <v>1137</v>
      </c>
    </row>
    <row r="947" spans="1:3" x14ac:dyDescent="0.3">
      <c r="A947" s="6" t="s">
        <v>592</v>
      </c>
      <c r="B947" t="s">
        <v>2084</v>
      </c>
      <c r="C947" t="s">
        <v>1137</v>
      </c>
    </row>
    <row r="948" spans="1:3" x14ac:dyDescent="0.3">
      <c r="A948" s="6" t="s">
        <v>593</v>
      </c>
      <c r="B948" t="s">
        <v>2085</v>
      </c>
      <c r="C948" t="s">
        <v>1137</v>
      </c>
    </row>
    <row r="949" spans="1:3" x14ac:dyDescent="0.3">
      <c r="A949" s="6" t="s">
        <v>594</v>
      </c>
      <c r="B949" t="s">
        <v>2086</v>
      </c>
      <c r="C949" t="s">
        <v>1137</v>
      </c>
    </row>
    <row r="950" spans="1:3" x14ac:dyDescent="0.3">
      <c r="A950" s="6" t="s">
        <v>595</v>
      </c>
      <c r="B950" t="s">
        <v>2087</v>
      </c>
      <c r="C950" t="s">
        <v>1137</v>
      </c>
    </row>
    <row r="951" spans="1:3" x14ac:dyDescent="0.3">
      <c r="A951" s="6" t="s">
        <v>596</v>
      </c>
      <c r="B951" t="s">
        <v>2088</v>
      </c>
      <c r="C951" t="s">
        <v>1137</v>
      </c>
    </row>
    <row r="952" spans="1:3" x14ac:dyDescent="0.3">
      <c r="A952" s="6" t="s">
        <v>597</v>
      </c>
      <c r="B952" t="s">
        <v>2089</v>
      </c>
      <c r="C952" t="s">
        <v>1137</v>
      </c>
    </row>
    <row r="953" spans="1:3" x14ac:dyDescent="0.3">
      <c r="A953" s="6" t="s">
        <v>598</v>
      </c>
      <c r="B953" t="s">
        <v>2090</v>
      </c>
      <c r="C953" t="s">
        <v>1137</v>
      </c>
    </row>
    <row r="954" spans="1:3" x14ac:dyDescent="0.3">
      <c r="A954" s="6" t="s">
        <v>599</v>
      </c>
      <c r="B954" t="s">
        <v>2091</v>
      </c>
      <c r="C954" t="s">
        <v>1137</v>
      </c>
    </row>
    <row r="955" spans="1:3" x14ac:dyDescent="0.3">
      <c r="A955" s="6" t="s">
        <v>600</v>
      </c>
      <c r="B955" t="s">
        <v>2092</v>
      </c>
      <c r="C955" t="s">
        <v>1137</v>
      </c>
    </row>
    <row r="956" spans="1:3" x14ac:dyDescent="0.3">
      <c r="A956" s="6" t="s">
        <v>601</v>
      </c>
      <c r="B956" t="s">
        <v>2093</v>
      </c>
      <c r="C956" t="s">
        <v>1137</v>
      </c>
    </row>
    <row r="957" spans="1:3" x14ac:dyDescent="0.3">
      <c r="A957" s="6" t="s">
        <v>602</v>
      </c>
      <c r="B957" t="s">
        <v>2094</v>
      </c>
      <c r="C957" t="s">
        <v>1137</v>
      </c>
    </row>
    <row r="958" spans="1:3" x14ac:dyDescent="0.3">
      <c r="A958" s="6" t="s">
        <v>603</v>
      </c>
      <c r="B958" t="s">
        <v>2095</v>
      </c>
      <c r="C958" t="s">
        <v>1137</v>
      </c>
    </row>
    <row r="959" spans="1:3" x14ac:dyDescent="0.3">
      <c r="A959" s="6" t="s">
        <v>604</v>
      </c>
      <c r="B959" t="s">
        <v>2096</v>
      </c>
      <c r="C959" t="s">
        <v>1137</v>
      </c>
    </row>
    <row r="960" spans="1:3" x14ac:dyDescent="0.3">
      <c r="A960" s="6" t="s">
        <v>605</v>
      </c>
      <c r="B960" t="s">
        <v>2097</v>
      </c>
      <c r="C960" t="s">
        <v>1137</v>
      </c>
    </row>
    <row r="961" spans="1:3" x14ac:dyDescent="0.3">
      <c r="A961" s="6" t="s">
        <v>606</v>
      </c>
      <c r="B961" t="s">
        <v>2098</v>
      </c>
      <c r="C961" t="s">
        <v>1137</v>
      </c>
    </row>
    <row r="962" spans="1:3" x14ac:dyDescent="0.3">
      <c r="A962" s="6" t="s">
        <v>607</v>
      </c>
      <c r="B962" t="s">
        <v>2099</v>
      </c>
      <c r="C962" t="s">
        <v>1137</v>
      </c>
    </row>
    <row r="963" spans="1:3" x14ac:dyDescent="0.3">
      <c r="A963" s="6" t="s">
        <v>608</v>
      </c>
      <c r="B963" t="s">
        <v>2100</v>
      </c>
      <c r="C963" t="s">
        <v>1137</v>
      </c>
    </row>
    <row r="964" spans="1:3" x14ac:dyDescent="0.3">
      <c r="A964" s="6" t="s">
        <v>609</v>
      </c>
      <c r="B964" t="s">
        <v>2101</v>
      </c>
      <c r="C964" t="s">
        <v>1137</v>
      </c>
    </row>
    <row r="965" spans="1:3" x14ac:dyDescent="0.3">
      <c r="A965" s="6" t="s">
        <v>610</v>
      </c>
      <c r="B965" t="s">
        <v>2102</v>
      </c>
      <c r="C965" t="s">
        <v>1137</v>
      </c>
    </row>
    <row r="966" spans="1:3" x14ac:dyDescent="0.3">
      <c r="A966" s="6" t="s">
        <v>611</v>
      </c>
      <c r="B966" t="s">
        <v>2103</v>
      </c>
      <c r="C966" t="s">
        <v>1137</v>
      </c>
    </row>
    <row r="967" spans="1:3" x14ac:dyDescent="0.3">
      <c r="A967" s="6" t="s">
        <v>612</v>
      </c>
      <c r="B967" t="s">
        <v>2104</v>
      </c>
      <c r="C967" t="s">
        <v>1137</v>
      </c>
    </row>
    <row r="968" spans="1:3" x14ac:dyDescent="0.3">
      <c r="A968" s="6" t="s">
        <v>613</v>
      </c>
      <c r="B968" t="s">
        <v>2105</v>
      </c>
      <c r="C968" t="s">
        <v>1137</v>
      </c>
    </row>
    <row r="969" spans="1:3" x14ac:dyDescent="0.3">
      <c r="A969" s="6" t="s">
        <v>614</v>
      </c>
      <c r="B969" t="s">
        <v>2106</v>
      </c>
      <c r="C969" t="s">
        <v>1137</v>
      </c>
    </row>
    <row r="970" spans="1:3" x14ac:dyDescent="0.3">
      <c r="A970" s="6" t="s">
        <v>615</v>
      </c>
      <c r="B970" t="s">
        <v>2107</v>
      </c>
      <c r="C970" t="s">
        <v>1137</v>
      </c>
    </row>
    <row r="971" spans="1:3" x14ac:dyDescent="0.3">
      <c r="A971" s="6" t="s">
        <v>616</v>
      </c>
      <c r="B971" t="s">
        <v>2108</v>
      </c>
      <c r="C971" t="s">
        <v>1137</v>
      </c>
    </row>
    <row r="972" spans="1:3" x14ac:dyDescent="0.3">
      <c r="A972" s="6" t="s">
        <v>617</v>
      </c>
      <c r="B972" t="s">
        <v>2109</v>
      </c>
      <c r="C972" t="s">
        <v>1137</v>
      </c>
    </row>
    <row r="973" spans="1:3" x14ac:dyDescent="0.3">
      <c r="A973" s="6" t="s">
        <v>618</v>
      </c>
      <c r="B973" t="s">
        <v>2110</v>
      </c>
      <c r="C973" t="s">
        <v>1137</v>
      </c>
    </row>
    <row r="974" spans="1:3" x14ac:dyDescent="0.3">
      <c r="A974" s="6" t="s">
        <v>619</v>
      </c>
      <c r="B974" t="s">
        <v>2111</v>
      </c>
      <c r="C974" t="s">
        <v>1137</v>
      </c>
    </row>
    <row r="975" spans="1:3" x14ac:dyDescent="0.3">
      <c r="A975" s="6" t="s">
        <v>620</v>
      </c>
      <c r="B975" t="s">
        <v>2112</v>
      </c>
      <c r="C975" t="s">
        <v>1137</v>
      </c>
    </row>
    <row r="976" spans="1:3" x14ac:dyDescent="0.3">
      <c r="A976" s="6" t="s">
        <v>621</v>
      </c>
      <c r="B976" t="s">
        <v>2113</v>
      </c>
      <c r="C976" t="s">
        <v>1137</v>
      </c>
    </row>
    <row r="977" spans="1:3" x14ac:dyDescent="0.3">
      <c r="A977" s="6" t="s">
        <v>622</v>
      </c>
      <c r="B977" t="s">
        <v>2114</v>
      </c>
      <c r="C977" t="s">
        <v>1137</v>
      </c>
    </row>
    <row r="978" spans="1:3" x14ac:dyDescent="0.3">
      <c r="A978" s="6" t="s">
        <v>623</v>
      </c>
      <c r="B978" t="s">
        <v>2115</v>
      </c>
      <c r="C978" t="s">
        <v>1137</v>
      </c>
    </row>
    <row r="979" spans="1:3" x14ac:dyDescent="0.3">
      <c r="A979" s="6" t="s">
        <v>624</v>
      </c>
      <c r="B979" t="s">
        <v>2116</v>
      </c>
      <c r="C979" t="s">
        <v>1137</v>
      </c>
    </row>
    <row r="980" spans="1:3" x14ac:dyDescent="0.3">
      <c r="A980" s="6" t="s">
        <v>625</v>
      </c>
      <c r="B980" t="s">
        <v>2117</v>
      </c>
      <c r="C980" t="s">
        <v>1137</v>
      </c>
    </row>
    <row r="981" spans="1:3" x14ac:dyDescent="0.3">
      <c r="A981" s="6" t="s">
        <v>626</v>
      </c>
      <c r="B981" t="s">
        <v>2118</v>
      </c>
      <c r="C981" t="s">
        <v>1137</v>
      </c>
    </row>
    <row r="982" spans="1:3" x14ac:dyDescent="0.3">
      <c r="A982" s="6" t="s">
        <v>627</v>
      </c>
      <c r="B982" t="s">
        <v>2119</v>
      </c>
      <c r="C982" t="s">
        <v>1137</v>
      </c>
    </row>
    <row r="983" spans="1:3" x14ac:dyDescent="0.3">
      <c r="A983" s="6" t="s">
        <v>628</v>
      </c>
      <c r="B983" t="s">
        <v>2120</v>
      </c>
      <c r="C983" t="s">
        <v>1137</v>
      </c>
    </row>
    <row r="984" spans="1:3" x14ac:dyDescent="0.3">
      <c r="A984" s="6" t="s">
        <v>629</v>
      </c>
      <c r="B984" t="s">
        <v>2121</v>
      </c>
      <c r="C984" t="s">
        <v>1137</v>
      </c>
    </row>
    <row r="985" spans="1:3" x14ac:dyDescent="0.3">
      <c r="A985" s="6" t="s">
        <v>630</v>
      </c>
      <c r="B985" t="s">
        <v>2122</v>
      </c>
      <c r="C985" t="s">
        <v>1137</v>
      </c>
    </row>
    <row r="986" spans="1:3" x14ac:dyDescent="0.3">
      <c r="A986" s="6" t="s">
        <v>631</v>
      </c>
      <c r="B986" t="s">
        <v>2123</v>
      </c>
      <c r="C986" t="s">
        <v>1137</v>
      </c>
    </row>
    <row r="987" spans="1:3" x14ac:dyDescent="0.3">
      <c r="A987" s="6" t="s">
        <v>632</v>
      </c>
      <c r="B987" t="s">
        <v>2124</v>
      </c>
      <c r="C987" t="s">
        <v>1137</v>
      </c>
    </row>
    <row r="988" spans="1:3" x14ac:dyDescent="0.3">
      <c r="A988" s="6" t="s">
        <v>633</v>
      </c>
      <c r="B988" t="s">
        <v>2125</v>
      </c>
      <c r="C988" t="s">
        <v>1137</v>
      </c>
    </row>
    <row r="989" spans="1:3" x14ac:dyDescent="0.3">
      <c r="A989" s="6" t="s">
        <v>634</v>
      </c>
      <c r="B989" t="s">
        <v>2126</v>
      </c>
      <c r="C989" t="s">
        <v>1137</v>
      </c>
    </row>
    <row r="990" spans="1:3" x14ac:dyDescent="0.3">
      <c r="A990" s="6" t="s">
        <v>635</v>
      </c>
      <c r="B990" t="s">
        <v>2127</v>
      </c>
      <c r="C990" t="s">
        <v>1137</v>
      </c>
    </row>
    <row r="991" spans="1:3" x14ac:dyDescent="0.3">
      <c r="A991" s="6" t="s">
        <v>636</v>
      </c>
      <c r="B991" t="s">
        <v>2128</v>
      </c>
      <c r="C991" t="s">
        <v>1137</v>
      </c>
    </row>
    <row r="992" spans="1:3" x14ac:dyDescent="0.3">
      <c r="A992" s="6" t="s">
        <v>637</v>
      </c>
      <c r="B992" t="s">
        <v>2129</v>
      </c>
      <c r="C992" t="s">
        <v>1137</v>
      </c>
    </row>
    <row r="993" spans="1:3" x14ac:dyDescent="0.3">
      <c r="A993" s="6" t="s">
        <v>638</v>
      </c>
      <c r="B993" t="s">
        <v>2130</v>
      </c>
      <c r="C993" t="s">
        <v>1137</v>
      </c>
    </row>
    <row r="994" spans="1:3" x14ac:dyDescent="0.3">
      <c r="A994" s="6" t="s">
        <v>639</v>
      </c>
      <c r="B994" t="s">
        <v>2131</v>
      </c>
      <c r="C994" t="s">
        <v>1137</v>
      </c>
    </row>
    <row r="995" spans="1:3" x14ac:dyDescent="0.3">
      <c r="A995" s="6" t="s">
        <v>640</v>
      </c>
      <c r="B995" t="s">
        <v>2132</v>
      </c>
      <c r="C995" t="s">
        <v>1137</v>
      </c>
    </row>
    <row r="996" spans="1:3" x14ac:dyDescent="0.3">
      <c r="A996" s="6" t="s">
        <v>641</v>
      </c>
      <c r="B996" t="s">
        <v>2133</v>
      </c>
      <c r="C996" t="s">
        <v>1137</v>
      </c>
    </row>
    <row r="997" spans="1:3" x14ac:dyDescent="0.3">
      <c r="A997" s="6" t="s">
        <v>642</v>
      </c>
      <c r="B997" t="s">
        <v>2134</v>
      </c>
      <c r="C997" t="s">
        <v>1137</v>
      </c>
    </row>
    <row r="998" spans="1:3" x14ac:dyDescent="0.3">
      <c r="A998" s="6" t="s">
        <v>643</v>
      </c>
      <c r="B998" t="s">
        <v>2135</v>
      </c>
      <c r="C998" t="s">
        <v>1137</v>
      </c>
    </row>
    <row r="999" spans="1:3" x14ac:dyDescent="0.3">
      <c r="A999" s="6" t="s">
        <v>644</v>
      </c>
      <c r="B999" t="s">
        <v>2136</v>
      </c>
      <c r="C999" t="s">
        <v>1137</v>
      </c>
    </row>
    <row r="1000" spans="1:3" x14ac:dyDescent="0.3">
      <c r="A1000" s="6" t="s">
        <v>645</v>
      </c>
      <c r="B1000" t="s">
        <v>2137</v>
      </c>
      <c r="C1000" t="s">
        <v>1137</v>
      </c>
    </row>
    <row r="1001" spans="1:3" x14ac:dyDescent="0.3">
      <c r="A1001" s="6" t="s">
        <v>646</v>
      </c>
      <c r="B1001" t="s">
        <v>2138</v>
      </c>
      <c r="C1001" t="s">
        <v>1137</v>
      </c>
    </row>
    <row r="1002" spans="1:3" x14ac:dyDescent="0.3">
      <c r="A1002" s="6" t="s">
        <v>647</v>
      </c>
      <c r="B1002" t="s">
        <v>2139</v>
      </c>
      <c r="C1002" t="s">
        <v>1137</v>
      </c>
    </row>
    <row r="1003" spans="1:3" x14ac:dyDescent="0.3">
      <c r="A1003" s="6" t="s">
        <v>648</v>
      </c>
      <c r="B1003" t="s">
        <v>2140</v>
      </c>
      <c r="C1003" t="s">
        <v>1137</v>
      </c>
    </row>
    <row r="1004" spans="1:3" x14ac:dyDescent="0.3">
      <c r="A1004" s="6" t="s">
        <v>649</v>
      </c>
      <c r="B1004" t="s">
        <v>2141</v>
      </c>
      <c r="C1004" t="s">
        <v>1137</v>
      </c>
    </row>
    <row r="1005" spans="1:3" x14ac:dyDescent="0.3">
      <c r="A1005" s="6" t="s">
        <v>650</v>
      </c>
      <c r="B1005" t="s">
        <v>2142</v>
      </c>
      <c r="C1005" t="s">
        <v>1137</v>
      </c>
    </row>
    <row r="1006" spans="1:3" x14ac:dyDescent="0.3">
      <c r="A1006" s="6" t="s">
        <v>651</v>
      </c>
      <c r="B1006" t="s">
        <v>2143</v>
      </c>
      <c r="C1006" t="s">
        <v>1137</v>
      </c>
    </row>
    <row r="1007" spans="1:3" x14ac:dyDescent="0.3">
      <c r="A1007" s="6" t="s">
        <v>652</v>
      </c>
      <c r="B1007" t="s">
        <v>2144</v>
      </c>
      <c r="C1007" t="s">
        <v>1137</v>
      </c>
    </row>
    <row r="1008" spans="1:3" x14ac:dyDescent="0.3">
      <c r="A1008" s="6" t="s">
        <v>653</v>
      </c>
      <c r="B1008" t="s">
        <v>2145</v>
      </c>
      <c r="C1008" t="s">
        <v>1137</v>
      </c>
    </row>
    <row r="1009" spans="1:3" x14ac:dyDescent="0.3">
      <c r="A1009" s="6" t="s">
        <v>654</v>
      </c>
      <c r="B1009" t="s">
        <v>2146</v>
      </c>
      <c r="C1009" t="s">
        <v>1137</v>
      </c>
    </row>
    <row r="1010" spans="1:3" x14ac:dyDescent="0.3">
      <c r="A1010" s="6" t="s">
        <v>655</v>
      </c>
      <c r="B1010" t="s">
        <v>2147</v>
      </c>
      <c r="C1010" t="s">
        <v>1137</v>
      </c>
    </row>
    <row r="1011" spans="1:3" x14ac:dyDescent="0.3">
      <c r="A1011" s="6" t="s">
        <v>656</v>
      </c>
      <c r="B1011" t="s">
        <v>2148</v>
      </c>
      <c r="C1011" t="s">
        <v>1137</v>
      </c>
    </row>
    <row r="1012" spans="1:3" x14ac:dyDescent="0.3">
      <c r="A1012" s="6" t="s">
        <v>657</v>
      </c>
      <c r="B1012" t="s">
        <v>2149</v>
      </c>
      <c r="C1012" t="s">
        <v>1137</v>
      </c>
    </row>
    <row r="1013" spans="1:3" x14ac:dyDescent="0.3">
      <c r="A1013" s="6" t="s">
        <v>658</v>
      </c>
      <c r="B1013" t="s">
        <v>2150</v>
      </c>
      <c r="C1013" t="s">
        <v>1137</v>
      </c>
    </row>
    <row r="1014" spans="1:3" x14ac:dyDescent="0.3">
      <c r="A1014" s="6" t="s">
        <v>659</v>
      </c>
      <c r="B1014" t="s">
        <v>2151</v>
      </c>
      <c r="C1014" t="s">
        <v>1137</v>
      </c>
    </row>
    <row r="1015" spans="1:3" x14ac:dyDescent="0.3">
      <c r="A1015" s="6" t="s">
        <v>660</v>
      </c>
      <c r="B1015" t="s">
        <v>2152</v>
      </c>
      <c r="C1015" t="s">
        <v>1137</v>
      </c>
    </row>
    <row r="1016" spans="1:3" x14ac:dyDescent="0.3">
      <c r="A1016" s="6" t="s">
        <v>661</v>
      </c>
      <c r="B1016" t="s">
        <v>2153</v>
      </c>
      <c r="C1016" t="s">
        <v>1137</v>
      </c>
    </row>
    <row r="1017" spans="1:3" x14ac:dyDescent="0.3">
      <c r="A1017" s="6" t="s">
        <v>662</v>
      </c>
      <c r="B1017" t="s">
        <v>2154</v>
      </c>
      <c r="C1017" t="s">
        <v>1137</v>
      </c>
    </row>
    <row r="1018" spans="1:3" x14ac:dyDescent="0.3">
      <c r="A1018" s="6" t="s">
        <v>663</v>
      </c>
      <c r="B1018" t="s">
        <v>2155</v>
      </c>
      <c r="C1018" t="s">
        <v>1137</v>
      </c>
    </row>
    <row r="1019" spans="1:3" x14ac:dyDescent="0.3">
      <c r="A1019" s="6" t="s">
        <v>664</v>
      </c>
      <c r="B1019" t="s">
        <v>2156</v>
      </c>
      <c r="C1019" t="s">
        <v>1137</v>
      </c>
    </row>
    <row r="1020" spans="1:3" x14ac:dyDescent="0.3">
      <c r="A1020" s="6" t="s">
        <v>665</v>
      </c>
      <c r="B1020" t="s">
        <v>2157</v>
      </c>
      <c r="C1020" t="s">
        <v>1137</v>
      </c>
    </row>
    <row r="1021" spans="1:3" x14ac:dyDescent="0.3">
      <c r="A1021" s="6" t="s">
        <v>666</v>
      </c>
      <c r="B1021" t="s">
        <v>2158</v>
      </c>
      <c r="C1021" t="s">
        <v>1137</v>
      </c>
    </row>
    <row r="1022" spans="1:3" x14ac:dyDescent="0.3">
      <c r="A1022" s="6" t="s">
        <v>667</v>
      </c>
      <c r="B1022" t="s">
        <v>2159</v>
      </c>
      <c r="C1022" t="s">
        <v>1137</v>
      </c>
    </row>
    <row r="1023" spans="1:3" x14ac:dyDescent="0.3">
      <c r="A1023" s="6" t="s">
        <v>668</v>
      </c>
      <c r="B1023" t="s">
        <v>2160</v>
      </c>
      <c r="C1023" t="s">
        <v>1137</v>
      </c>
    </row>
    <row r="1024" spans="1:3" x14ac:dyDescent="0.3">
      <c r="A1024" s="6" t="s">
        <v>669</v>
      </c>
      <c r="B1024" t="s">
        <v>2161</v>
      </c>
      <c r="C1024" t="s">
        <v>1137</v>
      </c>
    </row>
    <row r="1025" spans="1:3" x14ac:dyDescent="0.3">
      <c r="A1025" s="6" t="s">
        <v>670</v>
      </c>
      <c r="B1025" t="s">
        <v>2162</v>
      </c>
      <c r="C1025" t="s">
        <v>1137</v>
      </c>
    </row>
    <row r="1026" spans="1:3" x14ac:dyDescent="0.3">
      <c r="A1026" s="6" t="s">
        <v>671</v>
      </c>
      <c r="B1026" t="s">
        <v>2163</v>
      </c>
      <c r="C1026" t="s">
        <v>1137</v>
      </c>
    </row>
    <row r="1027" spans="1:3" x14ac:dyDescent="0.3">
      <c r="A1027" s="6" t="s">
        <v>672</v>
      </c>
      <c r="B1027" t="s">
        <v>2164</v>
      </c>
      <c r="C1027" t="s">
        <v>1137</v>
      </c>
    </row>
    <row r="1028" spans="1:3" x14ac:dyDescent="0.3">
      <c r="A1028" s="6" t="s">
        <v>673</v>
      </c>
      <c r="B1028" t="s">
        <v>2165</v>
      </c>
      <c r="C1028" t="s">
        <v>1137</v>
      </c>
    </row>
    <row r="1029" spans="1:3" x14ac:dyDescent="0.3">
      <c r="A1029" s="6" t="s">
        <v>674</v>
      </c>
      <c r="B1029" t="s">
        <v>2166</v>
      </c>
      <c r="C1029" t="s">
        <v>1137</v>
      </c>
    </row>
    <row r="1030" spans="1:3" x14ac:dyDescent="0.3">
      <c r="A1030" s="6" t="s">
        <v>675</v>
      </c>
      <c r="B1030" t="s">
        <v>2167</v>
      </c>
      <c r="C1030" t="s">
        <v>1137</v>
      </c>
    </row>
    <row r="1031" spans="1:3" x14ac:dyDescent="0.3">
      <c r="A1031" s="6" t="s">
        <v>676</v>
      </c>
      <c r="B1031" t="s">
        <v>2168</v>
      </c>
      <c r="C1031" t="s">
        <v>1137</v>
      </c>
    </row>
    <row r="1032" spans="1:3" x14ac:dyDescent="0.3">
      <c r="A1032" s="6" t="s">
        <v>677</v>
      </c>
      <c r="B1032" t="s">
        <v>2169</v>
      </c>
      <c r="C1032" t="s">
        <v>1137</v>
      </c>
    </row>
    <row r="1033" spans="1:3" x14ac:dyDescent="0.3">
      <c r="A1033" s="6" t="s">
        <v>678</v>
      </c>
      <c r="B1033" t="s">
        <v>2170</v>
      </c>
      <c r="C1033" t="s">
        <v>1137</v>
      </c>
    </row>
    <row r="1034" spans="1:3" x14ac:dyDescent="0.3">
      <c r="A1034" s="6" t="s">
        <v>679</v>
      </c>
      <c r="B1034" t="s">
        <v>2171</v>
      </c>
      <c r="C1034" t="s">
        <v>1137</v>
      </c>
    </row>
    <row r="1035" spans="1:3" x14ac:dyDescent="0.3">
      <c r="A1035" s="6" t="s">
        <v>680</v>
      </c>
      <c r="B1035" t="s">
        <v>2172</v>
      </c>
      <c r="C1035" t="s">
        <v>1137</v>
      </c>
    </row>
    <row r="1036" spans="1:3" x14ac:dyDescent="0.3">
      <c r="A1036" s="6" t="s">
        <v>681</v>
      </c>
      <c r="B1036" t="s">
        <v>2173</v>
      </c>
      <c r="C1036" t="s">
        <v>1137</v>
      </c>
    </row>
    <row r="1037" spans="1:3" x14ac:dyDescent="0.3">
      <c r="A1037" s="6" t="s">
        <v>682</v>
      </c>
      <c r="B1037" t="s">
        <v>2174</v>
      </c>
      <c r="C1037" t="s">
        <v>1137</v>
      </c>
    </row>
    <row r="1038" spans="1:3" x14ac:dyDescent="0.3">
      <c r="A1038" s="6" t="s">
        <v>683</v>
      </c>
      <c r="B1038" t="s">
        <v>2175</v>
      </c>
      <c r="C1038" t="s">
        <v>1137</v>
      </c>
    </row>
    <row r="1039" spans="1:3" x14ac:dyDescent="0.3">
      <c r="A1039" s="6" t="s">
        <v>684</v>
      </c>
      <c r="B1039" t="s">
        <v>2176</v>
      </c>
      <c r="C1039" t="s">
        <v>1137</v>
      </c>
    </row>
    <row r="1040" spans="1:3" x14ac:dyDescent="0.3">
      <c r="A1040" s="6" t="s">
        <v>685</v>
      </c>
      <c r="B1040" t="s">
        <v>2177</v>
      </c>
      <c r="C1040" t="s">
        <v>1137</v>
      </c>
    </row>
    <row r="1041" spans="1:3" x14ac:dyDescent="0.3">
      <c r="A1041" s="6" t="s">
        <v>686</v>
      </c>
      <c r="B1041" t="s">
        <v>2178</v>
      </c>
      <c r="C1041" t="s">
        <v>1137</v>
      </c>
    </row>
    <row r="1042" spans="1:3" x14ac:dyDescent="0.3">
      <c r="A1042" s="6" t="s">
        <v>687</v>
      </c>
      <c r="B1042" t="s">
        <v>2179</v>
      </c>
      <c r="C1042" t="s">
        <v>1137</v>
      </c>
    </row>
    <row r="1043" spans="1:3" x14ac:dyDescent="0.3">
      <c r="A1043" s="6" t="s">
        <v>688</v>
      </c>
      <c r="B1043" t="s">
        <v>2180</v>
      </c>
      <c r="C1043" t="s">
        <v>1137</v>
      </c>
    </row>
    <row r="1044" spans="1:3" x14ac:dyDescent="0.3">
      <c r="A1044" s="6" t="s">
        <v>689</v>
      </c>
      <c r="B1044" t="s">
        <v>2181</v>
      </c>
      <c r="C1044" t="s">
        <v>1137</v>
      </c>
    </row>
    <row r="1045" spans="1:3" x14ac:dyDescent="0.3">
      <c r="A1045" s="6" t="s">
        <v>690</v>
      </c>
      <c r="B1045" t="s">
        <v>2182</v>
      </c>
      <c r="C1045" t="s">
        <v>1137</v>
      </c>
    </row>
    <row r="1046" spans="1:3" x14ac:dyDescent="0.3">
      <c r="A1046" s="6" t="s">
        <v>691</v>
      </c>
      <c r="B1046" t="s">
        <v>2183</v>
      </c>
      <c r="C1046" t="s">
        <v>1137</v>
      </c>
    </row>
    <row r="1047" spans="1:3" x14ac:dyDescent="0.3">
      <c r="A1047" s="6" t="s">
        <v>692</v>
      </c>
      <c r="B1047" t="s">
        <v>2184</v>
      </c>
      <c r="C1047" t="s">
        <v>1137</v>
      </c>
    </row>
    <row r="1048" spans="1:3" x14ac:dyDescent="0.3">
      <c r="A1048" s="6" t="s">
        <v>693</v>
      </c>
      <c r="B1048" t="s">
        <v>2185</v>
      </c>
      <c r="C1048" t="s">
        <v>1137</v>
      </c>
    </row>
    <row r="1049" spans="1:3" x14ac:dyDescent="0.3">
      <c r="A1049" s="6" t="s">
        <v>694</v>
      </c>
      <c r="B1049" t="s">
        <v>2186</v>
      </c>
      <c r="C1049" t="s">
        <v>1137</v>
      </c>
    </row>
    <row r="1050" spans="1:3" x14ac:dyDescent="0.3">
      <c r="A1050" s="6" t="s">
        <v>695</v>
      </c>
      <c r="B1050" t="s">
        <v>2187</v>
      </c>
      <c r="C1050" t="s">
        <v>1137</v>
      </c>
    </row>
    <row r="1051" spans="1:3" x14ac:dyDescent="0.3">
      <c r="A1051" s="6" t="s">
        <v>696</v>
      </c>
      <c r="B1051" t="s">
        <v>2188</v>
      </c>
      <c r="C1051" t="s">
        <v>1137</v>
      </c>
    </row>
    <row r="1052" spans="1:3" x14ac:dyDescent="0.3">
      <c r="A1052" s="6" t="s">
        <v>697</v>
      </c>
      <c r="B1052" t="s">
        <v>2189</v>
      </c>
      <c r="C1052" t="s">
        <v>1137</v>
      </c>
    </row>
    <row r="1053" spans="1:3" x14ac:dyDescent="0.3">
      <c r="A1053" s="6" t="s">
        <v>698</v>
      </c>
      <c r="B1053" t="s">
        <v>2190</v>
      </c>
      <c r="C1053" t="s">
        <v>1137</v>
      </c>
    </row>
    <row r="1054" spans="1:3" x14ac:dyDescent="0.3">
      <c r="A1054" s="6" t="s">
        <v>699</v>
      </c>
      <c r="B1054" t="s">
        <v>2191</v>
      </c>
      <c r="C1054" t="s">
        <v>1137</v>
      </c>
    </row>
    <row r="1055" spans="1:3" x14ac:dyDescent="0.3">
      <c r="A1055" s="6" t="s">
        <v>700</v>
      </c>
      <c r="B1055" t="s">
        <v>2192</v>
      </c>
      <c r="C1055" t="s">
        <v>1137</v>
      </c>
    </row>
    <row r="1056" spans="1:3" x14ac:dyDescent="0.3">
      <c r="A1056" s="6" t="s">
        <v>701</v>
      </c>
      <c r="B1056" t="s">
        <v>2193</v>
      </c>
      <c r="C1056" t="s">
        <v>1137</v>
      </c>
    </row>
    <row r="1057" spans="1:3" x14ac:dyDescent="0.3">
      <c r="A1057" s="6" t="s">
        <v>702</v>
      </c>
      <c r="B1057" t="s">
        <v>2194</v>
      </c>
      <c r="C1057" t="s">
        <v>1137</v>
      </c>
    </row>
    <row r="1058" spans="1:3" x14ac:dyDescent="0.3">
      <c r="A1058" s="6" t="s">
        <v>703</v>
      </c>
      <c r="B1058" t="s">
        <v>2195</v>
      </c>
      <c r="C1058" t="s">
        <v>1137</v>
      </c>
    </row>
    <row r="1059" spans="1:3" x14ac:dyDescent="0.3">
      <c r="A1059" s="6" t="s">
        <v>704</v>
      </c>
      <c r="B1059" t="s">
        <v>2196</v>
      </c>
      <c r="C1059" t="s">
        <v>1137</v>
      </c>
    </row>
    <row r="1060" spans="1:3" x14ac:dyDescent="0.3">
      <c r="A1060" s="6" t="s">
        <v>705</v>
      </c>
      <c r="B1060" t="s">
        <v>2197</v>
      </c>
      <c r="C1060" t="s">
        <v>1137</v>
      </c>
    </row>
    <row r="1061" spans="1:3" x14ac:dyDescent="0.3">
      <c r="A1061" s="6" t="s">
        <v>706</v>
      </c>
      <c r="B1061" t="s">
        <v>2198</v>
      </c>
      <c r="C1061" t="s">
        <v>1137</v>
      </c>
    </row>
    <row r="1062" spans="1:3" x14ac:dyDescent="0.3">
      <c r="A1062" s="6" t="s">
        <v>707</v>
      </c>
      <c r="B1062" t="s">
        <v>2199</v>
      </c>
      <c r="C1062" t="s">
        <v>1137</v>
      </c>
    </row>
    <row r="1063" spans="1:3" x14ac:dyDescent="0.3">
      <c r="A1063" s="6" t="s">
        <v>708</v>
      </c>
      <c r="B1063" t="s">
        <v>2200</v>
      </c>
      <c r="C1063" t="s">
        <v>1137</v>
      </c>
    </row>
    <row r="1064" spans="1:3" x14ac:dyDescent="0.3">
      <c r="A1064" s="6" t="s">
        <v>709</v>
      </c>
      <c r="B1064" t="s">
        <v>2201</v>
      </c>
      <c r="C1064" t="s">
        <v>1137</v>
      </c>
    </row>
    <row r="1065" spans="1:3" x14ac:dyDescent="0.3">
      <c r="A1065" s="6" t="s">
        <v>710</v>
      </c>
      <c r="B1065" t="s">
        <v>2202</v>
      </c>
      <c r="C1065" t="s">
        <v>1137</v>
      </c>
    </row>
    <row r="1066" spans="1:3" x14ac:dyDescent="0.3">
      <c r="A1066" s="6" t="s">
        <v>711</v>
      </c>
      <c r="B1066" t="s">
        <v>2203</v>
      </c>
      <c r="C1066" t="s">
        <v>1137</v>
      </c>
    </row>
    <row r="1067" spans="1:3" x14ac:dyDescent="0.3">
      <c r="A1067" s="6" t="s">
        <v>712</v>
      </c>
      <c r="B1067" t="s">
        <v>2204</v>
      </c>
      <c r="C1067" t="s">
        <v>1137</v>
      </c>
    </row>
    <row r="1068" spans="1:3" x14ac:dyDescent="0.3">
      <c r="A1068" s="6" t="s">
        <v>713</v>
      </c>
      <c r="B1068" t="s">
        <v>2205</v>
      </c>
      <c r="C1068" t="s">
        <v>1137</v>
      </c>
    </row>
    <row r="1069" spans="1:3" x14ac:dyDescent="0.3">
      <c r="A1069" s="6" t="s">
        <v>714</v>
      </c>
      <c r="B1069" t="s">
        <v>2206</v>
      </c>
      <c r="C1069" t="s">
        <v>1137</v>
      </c>
    </row>
    <row r="1070" spans="1:3" x14ac:dyDescent="0.3">
      <c r="A1070" s="6" t="s">
        <v>715</v>
      </c>
      <c r="B1070" t="s">
        <v>2207</v>
      </c>
      <c r="C1070" t="s">
        <v>1137</v>
      </c>
    </row>
    <row r="1071" spans="1:3" x14ac:dyDescent="0.3">
      <c r="A1071" s="6" t="s">
        <v>716</v>
      </c>
      <c r="B1071" t="s">
        <v>2208</v>
      </c>
      <c r="C1071" t="s">
        <v>1137</v>
      </c>
    </row>
    <row r="1072" spans="1:3" x14ac:dyDescent="0.3">
      <c r="A1072" s="6" t="s">
        <v>717</v>
      </c>
      <c r="B1072" t="s">
        <v>2209</v>
      </c>
      <c r="C1072" t="s">
        <v>1137</v>
      </c>
    </row>
    <row r="1073" spans="1:3" x14ac:dyDescent="0.3">
      <c r="A1073" s="6" t="s">
        <v>718</v>
      </c>
      <c r="B1073" t="s">
        <v>2210</v>
      </c>
      <c r="C1073" t="s">
        <v>1137</v>
      </c>
    </row>
    <row r="1074" spans="1:3" x14ac:dyDescent="0.3">
      <c r="A1074" s="6" t="s">
        <v>719</v>
      </c>
      <c r="B1074" t="s">
        <v>2211</v>
      </c>
      <c r="C1074" t="s">
        <v>1137</v>
      </c>
    </row>
    <row r="1075" spans="1:3" x14ac:dyDescent="0.3">
      <c r="A1075" s="6" t="s">
        <v>720</v>
      </c>
      <c r="B1075" t="s">
        <v>2212</v>
      </c>
      <c r="C1075" t="s">
        <v>1137</v>
      </c>
    </row>
    <row r="1076" spans="1:3" x14ac:dyDescent="0.3">
      <c r="A1076" s="6" t="s">
        <v>721</v>
      </c>
      <c r="B1076" t="s">
        <v>2213</v>
      </c>
      <c r="C1076" t="s">
        <v>1137</v>
      </c>
    </row>
    <row r="1077" spans="1:3" x14ac:dyDescent="0.3">
      <c r="A1077" s="6" t="s">
        <v>722</v>
      </c>
      <c r="B1077" t="s">
        <v>2214</v>
      </c>
      <c r="C1077" t="s">
        <v>1137</v>
      </c>
    </row>
    <row r="1078" spans="1:3" x14ac:dyDescent="0.3">
      <c r="A1078" s="6" t="s">
        <v>723</v>
      </c>
      <c r="B1078" t="s">
        <v>2215</v>
      </c>
      <c r="C1078" t="s">
        <v>1137</v>
      </c>
    </row>
    <row r="1079" spans="1:3" x14ac:dyDescent="0.3">
      <c r="A1079" s="6" t="s">
        <v>724</v>
      </c>
      <c r="B1079" t="s">
        <v>2216</v>
      </c>
      <c r="C1079" t="s">
        <v>1137</v>
      </c>
    </row>
    <row r="1080" spans="1:3" x14ac:dyDescent="0.3">
      <c r="A1080" s="6" t="s">
        <v>725</v>
      </c>
      <c r="B1080" t="s">
        <v>2217</v>
      </c>
      <c r="C1080" t="s">
        <v>1137</v>
      </c>
    </row>
    <row r="1081" spans="1:3" x14ac:dyDescent="0.3">
      <c r="A1081" s="6" t="s">
        <v>726</v>
      </c>
      <c r="B1081" t="s">
        <v>2218</v>
      </c>
      <c r="C1081" t="s">
        <v>1137</v>
      </c>
    </row>
    <row r="1082" spans="1:3" x14ac:dyDescent="0.3">
      <c r="A1082" s="6" t="s">
        <v>727</v>
      </c>
      <c r="B1082" t="s">
        <v>2219</v>
      </c>
      <c r="C1082" t="s">
        <v>1137</v>
      </c>
    </row>
    <row r="1083" spans="1:3" x14ac:dyDescent="0.3">
      <c r="A1083" s="6" t="s">
        <v>728</v>
      </c>
      <c r="B1083" t="s">
        <v>2220</v>
      </c>
      <c r="C1083" t="s">
        <v>1137</v>
      </c>
    </row>
    <row r="1084" spans="1:3" x14ac:dyDescent="0.3">
      <c r="A1084" s="6" t="s">
        <v>729</v>
      </c>
      <c r="B1084" t="s">
        <v>2221</v>
      </c>
      <c r="C1084" t="s">
        <v>1137</v>
      </c>
    </row>
    <row r="1085" spans="1:3" x14ac:dyDescent="0.3">
      <c r="A1085" s="6" t="s">
        <v>730</v>
      </c>
      <c r="B1085" t="s">
        <v>2222</v>
      </c>
      <c r="C1085" t="s">
        <v>1137</v>
      </c>
    </row>
    <row r="1086" spans="1:3" x14ac:dyDescent="0.3">
      <c r="A1086" s="6" t="s">
        <v>731</v>
      </c>
      <c r="B1086" t="s">
        <v>2223</v>
      </c>
      <c r="C1086" t="s">
        <v>1137</v>
      </c>
    </row>
    <row r="1087" spans="1:3" x14ac:dyDescent="0.3">
      <c r="A1087" s="6" t="s">
        <v>732</v>
      </c>
      <c r="B1087" t="s">
        <v>2224</v>
      </c>
      <c r="C1087" t="s">
        <v>1137</v>
      </c>
    </row>
    <row r="1088" spans="1:3" x14ac:dyDescent="0.3">
      <c r="A1088" s="6" t="s">
        <v>733</v>
      </c>
      <c r="B1088" t="s">
        <v>2225</v>
      </c>
      <c r="C1088" t="s">
        <v>1137</v>
      </c>
    </row>
    <row r="1089" spans="1:3" x14ac:dyDescent="0.3">
      <c r="A1089" s="6" t="s">
        <v>734</v>
      </c>
      <c r="B1089" t="s">
        <v>2226</v>
      </c>
      <c r="C1089" t="s">
        <v>1137</v>
      </c>
    </row>
    <row r="1090" spans="1:3" x14ac:dyDescent="0.3">
      <c r="A1090" s="6" t="s">
        <v>735</v>
      </c>
      <c r="B1090" t="s">
        <v>2227</v>
      </c>
      <c r="C1090" t="s">
        <v>1137</v>
      </c>
    </row>
    <row r="1091" spans="1:3" x14ac:dyDescent="0.3">
      <c r="A1091" s="6" t="s">
        <v>736</v>
      </c>
      <c r="B1091" t="s">
        <v>2228</v>
      </c>
      <c r="C1091" t="s">
        <v>1137</v>
      </c>
    </row>
    <row r="1092" spans="1:3" x14ac:dyDescent="0.3">
      <c r="A1092" s="6" t="s">
        <v>737</v>
      </c>
      <c r="B1092" t="s">
        <v>2229</v>
      </c>
      <c r="C1092" t="s">
        <v>1137</v>
      </c>
    </row>
    <row r="1093" spans="1:3" x14ac:dyDescent="0.3">
      <c r="A1093" s="6" t="s">
        <v>738</v>
      </c>
      <c r="B1093" t="s">
        <v>2230</v>
      </c>
      <c r="C1093" t="s">
        <v>1137</v>
      </c>
    </row>
    <row r="1094" spans="1:3" x14ac:dyDescent="0.3">
      <c r="A1094" s="6" t="s">
        <v>739</v>
      </c>
      <c r="B1094" t="s">
        <v>2231</v>
      </c>
      <c r="C1094" t="s">
        <v>1137</v>
      </c>
    </row>
    <row r="1095" spans="1:3" x14ac:dyDescent="0.3">
      <c r="A1095" s="6" t="s">
        <v>740</v>
      </c>
      <c r="B1095" t="s">
        <v>2232</v>
      </c>
      <c r="C1095" t="s">
        <v>1137</v>
      </c>
    </row>
    <row r="1096" spans="1:3" x14ac:dyDescent="0.3">
      <c r="A1096" s="6" t="s">
        <v>741</v>
      </c>
      <c r="B1096" t="s">
        <v>2233</v>
      </c>
      <c r="C1096" t="s">
        <v>1137</v>
      </c>
    </row>
    <row r="1097" spans="1:3" x14ac:dyDescent="0.3">
      <c r="A1097" s="6" t="s">
        <v>742</v>
      </c>
      <c r="B1097" t="s">
        <v>2234</v>
      </c>
      <c r="C1097" t="s">
        <v>1137</v>
      </c>
    </row>
    <row r="1098" spans="1:3" x14ac:dyDescent="0.3">
      <c r="A1098" s="6" t="s">
        <v>743</v>
      </c>
      <c r="B1098" t="s">
        <v>2235</v>
      </c>
      <c r="C1098" t="s">
        <v>1137</v>
      </c>
    </row>
    <row r="1099" spans="1:3" x14ac:dyDescent="0.3">
      <c r="A1099" s="6" t="s">
        <v>744</v>
      </c>
      <c r="B1099" t="s">
        <v>2236</v>
      </c>
      <c r="C1099" t="s">
        <v>1137</v>
      </c>
    </row>
    <row r="1100" spans="1:3" x14ac:dyDescent="0.3">
      <c r="A1100" s="6" t="s">
        <v>745</v>
      </c>
      <c r="B1100" t="s">
        <v>2237</v>
      </c>
      <c r="C1100" t="s">
        <v>1137</v>
      </c>
    </row>
    <row r="1101" spans="1:3" x14ac:dyDescent="0.3">
      <c r="A1101" s="6" t="s">
        <v>746</v>
      </c>
      <c r="B1101" t="s">
        <v>2238</v>
      </c>
      <c r="C1101" t="s">
        <v>1137</v>
      </c>
    </row>
    <row r="1102" spans="1:3" x14ac:dyDescent="0.3">
      <c r="A1102" s="6" t="s">
        <v>747</v>
      </c>
      <c r="B1102" t="s">
        <v>2239</v>
      </c>
      <c r="C1102" t="s">
        <v>1137</v>
      </c>
    </row>
    <row r="1103" spans="1:3" x14ac:dyDescent="0.3">
      <c r="A1103" s="6" t="s">
        <v>748</v>
      </c>
      <c r="B1103" t="s">
        <v>2240</v>
      </c>
      <c r="C1103" t="s">
        <v>1137</v>
      </c>
    </row>
    <row r="1104" spans="1:3" x14ac:dyDescent="0.3">
      <c r="A1104" s="6" t="s">
        <v>749</v>
      </c>
      <c r="B1104" t="s">
        <v>2241</v>
      </c>
      <c r="C1104" t="s">
        <v>1137</v>
      </c>
    </row>
    <row r="1105" spans="1:3" x14ac:dyDescent="0.3">
      <c r="A1105" s="6" t="s">
        <v>750</v>
      </c>
      <c r="B1105" t="s">
        <v>2242</v>
      </c>
      <c r="C1105" t="s">
        <v>1137</v>
      </c>
    </row>
    <row r="1106" spans="1:3" x14ac:dyDescent="0.3">
      <c r="A1106" s="6" t="s">
        <v>751</v>
      </c>
      <c r="B1106" t="s">
        <v>2243</v>
      </c>
      <c r="C1106" t="s">
        <v>1137</v>
      </c>
    </row>
    <row r="1107" spans="1:3" x14ac:dyDescent="0.3">
      <c r="A1107" s="6" t="s">
        <v>752</v>
      </c>
      <c r="B1107" t="s">
        <v>2244</v>
      </c>
      <c r="C1107" t="s">
        <v>1137</v>
      </c>
    </row>
    <row r="1108" spans="1:3" x14ac:dyDescent="0.3">
      <c r="A1108" s="6" t="s">
        <v>753</v>
      </c>
      <c r="B1108" t="s">
        <v>2245</v>
      </c>
      <c r="C1108" t="s">
        <v>1137</v>
      </c>
    </row>
    <row r="1109" spans="1:3" x14ac:dyDescent="0.3">
      <c r="A1109" s="6" t="s">
        <v>754</v>
      </c>
      <c r="B1109" t="s">
        <v>2246</v>
      </c>
      <c r="C1109" t="s">
        <v>1137</v>
      </c>
    </row>
    <row r="1110" spans="1:3" x14ac:dyDescent="0.3">
      <c r="A1110" s="6" t="s">
        <v>755</v>
      </c>
      <c r="B1110" t="s">
        <v>2247</v>
      </c>
      <c r="C1110" t="s">
        <v>1137</v>
      </c>
    </row>
    <row r="1111" spans="1:3" x14ac:dyDescent="0.3">
      <c r="A1111" s="6" t="s">
        <v>756</v>
      </c>
      <c r="B1111" t="s">
        <v>2248</v>
      </c>
      <c r="C1111" t="s">
        <v>1137</v>
      </c>
    </row>
    <row r="1112" spans="1:3" x14ac:dyDescent="0.3">
      <c r="A1112" s="6" t="s">
        <v>757</v>
      </c>
      <c r="B1112" t="s">
        <v>2249</v>
      </c>
      <c r="C1112" t="s">
        <v>1137</v>
      </c>
    </row>
    <row r="1113" spans="1:3" x14ac:dyDescent="0.3">
      <c r="A1113" s="6" t="s">
        <v>758</v>
      </c>
      <c r="B1113" t="s">
        <v>2250</v>
      </c>
      <c r="C1113" t="s">
        <v>1137</v>
      </c>
    </row>
    <row r="1114" spans="1:3" x14ac:dyDescent="0.3">
      <c r="A1114" s="6" t="s">
        <v>759</v>
      </c>
      <c r="B1114" t="s">
        <v>2251</v>
      </c>
      <c r="C1114" t="s">
        <v>1137</v>
      </c>
    </row>
    <row r="1115" spans="1:3" x14ac:dyDescent="0.3">
      <c r="A1115" s="6" t="s">
        <v>760</v>
      </c>
      <c r="B1115" t="s">
        <v>2252</v>
      </c>
      <c r="C1115" t="s">
        <v>1137</v>
      </c>
    </row>
    <row r="1116" spans="1:3" x14ac:dyDescent="0.3">
      <c r="A1116" s="6" t="s">
        <v>761</v>
      </c>
      <c r="B1116" t="s">
        <v>2253</v>
      </c>
      <c r="C1116" t="s">
        <v>1137</v>
      </c>
    </row>
    <row r="1117" spans="1:3" x14ac:dyDescent="0.3">
      <c r="A1117" s="6" t="s">
        <v>762</v>
      </c>
      <c r="B1117" t="s">
        <v>2254</v>
      </c>
      <c r="C1117" t="s">
        <v>1137</v>
      </c>
    </row>
    <row r="1118" spans="1:3" x14ac:dyDescent="0.3">
      <c r="A1118" s="6" t="s">
        <v>763</v>
      </c>
      <c r="B1118" t="s">
        <v>2255</v>
      </c>
      <c r="C1118" t="s">
        <v>1137</v>
      </c>
    </row>
    <row r="1119" spans="1:3" x14ac:dyDescent="0.3">
      <c r="A1119" s="6" t="s">
        <v>764</v>
      </c>
      <c r="B1119" t="s">
        <v>2256</v>
      </c>
      <c r="C1119" t="s">
        <v>1137</v>
      </c>
    </row>
    <row r="1120" spans="1:3" x14ac:dyDescent="0.3">
      <c r="A1120" s="6" t="s">
        <v>765</v>
      </c>
      <c r="B1120" t="s">
        <v>2257</v>
      </c>
      <c r="C1120" t="s">
        <v>1137</v>
      </c>
    </row>
    <row r="1121" spans="1:3" x14ac:dyDescent="0.3">
      <c r="A1121" s="6" t="s">
        <v>766</v>
      </c>
      <c r="B1121" t="s">
        <v>2258</v>
      </c>
      <c r="C1121" t="s">
        <v>1137</v>
      </c>
    </row>
    <row r="1122" spans="1:3" x14ac:dyDescent="0.3">
      <c r="A1122" s="6" t="s">
        <v>767</v>
      </c>
      <c r="B1122" t="s">
        <v>2259</v>
      </c>
      <c r="C1122" t="s">
        <v>1137</v>
      </c>
    </row>
    <row r="1123" spans="1:3" x14ac:dyDescent="0.3">
      <c r="A1123" s="6" t="s">
        <v>768</v>
      </c>
      <c r="B1123" t="s">
        <v>2260</v>
      </c>
      <c r="C1123" t="s">
        <v>1137</v>
      </c>
    </row>
    <row r="1124" spans="1:3" x14ac:dyDescent="0.3">
      <c r="A1124" s="6" t="s">
        <v>769</v>
      </c>
      <c r="B1124" t="s">
        <v>2261</v>
      </c>
      <c r="C1124" t="s">
        <v>1137</v>
      </c>
    </row>
    <row r="1125" spans="1:3" x14ac:dyDescent="0.3">
      <c r="A1125" s="6" t="s">
        <v>770</v>
      </c>
      <c r="B1125" t="s">
        <v>2262</v>
      </c>
      <c r="C1125" t="s">
        <v>1137</v>
      </c>
    </row>
    <row r="1126" spans="1:3" x14ac:dyDescent="0.3">
      <c r="A1126" s="6" t="s">
        <v>771</v>
      </c>
      <c r="B1126" t="s">
        <v>2263</v>
      </c>
      <c r="C1126" t="s">
        <v>1137</v>
      </c>
    </row>
    <row r="1127" spans="1:3" x14ac:dyDescent="0.3">
      <c r="A1127" s="6" t="s">
        <v>772</v>
      </c>
      <c r="B1127" t="s">
        <v>2264</v>
      </c>
      <c r="C1127" t="s">
        <v>1137</v>
      </c>
    </row>
    <row r="1128" spans="1:3" x14ac:dyDescent="0.3">
      <c r="A1128" s="6" t="s">
        <v>773</v>
      </c>
      <c r="B1128" t="s">
        <v>2265</v>
      </c>
      <c r="C1128" t="s">
        <v>1137</v>
      </c>
    </row>
    <row r="1129" spans="1:3" x14ac:dyDescent="0.3">
      <c r="A1129" s="6" t="s">
        <v>774</v>
      </c>
      <c r="B1129" t="s">
        <v>2266</v>
      </c>
      <c r="C1129" t="s">
        <v>1137</v>
      </c>
    </row>
    <row r="1130" spans="1:3" x14ac:dyDescent="0.3">
      <c r="A1130" s="6" t="s">
        <v>775</v>
      </c>
      <c r="B1130" t="s">
        <v>2267</v>
      </c>
      <c r="C1130" t="s">
        <v>1137</v>
      </c>
    </row>
    <row r="1131" spans="1:3" x14ac:dyDescent="0.3">
      <c r="A1131" s="6" t="s">
        <v>776</v>
      </c>
      <c r="B1131" t="s">
        <v>2268</v>
      </c>
      <c r="C1131" t="s">
        <v>1137</v>
      </c>
    </row>
    <row r="1132" spans="1:3" x14ac:dyDescent="0.3">
      <c r="A1132" s="6" t="s">
        <v>777</v>
      </c>
      <c r="B1132" t="s">
        <v>2269</v>
      </c>
      <c r="C1132" t="s">
        <v>1137</v>
      </c>
    </row>
    <row r="1133" spans="1:3" x14ac:dyDescent="0.3">
      <c r="A1133" s="6" t="s">
        <v>778</v>
      </c>
      <c r="B1133" t="s">
        <v>2270</v>
      </c>
      <c r="C1133" t="s">
        <v>1137</v>
      </c>
    </row>
    <row r="1134" spans="1:3" x14ac:dyDescent="0.3">
      <c r="A1134" s="6" t="s">
        <v>779</v>
      </c>
      <c r="B1134" t="s">
        <v>2271</v>
      </c>
      <c r="C1134" t="s">
        <v>1137</v>
      </c>
    </row>
    <row r="1135" spans="1:3" x14ac:dyDescent="0.3">
      <c r="A1135" s="6" t="s">
        <v>780</v>
      </c>
      <c r="B1135" t="s">
        <v>2272</v>
      </c>
      <c r="C1135" t="s">
        <v>1137</v>
      </c>
    </row>
    <row r="1136" spans="1:3" x14ac:dyDescent="0.3">
      <c r="A1136" s="6" t="s">
        <v>781</v>
      </c>
      <c r="B1136" t="s">
        <v>2273</v>
      </c>
      <c r="C1136" t="s">
        <v>1137</v>
      </c>
    </row>
    <row r="1137" spans="1:3" x14ac:dyDescent="0.3">
      <c r="A1137" s="6" t="s">
        <v>782</v>
      </c>
      <c r="B1137" t="s">
        <v>2274</v>
      </c>
      <c r="C1137" t="s">
        <v>1137</v>
      </c>
    </row>
    <row r="1138" spans="1:3" x14ac:dyDescent="0.3">
      <c r="A1138" s="6" t="s">
        <v>783</v>
      </c>
      <c r="B1138" t="s">
        <v>2275</v>
      </c>
      <c r="C1138" t="s">
        <v>1137</v>
      </c>
    </row>
    <row r="1139" spans="1:3" x14ac:dyDescent="0.3">
      <c r="A1139" s="6" t="s">
        <v>784</v>
      </c>
      <c r="B1139" t="s">
        <v>2276</v>
      </c>
      <c r="C1139" t="s">
        <v>1137</v>
      </c>
    </row>
    <row r="1140" spans="1:3" x14ac:dyDescent="0.3">
      <c r="A1140" s="6" t="s">
        <v>785</v>
      </c>
      <c r="B1140" t="s">
        <v>2277</v>
      </c>
      <c r="C1140" t="s">
        <v>1137</v>
      </c>
    </row>
    <row r="1141" spans="1:3" x14ac:dyDescent="0.3">
      <c r="A1141" s="6" t="s">
        <v>786</v>
      </c>
      <c r="B1141" t="s">
        <v>2278</v>
      </c>
      <c r="C1141" t="s">
        <v>1137</v>
      </c>
    </row>
    <row r="1142" spans="1:3" x14ac:dyDescent="0.3">
      <c r="A1142" s="6" t="s">
        <v>787</v>
      </c>
      <c r="B1142" t="s">
        <v>2279</v>
      </c>
      <c r="C1142" t="s">
        <v>1137</v>
      </c>
    </row>
    <row r="1143" spans="1:3" x14ac:dyDescent="0.3">
      <c r="A1143" s="6" t="s">
        <v>788</v>
      </c>
      <c r="B1143" t="s">
        <v>2280</v>
      </c>
      <c r="C1143" t="s">
        <v>1137</v>
      </c>
    </row>
    <row r="1144" spans="1:3" x14ac:dyDescent="0.3">
      <c r="A1144" s="6" t="s">
        <v>789</v>
      </c>
      <c r="B1144" t="s">
        <v>2281</v>
      </c>
      <c r="C1144" t="s">
        <v>1137</v>
      </c>
    </row>
    <row r="1145" spans="1:3" x14ac:dyDescent="0.3">
      <c r="A1145" s="6" t="s">
        <v>790</v>
      </c>
      <c r="B1145" t="s">
        <v>2282</v>
      </c>
      <c r="C1145" t="s">
        <v>1137</v>
      </c>
    </row>
    <row r="1146" spans="1:3" x14ac:dyDescent="0.3">
      <c r="A1146" s="6" t="s">
        <v>791</v>
      </c>
      <c r="B1146" t="s">
        <v>2283</v>
      </c>
      <c r="C1146" t="s">
        <v>1137</v>
      </c>
    </row>
    <row r="1147" spans="1:3" x14ac:dyDescent="0.3">
      <c r="A1147" s="6" t="s">
        <v>792</v>
      </c>
      <c r="B1147" t="s">
        <v>2284</v>
      </c>
      <c r="C1147" t="s">
        <v>1137</v>
      </c>
    </row>
    <row r="1148" spans="1:3" x14ac:dyDescent="0.3">
      <c r="A1148" s="6" t="s">
        <v>793</v>
      </c>
      <c r="B1148" t="s">
        <v>2285</v>
      </c>
      <c r="C1148" t="s">
        <v>1137</v>
      </c>
    </row>
    <row r="1149" spans="1:3" x14ac:dyDescent="0.3">
      <c r="A1149" s="6" t="s">
        <v>794</v>
      </c>
      <c r="B1149" t="s">
        <v>2286</v>
      </c>
      <c r="C1149" t="s">
        <v>1137</v>
      </c>
    </row>
    <row r="1150" spans="1:3" x14ac:dyDescent="0.3">
      <c r="A1150" s="6" t="s">
        <v>795</v>
      </c>
      <c r="B1150" t="s">
        <v>2287</v>
      </c>
      <c r="C1150" t="s">
        <v>1137</v>
      </c>
    </row>
    <row r="1151" spans="1:3" x14ac:dyDescent="0.3">
      <c r="A1151" s="6" t="s">
        <v>796</v>
      </c>
      <c r="B1151" t="s">
        <v>2288</v>
      </c>
      <c r="C1151" t="s">
        <v>1137</v>
      </c>
    </row>
    <row r="1152" spans="1:3" x14ac:dyDescent="0.3">
      <c r="A1152" s="6" t="s">
        <v>797</v>
      </c>
      <c r="B1152" t="s">
        <v>2289</v>
      </c>
      <c r="C1152" t="s">
        <v>1137</v>
      </c>
    </row>
    <row r="1153" spans="1:3" x14ac:dyDescent="0.3">
      <c r="A1153" s="6" t="s">
        <v>798</v>
      </c>
      <c r="B1153" t="s">
        <v>2290</v>
      </c>
      <c r="C1153" t="s">
        <v>1137</v>
      </c>
    </row>
    <row r="1154" spans="1:3" x14ac:dyDescent="0.3">
      <c r="A1154" s="6" t="s">
        <v>799</v>
      </c>
      <c r="B1154" t="s">
        <v>2291</v>
      </c>
      <c r="C1154" t="s">
        <v>1137</v>
      </c>
    </row>
    <row r="1155" spans="1:3" x14ac:dyDescent="0.3">
      <c r="A1155" s="6" t="s">
        <v>800</v>
      </c>
      <c r="B1155" t="s">
        <v>2292</v>
      </c>
      <c r="C1155" t="s">
        <v>1137</v>
      </c>
    </row>
    <row r="1156" spans="1:3" x14ac:dyDescent="0.3">
      <c r="A1156" s="6" t="s">
        <v>801</v>
      </c>
      <c r="B1156" t="s">
        <v>2293</v>
      </c>
      <c r="C1156" t="s">
        <v>1137</v>
      </c>
    </row>
    <row r="1157" spans="1:3" x14ac:dyDescent="0.3">
      <c r="A1157" s="6" t="s">
        <v>802</v>
      </c>
      <c r="B1157" t="s">
        <v>2294</v>
      </c>
      <c r="C1157" t="s">
        <v>1137</v>
      </c>
    </row>
    <row r="1158" spans="1:3" x14ac:dyDescent="0.3">
      <c r="A1158" s="6" t="s">
        <v>803</v>
      </c>
      <c r="B1158" t="s">
        <v>2295</v>
      </c>
      <c r="C1158" t="s">
        <v>1137</v>
      </c>
    </row>
    <row r="1159" spans="1:3" x14ac:dyDescent="0.3">
      <c r="A1159" s="6" t="s">
        <v>804</v>
      </c>
      <c r="B1159" t="s">
        <v>2296</v>
      </c>
      <c r="C1159" t="s">
        <v>1137</v>
      </c>
    </row>
    <row r="1160" spans="1:3" x14ac:dyDescent="0.3">
      <c r="A1160" s="6" t="s">
        <v>805</v>
      </c>
      <c r="B1160" t="s">
        <v>2297</v>
      </c>
      <c r="C1160" t="s">
        <v>1137</v>
      </c>
    </row>
    <row r="1161" spans="1:3" x14ac:dyDescent="0.3">
      <c r="A1161" s="6" t="s">
        <v>806</v>
      </c>
      <c r="B1161" t="s">
        <v>2298</v>
      </c>
      <c r="C1161" t="s">
        <v>1137</v>
      </c>
    </row>
    <row r="1162" spans="1:3" x14ac:dyDescent="0.3">
      <c r="A1162" s="6" t="s">
        <v>807</v>
      </c>
      <c r="B1162" t="s">
        <v>2299</v>
      </c>
      <c r="C1162" t="s">
        <v>1137</v>
      </c>
    </row>
    <row r="1163" spans="1:3" x14ac:dyDescent="0.3">
      <c r="A1163" s="6" t="s">
        <v>808</v>
      </c>
      <c r="B1163" t="s">
        <v>2300</v>
      </c>
      <c r="C1163" t="s">
        <v>1137</v>
      </c>
    </row>
    <row r="1164" spans="1:3" x14ac:dyDescent="0.3">
      <c r="A1164" s="6" t="s">
        <v>809</v>
      </c>
      <c r="B1164" t="s">
        <v>2301</v>
      </c>
      <c r="C1164" t="s">
        <v>1137</v>
      </c>
    </row>
    <row r="1165" spans="1:3" x14ac:dyDescent="0.3">
      <c r="A1165" s="6" t="s">
        <v>810</v>
      </c>
      <c r="B1165" t="s">
        <v>2302</v>
      </c>
      <c r="C1165" t="s">
        <v>1137</v>
      </c>
    </row>
    <row r="1166" spans="1:3" x14ac:dyDescent="0.3">
      <c r="A1166" s="6" t="s">
        <v>811</v>
      </c>
      <c r="B1166" t="s">
        <v>2303</v>
      </c>
      <c r="C1166" t="s">
        <v>1137</v>
      </c>
    </row>
    <row r="1167" spans="1:3" x14ac:dyDescent="0.3">
      <c r="A1167" s="6" t="s">
        <v>812</v>
      </c>
      <c r="B1167" t="s">
        <v>2304</v>
      </c>
      <c r="C1167" t="s">
        <v>1137</v>
      </c>
    </row>
    <row r="1168" spans="1:3" x14ac:dyDescent="0.3">
      <c r="A1168" s="6" t="s">
        <v>813</v>
      </c>
      <c r="B1168" t="s">
        <v>2305</v>
      </c>
      <c r="C1168" t="s">
        <v>1137</v>
      </c>
    </row>
    <row r="1169" spans="1:3" x14ac:dyDescent="0.3">
      <c r="A1169" s="6" t="s">
        <v>814</v>
      </c>
      <c r="B1169" t="s">
        <v>2306</v>
      </c>
      <c r="C1169" t="s">
        <v>1137</v>
      </c>
    </row>
    <row r="1170" spans="1:3" x14ac:dyDescent="0.3">
      <c r="A1170" s="6" t="s">
        <v>815</v>
      </c>
      <c r="B1170" t="s">
        <v>2307</v>
      </c>
      <c r="C1170" t="s">
        <v>1137</v>
      </c>
    </row>
    <row r="1171" spans="1:3" x14ac:dyDescent="0.3">
      <c r="A1171" s="6" t="s">
        <v>816</v>
      </c>
      <c r="B1171" t="s">
        <v>2308</v>
      </c>
      <c r="C1171" t="s">
        <v>1137</v>
      </c>
    </row>
    <row r="1172" spans="1:3" x14ac:dyDescent="0.3">
      <c r="A1172" s="6" t="s">
        <v>817</v>
      </c>
      <c r="B1172" t="s">
        <v>2309</v>
      </c>
      <c r="C1172" t="s">
        <v>1137</v>
      </c>
    </row>
    <row r="1173" spans="1:3" x14ac:dyDescent="0.3">
      <c r="A1173" s="6" t="s">
        <v>818</v>
      </c>
      <c r="B1173" t="s">
        <v>2310</v>
      </c>
      <c r="C1173" t="s">
        <v>1137</v>
      </c>
    </row>
    <row r="1174" spans="1:3" x14ac:dyDescent="0.3">
      <c r="A1174" s="6" t="s">
        <v>819</v>
      </c>
      <c r="B1174" t="s">
        <v>2311</v>
      </c>
      <c r="C1174" t="s">
        <v>1137</v>
      </c>
    </row>
    <row r="1175" spans="1:3" x14ac:dyDescent="0.3">
      <c r="A1175" s="6" t="s">
        <v>820</v>
      </c>
      <c r="B1175" t="s">
        <v>2312</v>
      </c>
      <c r="C1175" t="s">
        <v>1137</v>
      </c>
    </row>
    <row r="1176" spans="1:3" x14ac:dyDescent="0.3">
      <c r="A1176" s="6" t="s">
        <v>821</v>
      </c>
      <c r="B1176" t="s">
        <v>2313</v>
      </c>
      <c r="C1176" t="s">
        <v>1137</v>
      </c>
    </row>
    <row r="1177" spans="1:3" x14ac:dyDescent="0.3">
      <c r="A1177" s="6" t="s">
        <v>822</v>
      </c>
      <c r="B1177" t="s">
        <v>2314</v>
      </c>
      <c r="C1177" t="s">
        <v>1137</v>
      </c>
    </row>
    <row r="1178" spans="1:3" x14ac:dyDescent="0.3">
      <c r="A1178" s="6" t="s">
        <v>823</v>
      </c>
      <c r="B1178" t="s">
        <v>2315</v>
      </c>
      <c r="C1178" t="s">
        <v>1137</v>
      </c>
    </row>
    <row r="1179" spans="1:3" x14ac:dyDescent="0.3">
      <c r="A1179" s="6" t="s">
        <v>824</v>
      </c>
      <c r="B1179" t="s">
        <v>2316</v>
      </c>
      <c r="C1179" t="s">
        <v>1137</v>
      </c>
    </row>
    <row r="1180" spans="1:3" x14ac:dyDescent="0.3">
      <c r="A1180" s="6" t="s">
        <v>825</v>
      </c>
      <c r="B1180" t="s">
        <v>2317</v>
      </c>
      <c r="C1180" t="s">
        <v>1137</v>
      </c>
    </row>
    <row r="1181" spans="1:3" x14ac:dyDescent="0.3">
      <c r="A1181" s="6" t="s">
        <v>826</v>
      </c>
      <c r="B1181" t="s">
        <v>2318</v>
      </c>
      <c r="C1181" t="s">
        <v>1137</v>
      </c>
    </row>
    <row r="1182" spans="1:3" x14ac:dyDescent="0.3">
      <c r="A1182" s="6" t="s">
        <v>827</v>
      </c>
      <c r="B1182" t="s">
        <v>2319</v>
      </c>
      <c r="C1182" t="s">
        <v>1137</v>
      </c>
    </row>
    <row r="1183" spans="1:3" x14ac:dyDescent="0.3">
      <c r="A1183" s="6" t="s">
        <v>828</v>
      </c>
      <c r="B1183" t="s">
        <v>2320</v>
      </c>
      <c r="C1183" t="s">
        <v>1137</v>
      </c>
    </row>
    <row r="1184" spans="1:3" x14ac:dyDescent="0.3">
      <c r="A1184" s="6" t="s">
        <v>829</v>
      </c>
      <c r="B1184" t="s">
        <v>2321</v>
      </c>
      <c r="C1184" t="s">
        <v>1137</v>
      </c>
    </row>
    <row r="1185" spans="1:3" x14ac:dyDescent="0.3">
      <c r="A1185" s="6" t="s">
        <v>830</v>
      </c>
      <c r="B1185" t="s">
        <v>2322</v>
      </c>
      <c r="C1185" t="s">
        <v>1137</v>
      </c>
    </row>
    <row r="1186" spans="1:3" x14ac:dyDescent="0.3">
      <c r="A1186" s="6" t="s">
        <v>831</v>
      </c>
      <c r="B1186" t="s">
        <v>2323</v>
      </c>
      <c r="C1186" t="s">
        <v>1137</v>
      </c>
    </row>
    <row r="1187" spans="1:3" x14ac:dyDescent="0.3">
      <c r="A1187" s="6" t="s">
        <v>832</v>
      </c>
      <c r="B1187" t="s">
        <v>2324</v>
      </c>
      <c r="C1187" t="s">
        <v>1137</v>
      </c>
    </row>
    <row r="1188" spans="1:3" x14ac:dyDescent="0.3">
      <c r="A1188" s="6" t="s">
        <v>833</v>
      </c>
      <c r="B1188" t="s">
        <v>2325</v>
      </c>
      <c r="C1188" t="s">
        <v>1137</v>
      </c>
    </row>
    <row r="1189" spans="1:3" x14ac:dyDescent="0.3">
      <c r="A1189" s="6" t="s">
        <v>834</v>
      </c>
      <c r="B1189" t="s">
        <v>2326</v>
      </c>
      <c r="C1189" t="s">
        <v>1137</v>
      </c>
    </row>
    <row r="1190" spans="1:3" x14ac:dyDescent="0.3">
      <c r="A1190" s="6" t="s">
        <v>835</v>
      </c>
      <c r="B1190" t="s">
        <v>2327</v>
      </c>
      <c r="C1190" t="s">
        <v>1137</v>
      </c>
    </row>
    <row r="1191" spans="1:3" x14ac:dyDescent="0.3">
      <c r="A1191" s="6" t="s">
        <v>836</v>
      </c>
      <c r="B1191" t="s">
        <v>2328</v>
      </c>
      <c r="C1191" t="s">
        <v>1137</v>
      </c>
    </row>
    <row r="1192" spans="1:3" x14ac:dyDescent="0.3">
      <c r="A1192" s="6" t="s">
        <v>837</v>
      </c>
      <c r="B1192" t="s">
        <v>2329</v>
      </c>
      <c r="C1192" t="s">
        <v>1137</v>
      </c>
    </row>
    <row r="1193" spans="1:3" x14ac:dyDescent="0.3">
      <c r="A1193" s="6" t="s">
        <v>838</v>
      </c>
      <c r="B1193" t="s">
        <v>2330</v>
      </c>
      <c r="C1193" t="s">
        <v>1137</v>
      </c>
    </row>
    <row r="1194" spans="1:3" x14ac:dyDescent="0.3">
      <c r="A1194" s="6" t="s">
        <v>839</v>
      </c>
      <c r="B1194" t="s">
        <v>2331</v>
      </c>
      <c r="C1194" t="s">
        <v>1137</v>
      </c>
    </row>
    <row r="1195" spans="1:3" x14ac:dyDescent="0.3">
      <c r="A1195" s="6">
        <v>333514</v>
      </c>
      <c r="B1195" t="s">
        <v>2332</v>
      </c>
      <c r="C1195" t="s">
        <v>1137</v>
      </c>
    </row>
    <row r="1196" spans="1:3" x14ac:dyDescent="0.3">
      <c r="A1196" s="6" t="s">
        <v>840</v>
      </c>
      <c r="B1196" t="s">
        <v>2333</v>
      </c>
      <c r="C1196" t="s">
        <v>1137</v>
      </c>
    </row>
    <row r="1197" spans="1:3" x14ac:dyDescent="0.3">
      <c r="A1197" s="6" t="s">
        <v>841</v>
      </c>
      <c r="B1197" t="s">
        <v>2334</v>
      </c>
      <c r="C1197" t="s">
        <v>1137</v>
      </c>
    </row>
    <row r="1198" spans="1:3" x14ac:dyDescent="0.3">
      <c r="A1198" s="6" t="s">
        <v>842</v>
      </c>
      <c r="B1198" t="s">
        <v>2335</v>
      </c>
      <c r="C1198" t="s">
        <v>1137</v>
      </c>
    </row>
    <row r="1199" spans="1:3" x14ac:dyDescent="0.3">
      <c r="A1199" s="6" t="s">
        <v>843</v>
      </c>
      <c r="B1199" t="s">
        <v>2336</v>
      </c>
      <c r="C1199" t="s">
        <v>1137</v>
      </c>
    </row>
    <row r="1200" spans="1:3" x14ac:dyDescent="0.3">
      <c r="A1200" s="6" t="s">
        <v>844</v>
      </c>
      <c r="B1200" t="s">
        <v>2337</v>
      </c>
      <c r="C1200" t="s">
        <v>1137</v>
      </c>
    </row>
    <row r="1201" spans="1:3" x14ac:dyDescent="0.3">
      <c r="A1201" s="6" t="s">
        <v>845</v>
      </c>
      <c r="B1201" t="s">
        <v>2338</v>
      </c>
      <c r="C1201" t="s">
        <v>1137</v>
      </c>
    </row>
    <row r="1202" spans="1:3" x14ac:dyDescent="0.3">
      <c r="A1202" s="6" t="s">
        <v>846</v>
      </c>
      <c r="B1202" t="s">
        <v>2339</v>
      </c>
      <c r="C1202" t="s">
        <v>1137</v>
      </c>
    </row>
    <row r="1203" spans="1:3" x14ac:dyDescent="0.3">
      <c r="A1203" s="6" t="s">
        <v>847</v>
      </c>
      <c r="B1203" t="s">
        <v>2340</v>
      </c>
      <c r="C1203" t="s">
        <v>1137</v>
      </c>
    </row>
    <row r="1204" spans="1:3" x14ac:dyDescent="0.3">
      <c r="A1204" s="6" t="s">
        <v>848</v>
      </c>
      <c r="B1204" t="s">
        <v>2341</v>
      </c>
      <c r="C1204" t="s">
        <v>1137</v>
      </c>
    </row>
    <row r="1205" spans="1:3" x14ac:dyDescent="0.3">
      <c r="A1205" s="6" t="s">
        <v>849</v>
      </c>
      <c r="B1205" t="s">
        <v>2342</v>
      </c>
      <c r="C1205" t="s">
        <v>1137</v>
      </c>
    </row>
    <row r="1206" spans="1:3" x14ac:dyDescent="0.3">
      <c r="A1206" s="6" t="s">
        <v>850</v>
      </c>
      <c r="B1206" t="s">
        <v>2343</v>
      </c>
      <c r="C1206" t="s">
        <v>1137</v>
      </c>
    </row>
    <row r="1207" spans="1:3" x14ac:dyDescent="0.3">
      <c r="A1207" s="6" t="s">
        <v>851</v>
      </c>
      <c r="B1207" t="s">
        <v>2344</v>
      </c>
      <c r="C1207" t="s">
        <v>1137</v>
      </c>
    </row>
    <row r="1208" spans="1:3" x14ac:dyDescent="0.3">
      <c r="A1208" s="6" t="s">
        <v>852</v>
      </c>
      <c r="B1208" t="s">
        <v>2345</v>
      </c>
      <c r="C1208" t="s">
        <v>1137</v>
      </c>
    </row>
    <row r="1209" spans="1:3" x14ac:dyDescent="0.3">
      <c r="A1209" s="6" t="s">
        <v>853</v>
      </c>
      <c r="B1209" t="s">
        <v>2346</v>
      </c>
      <c r="C1209" t="s">
        <v>1137</v>
      </c>
    </row>
    <row r="1210" spans="1:3" x14ac:dyDescent="0.3">
      <c r="A1210" s="6" t="s">
        <v>854</v>
      </c>
      <c r="B1210" t="s">
        <v>2347</v>
      </c>
      <c r="C1210" t="s">
        <v>1137</v>
      </c>
    </row>
    <row r="1211" spans="1:3" x14ac:dyDescent="0.3">
      <c r="A1211" s="6" t="s">
        <v>855</v>
      </c>
      <c r="B1211" t="s">
        <v>2348</v>
      </c>
      <c r="C1211" t="s">
        <v>1137</v>
      </c>
    </row>
    <row r="1212" spans="1:3" x14ac:dyDescent="0.3">
      <c r="A1212" s="6" t="s">
        <v>856</v>
      </c>
      <c r="B1212" t="s">
        <v>2349</v>
      </c>
      <c r="C1212" t="s">
        <v>1137</v>
      </c>
    </row>
    <row r="1213" spans="1:3" x14ac:dyDescent="0.3">
      <c r="A1213" s="6" t="s">
        <v>857</v>
      </c>
      <c r="B1213" t="s">
        <v>2350</v>
      </c>
      <c r="C1213" t="s">
        <v>1137</v>
      </c>
    </row>
    <row r="1214" spans="1:3" x14ac:dyDescent="0.3">
      <c r="A1214" s="6" t="s">
        <v>858</v>
      </c>
      <c r="B1214" t="s">
        <v>2351</v>
      </c>
      <c r="C1214" t="s">
        <v>1137</v>
      </c>
    </row>
    <row r="1215" spans="1:3" x14ac:dyDescent="0.3">
      <c r="A1215" s="6" t="s">
        <v>859</v>
      </c>
      <c r="B1215" t="s">
        <v>2352</v>
      </c>
      <c r="C1215" t="s">
        <v>1137</v>
      </c>
    </row>
    <row r="1216" spans="1:3" x14ac:dyDescent="0.3">
      <c r="A1216" s="6" t="s">
        <v>860</v>
      </c>
      <c r="B1216" t="s">
        <v>2353</v>
      </c>
      <c r="C1216" t="s">
        <v>1137</v>
      </c>
    </row>
    <row r="1217" spans="1:3" x14ac:dyDescent="0.3">
      <c r="A1217" s="6" t="s">
        <v>861</v>
      </c>
      <c r="B1217" t="s">
        <v>2354</v>
      </c>
      <c r="C1217" t="s">
        <v>1137</v>
      </c>
    </row>
    <row r="1218" spans="1:3" x14ac:dyDescent="0.3">
      <c r="A1218" s="6" t="s">
        <v>862</v>
      </c>
      <c r="B1218" t="s">
        <v>2355</v>
      </c>
      <c r="C1218" t="s">
        <v>1137</v>
      </c>
    </row>
    <row r="1219" spans="1:3" x14ac:dyDescent="0.3">
      <c r="A1219" s="6" t="s">
        <v>863</v>
      </c>
      <c r="B1219" t="s">
        <v>2356</v>
      </c>
      <c r="C1219" t="s">
        <v>1137</v>
      </c>
    </row>
    <row r="1220" spans="1:3" x14ac:dyDescent="0.3">
      <c r="A1220" s="6" t="s">
        <v>864</v>
      </c>
      <c r="B1220" t="s">
        <v>2357</v>
      </c>
      <c r="C1220" t="s">
        <v>1137</v>
      </c>
    </row>
    <row r="1221" spans="1:3" x14ac:dyDescent="0.3">
      <c r="A1221" s="6" t="s">
        <v>865</v>
      </c>
      <c r="B1221" t="s">
        <v>2358</v>
      </c>
      <c r="C1221" t="s">
        <v>1137</v>
      </c>
    </row>
    <row r="1222" spans="1:3" x14ac:dyDescent="0.3">
      <c r="A1222" s="6" t="s">
        <v>866</v>
      </c>
      <c r="B1222" t="s">
        <v>2359</v>
      </c>
      <c r="C1222" t="s">
        <v>1137</v>
      </c>
    </row>
    <row r="1223" spans="1:3" x14ac:dyDescent="0.3">
      <c r="A1223" s="6" t="s">
        <v>867</v>
      </c>
      <c r="B1223" t="s">
        <v>2360</v>
      </c>
      <c r="C1223" t="s">
        <v>1137</v>
      </c>
    </row>
    <row r="1224" spans="1:3" x14ac:dyDescent="0.3">
      <c r="A1224" s="6" t="s">
        <v>868</v>
      </c>
      <c r="B1224" t="s">
        <v>2361</v>
      </c>
      <c r="C1224" t="s">
        <v>1137</v>
      </c>
    </row>
    <row r="1225" spans="1:3" x14ac:dyDescent="0.3">
      <c r="A1225" s="6" t="s">
        <v>869</v>
      </c>
      <c r="B1225" t="s">
        <v>2362</v>
      </c>
      <c r="C1225" t="s">
        <v>1137</v>
      </c>
    </row>
    <row r="1226" spans="1:3" x14ac:dyDescent="0.3">
      <c r="A1226" s="6" t="s">
        <v>870</v>
      </c>
      <c r="B1226" t="s">
        <v>2363</v>
      </c>
      <c r="C1226" t="s">
        <v>1137</v>
      </c>
    </row>
    <row r="1227" spans="1:3" x14ac:dyDescent="0.3">
      <c r="A1227" s="6" t="s">
        <v>871</v>
      </c>
      <c r="B1227" t="s">
        <v>2364</v>
      </c>
      <c r="C1227" t="s">
        <v>1137</v>
      </c>
    </row>
    <row r="1228" spans="1:3" x14ac:dyDescent="0.3">
      <c r="A1228" s="6" t="s">
        <v>872</v>
      </c>
      <c r="B1228" t="s">
        <v>2365</v>
      </c>
      <c r="C1228" t="s">
        <v>1137</v>
      </c>
    </row>
    <row r="1229" spans="1:3" x14ac:dyDescent="0.3">
      <c r="A1229" s="6" t="s">
        <v>873</v>
      </c>
      <c r="B1229" t="s">
        <v>2366</v>
      </c>
      <c r="C1229" t="s">
        <v>1137</v>
      </c>
    </row>
    <row r="1230" spans="1:3" x14ac:dyDescent="0.3">
      <c r="A1230" s="6" t="s">
        <v>874</v>
      </c>
      <c r="B1230" t="s">
        <v>2367</v>
      </c>
      <c r="C1230" t="s">
        <v>1137</v>
      </c>
    </row>
    <row r="1231" spans="1:3" x14ac:dyDescent="0.3">
      <c r="A1231" s="6" t="s">
        <v>875</v>
      </c>
      <c r="B1231" t="s">
        <v>2368</v>
      </c>
      <c r="C1231" t="s">
        <v>1137</v>
      </c>
    </row>
    <row r="1232" spans="1:3" x14ac:dyDescent="0.3">
      <c r="A1232" s="6" t="s">
        <v>876</v>
      </c>
      <c r="B1232" t="s">
        <v>2369</v>
      </c>
      <c r="C1232" t="s">
        <v>1137</v>
      </c>
    </row>
    <row r="1233" spans="1:3" x14ac:dyDescent="0.3">
      <c r="A1233" s="6" t="s">
        <v>877</v>
      </c>
      <c r="B1233" t="s">
        <v>2370</v>
      </c>
      <c r="C1233" t="s">
        <v>1137</v>
      </c>
    </row>
    <row r="1234" spans="1:3" x14ac:dyDescent="0.3">
      <c r="A1234" s="6" t="s">
        <v>878</v>
      </c>
      <c r="B1234" t="s">
        <v>2371</v>
      </c>
      <c r="C1234" t="s">
        <v>1137</v>
      </c>
    </row>
    <row r="1235" spans="1:3" x14ac:dyDescent="0.3">
      <c r="A1235" s="6" t="s">
        <v>879</v>
      </c>
      <c r="B1235" t="s">
        <v>2372</v>
      </c>
      <c r="C1235" t="s">
        <v>1137</v>
      </c>
    </row>
    <row r="1236" spans="1:3" x14ac:dyDescent="0.3">
      <c r="A1236" s="6" t="s">
        <v>880</v>
      </c>
      <c r="B1236" t="s">
        <v>2373</v>
      </c>
      <c r="C1236" t="s">
        <v>1137</v>
      </c>
    </row>
    <row r="1237" spans="1:3" x14ac:dyDescent="0.3">
      <c r="A1237" s="6" t="s">
        <v>881</v>
      </c>
      <c r="B1237" t="s">
        <v>2374</v>
      </c>
      <c r="C1237" t="s">
        <v>1137</v>
      </c>
    </row>
    <row r="1238" spans="1:3" x14ac:dyDescent="0.3">
      <c r="A1238" s="6" t="s">
        <v>882</v>
      </c>
      <c r="B1238" t="s">
        <v>2375</v>
      </c>
      <c r="C1238" t="s">
        <v>1137</v>
      </c>
    </row>
    <row r="1239" spans="1:3" x14ac:dyDescent="0.3">
      <c r="A1239" s="6" t="s">
        <v>883</v>
      </c>
      <c r="B1239" t="s">
        <v>2376</v>
      </c>
      <c r="C1239" t="s">
        <v>1137</v>
      </c>
    </row>
    <row r="1240" spans="1:3" x14ac:dyDescent="0.3">
      <c r="A1240" s="6" t="s">
        <v>884</v>
      </c>
      <c r="B1240" t="s">
        <v>2377</v>
      </c>
      <c r="C1240" t="s">
        <v>1137</v>
      </c>
    </row>
    <row r="1241" spans="1:3" x14ac:dyDescent="0.3">
      <c r="A1241" s="6" t="s">
        <v>885</v>
      </c>
      <c r="B1241" t="s">
        <v>2378</v>
      </c>
      <c r="C1241" t="s">
        <v>1137</v>
      </c>
    </row>
    <row r="1242" spans="1:3" x14ac:dyDescent="0.3">
      <c r="A1242" s="6" t="s">
        <v>886</v>
      </c>
      <c r="B1242" t="s">
        <v>2379</v>
      </c>
      <c r="C1242" t="s">
        <v>1137</v>
      </c>
    </row>
    <row r="1243" spans="1:3" x14ac:dyDescent="0.3">
      <c r="A1243" s="6" t="s">
        <v>887</v>
      </c>
      <c r="B1243" t="s">
        <v>2380</v>
      </c>
      <c r="C1243" t="s">
        <v>1137</v>
      </c>
    </row>
    <row r="1244" spans="1:3" x14ac:dyDescent="0.3">
      <c r="A1244" s="6" t="s">
        <v>888</v>
      </c>
      <c r="B1244" t="s">
        <v>2381</v>
      </c>
      <c r="C1244" t="s">
        <v>1137</v>
      </c>
    </row>
    <row r="1245" spans="1:3" x14ac:dyDescent="0.3">
      <c r="A1245" s="6" t="s">
        <v>889</v>
      </c>
      <c r="B1245" t="s">
        <v>2382</v>
      </c>
      <c r="C1245" t="s">
        <v>1137</v>
      </c>
    </row>
    <row r="1246" spans="1:3" x14ac:dyDescent="0.3">
      <c r="A1246" s="6" t="s">
        <v>890</v>
      </c>
      <c r="B1246" t="s">
        <v>2383</v>
      </c>
      <c r="C1246" t="s">
        <v>1137</v>
      </c>
    </row>
    <row r="1247" spans="1:3" x14ac:dyDescent="0.3">
      <c r="A1247" s="6" t="s">
        <v>891</v>
      </c>
      <c r="B1247" t="s">
        <v>2384</v>
      </c>
      <c r="C1247" t="s">
        <v>1137</v>
      </c>
    </row>
    <row r="1248" spans="1:3" x14ac:dyDescent="0.3">
      <c r="A1248" s="6" t="s">
        <v>892</v>
      </c>
      <c r="B1248" t="s">
        <v>2385</v>
      </c>
      <c r="C1248" t="s">
        <v>1137</v>
      </c>
    </row>
    <row r="1249" spans="1:3" x14ac:dyDescent="0.3">
      <c r="A1249" s="6" t="s">
        <v>893</v>
      </c>
      <c r="B1249" t="s">
        <v>2386</v>
      </c>
      <c r="C1249" t="s">
        <v>1137</v>
      </c>
    </row>
    <row r="1250" spans="1:3" x14ac:dyDescent="0.3">
      <c r="A1250" s="6" t="s">
        <v>894</v>
      </c>
      <c r="B1250" t="s">
        <v>2387</v>
      </c>
      <c r="C1250" t="s">
        <v>1137</v>
      </c>
    </row>
    <row r="1251" spans="1:3" x14ac:dyDescent="0.3">
      <c r="A1251" s="6" t="s">
        <v>895</v>
      </c>
      <c r="B1251" t="s">
        <v>2388</v>
      </c>
      <c r="C1251" t="s">
        <v>1137</v>
      </c>
    </row>
    <row r="1252" spans="1:3" x14ac:dyDescent="0.3">
      <c r="A1252" s="6" t="s">
        <v>896</v>
      </c>
      <c r="B1252" t="s">
        <v>2389</v>
      </c>
      <c r="C1252" t="s">
        <v>1137</v>
      </c>
    </row>
    <row r="1253" spans="1:3" x14ac:dyDescent="0.3">
      <c r="A1253" s="6" t="s">
        <v>897</v>
      </c>
      <c r="B1253" t="s">
        <v>2390</v>
      </c>
      <c r="C1253" t="s">
        <v>1137</v>
      </c>
    </row>
    <row r="1254" spans="1:3" x14ac:dyDescent="0.3">
      <c r="A1254" s="6" t="s">
        <v>898</v>
      </c>
      <c r="B1254" t="s">
        <v>2391</v>
      </c>
      <c r="C1254" t="s">
        <v>1137</v>
      </c>
    </row>
    <row r="1255" spans="1:3" x14ac:dyDescent="0.3">
      <c r="A1255" s="6" t="s">
        <v>899</v>
      </c>
      <c r="B1255" t="s">
        <v>2392</v>
      </c>
      <c r="C1255" t="s">
        <v>1137</v>
      </c>
    </row>
    <row r="1256" spans="1:3" x14ac:dyDescent="0.3">
      <c r="A1256" s="6" t="s">
        <v>900</v>
      </c>
      <c r="B1256" t="s">
        <v>2393</v>
      </c>
      <c r="C1256" t="s">
        <v>1137</v>
      </c>
    </row>
    <row r="1257" spans="1:3" x14ac:dyDescent="0.3">
      <c r="A1257" s="6" t="s">
        <v>901</v>
      </c>
      <c r="B1257" t="s">
        <v>2394</v>
      </c>
      <c r="C1257" t="s">
        <v>1137</v>
      </c>
    </row>
    <row r="1258" spans="1:3" x14ac:dyDescent="0.3">
      <c r="A1258" s="6" t="s">
        <v>902</v>
      </c>
      <c r="B1258" t="s">
        <v>2395</v>
      </c>
      <c r="C1258" t="s">
        <v>1137</v>
      </c>
    </row>
    <row r="1259" spans="1:3" x14ac:dyDescent="0.3">
      <c r="A1259" s="6" t="s">
        <v>903</v>
      </c>
      <c r="B1259" t="s">
        <v>2396</v>
      </c>
      <c r="C1259" t="s">
        <v>1137</v>
      </c>
    </row>
    <row r="1260" spans="1:3" x14ac:dyDescent="0.3">
      <c r="A1260" s="6" t="s">
        <v>904</v>
      </c>
      <c r="B1260" t="s">
        <v>2397</v>
      </c>
      <c r="C1260" t="s">
        <v>1137</v>
      </c>
    </row>
    <row r="1261" spans="1:3" x14ac:dyDescent="0.3">
      <c r="A1261" s="6" t="s">
        <v>905</v>
      </c>
      <c r="B1261" t="s">
        <v>2398</v>
      </c>
      <c r="C1261" t="s">
        <v>1137</v>
      </c>
    </row>
    <row r="1262" spans="1:3" x14ac:dyDescent="0.3">
      <c r="A1262" s="6" t="s">
        <v>906</v>
      </c>
      <c r="B1262" t="s">
        <v>2399</v>
      </c>
      <c r="C1262" t="s">
        <v>1137</v>
      </c>
    </row>
    <row r="1263" spans="1:3" x14ac:dyDescent="0.3">
      <c r="A1263" s="6" t="s">
        <v>907</v>
      </c>
      <c r="B1263" t="s">
        <v>2400</v>
      </c>
      <c r="C1263" t="s">
        <v>1137</v>
      </c>
    </row>
    <row r="1264" spans="1:3" x14ac:dyDescent="0.3">
      <c r="A1264" s="6" t="s">
        <v>908</v>
      </c>
      <c r="B1264" t="s">
        <v>2401</v>
      </c>
      <c r="C1264" t="s">
        <v>1137</v>
      </c>
    </row>
    <row r="1265" spans="1:3" x14ac:dyDescent="0.3">
      <c r="A1265" s="6" t="s">
        <v>909</v>
      </c>
      <c r="B1265" t="s">
        <v>2402</v>
      </c>
      <c r="C1265" t="s">
        <v>1137</v>
      </c>
    </row>
    <row r="1266" spans="1:3" x14ac:dyDescent="0.3">
      <c r="A1266" s="6" t="s">
        <v>910</v>
      </c>
      <c r="B1266" t="s">
        <v>2403</v>
      </c>
      <c r="C1266" t="s">
        <v>1137</v>
      </c>
    </row>
    <row r="1267" spans="1:3" x14ac:dyDescent="0.3">
      <c r="A1267" s="6" t="s">
        <v>911</v>
      </c>
      <c r="B1267" t="s">
        <v>2404</v>
      </c>
      <c r="C1267" t="s">
        <v>1137</v>
      </c>
    </row>
    <row r="1268" spans="1:3" x14ac:dyDescent="0.3">
      <c r="A1268" s="6" t="s">
        <v>912</v>
      </c>
      <c r="B1268" t="s">
        <v>2405</v>
      </c>
      <c r="C1268" t="s">
        <v>1137</v>
      </c>
    </row>
    <row r="1269" spans="1:3" x14ac:dyDescent="0.3">
      <c r="A1269" s="6" t="s">
        <v>913</v>
      </c>
      <c r="B1269" t="s">
        <v>2406</v>
      </c>
      <c r="C1269" t="s">
        <v>1137</v>
      </c>
    </row>
    <row r="1270" spans="1:3" x14ac:dyDescent="0.3">
      <c r="A1270" s="6" t="s">
        <v>914</v>
      </c>
      <c r="B1270" t="s">
        <v>2407</v>
      </c>
      <c r="C1270" t="s">
        <v>1137</v>
      </c>
    </row>
    <row r="1271" spans="1:3" x14ac:dyDescent="0.3">
      <c r="A1271" s="6" t="s">
        <v>915</v>
      </c>
      <c r="B1271" t="s">
        <v>2408</v>
      </c>
      <c r="C1271" t="s">
        <v>1137</v>
      </c>
    </row>
    <row r="1272" spans="1:3" x14ac:dyDescent="0.3">
      <c r="A1272" s="6" t="s">
        <v>916</v>
      </c>
      <c r="B1272" t="s">
        <v>2409</v>
      </c>
      <c r="C1272" t="s">
        <v>1137</v>
      </c>
    </row>
    <row r="1273" spans="1:3" x14ac:dyDescent="0.3">
      <c r="A1273" s="6" t="s">
        <v>917</v>
      </c>
      <c r="B1273" t="s">
        <v>2410</v>
      </c>
      <c r="C1273" t="s">
        <v>1137</v>
      </c>
    </row>
    <row r="1274" spans="1:3" x14ac:dyDescent="0.3">
      <c r="A1274" s="6" t="s">
        <v>918</v>
      </c>
      <c r="B1274" t="s">
        <v>2411</v>
      </c>
      <c r="C1274" t="s">
        <v>1137</v>
      </c>
    </row>
    <row r="1275" spans="1:3" x14ac:dyDescent="0.3">
      <c r="A1275" s="6" t="s">
        <v>919</v>
      </c>
      <c r="B1275" t="s">
        <v>2412</v>
      </c>
      <c r="C1275" t="s">
        <v>1137</v>
      </c>
    </row>
    <row r="1276" spans="1:3" x14ac:dyDescent="0.3">
      <c r="A1276" s="6" t="s">
        <v>920</v>
      </c>
      <c r="B1276" t="s">
        <v>2413</v>
      </c>
      <c r="C1276" t="s">
        <v>1137</v>
      </c>
    </row>
    <row r="1277" spans="1:3" x14ac:dyDescent="0.3">
      <c r="A1277" s="6" t="s">
        <v>921</v>
      </c>
      <c r="B1277" t="s">
        <v>2414</v>
      </c>
      <c r="C1277" t="s">
        <v>1137</v>
      </c>
    </row>
    <row r="1278" spans="1:3" x14ac:dyDescent="0.3">
      <c r="A1278" s="6" t="s">
        <v>922</v>
      </c>
      <c r="B1278" t="s">
        <v>2415</v>
      </c>
      <c r="C1278" t="s">
        <v>1137</v>
      </c>
    </row>
    <row r="1279" spans="1:3" x14ac:dyDescent="0.3">
      <c r="A1279" s="6" t="s">
        <v>923</v>
      </c>
      <c r="B1279" t="s">
        <v>2416</v>
      </c>
      <c r="C1279" t="s">
        <v>1137</v>
      </c>
    </row>
    <row r="1280" spans="1:3" x14ac:dyDescent="0.3">
      <c r="A1280" s="6" t="s">
        <v>924</v>
      </c>
      <c r="B1280" t="s">
        <v>2417</v>
      </c>
      <c r="C1280" t="s">
        <v>1137</v>
      </c>
    </row>
    <row r="1281" spans="1:3" x14ac:dyDescent="0.3">
      <c r="A1281" s="6" t="s">
        <v>925</v>
      </c>
      <c r="B1281" t="s">
        <v>2418</v>
      </c>
      <c r="C1281" t="s">
        <v>1137</v>
      </c>
    </row>
    <row r="1282" spans="1:3" x14ac:dyDescent="0.3">
      <c r="A1282" s="6" t="s">
        <v>926</v>
      </c>
      <c r="B1282" t="s">
        <v>2419</v>
      </c>
      <c r="C1282" t="s">
        <v>1137</v>
      </c>
    </row>
    <row r="1283" spans="1:3" x14ac:dyDescent="0.3">
      <c r="A1283" s="6" t="s">
        <v>927</v>
      </c>
      <c r="B1283" t="s">
        <v>2420</v>
      </c>
      <c r="C1283" t="s">
        <v>1137</v>
      </c>
    </row>
    <row r="1284" spans="1:3" x14ac:dyDescent="0.3">
      <c r="A1284" s="6" t="s">
        <v>928</v>
      </c>
      <c r="B1284" t="s">
        <v>2421</v>
      </c>
      <c r="C1284" t="s">
        <v>1137</v>
      </c>
    </row>
    <row r="1285" spans="1:3" x14ac:dyDescent="0.3">
      <c r="A1285" s="6" t="s">
        <v>929</v>
      </c>
      <c r="B1285" t="s">
        <v>2422</v>
      </c>
      <c r="C1285" t="s">
        <v>1137</v>
      </c>
    </row>
    <row r="1286" spans="1:3" x14ac:dyDescent="0.3">
      <c r="A1286" s="6" t="s">
        <v>930</v>
      </c>
      <c r="B1286" t="s">
        <v>2423</v>
      </c>
      <c r="C1286" t="s">
        <v>1137</v>
      </c>
    </row>
    <row r="1287" spans="1:3" x14ac:dyDescent="0.3">
      <c r="A1287" s="6" t="s">
        <v>931</v>
      </c>
      <c r="B1287" t="s">
        <v>2424</v>
      </c>
      <c r="C1287" t="s">
        <v>1137</v>
      </c>
    </row>
    <row r="1288" spans="1:3" x14ac:dyDescent="0.3">
      <c r="A1288" s="6" t="s">
        <v>932</v>
      </c>
      <c r="B1288" t="s">
        <v>2425</v>
      </c>
      <c r="C1288" t="s">
        <v>1137</v>
      </c>
    </row>
    <row r="1289" spans="1:3" x14ac:dyDescent="0.3">
      <c r="A1289" s="6" t="s">
        <v>933</v>
      </c>
      <c r="B1289" t="s">
        <v>2426</v>
      </c>
      <c r="C1289" t="s">
        <v>1137</v>
      </c>
    </row>
    <row r="1290" spans="1:3" x14ac:dyDescent="0.3">
      <c r="A1290" s="6" t="s">
        <v>934</v>
      </c>
      <c r="B1290" t="s">
        <v>2427</v>
      </c>
      <c r="C1290" t="s">
        <v>1137</v>
      </c>
    </row>
    <row r="1291" spans="1:3" x14ac:dyDescent="0.3">
      <c r="A1291" s="6" t="s">
        <v>935</v>
      </c>
      <c r="B1291" t="s">
        <v>2428</v>
      </c>
      <c r="C1291" t="s">
        <v>1137</v>
      </c>
    </row>
    <row r="1292" spans="1:3" x14ac:dyDescent="0.3">
      <c r="A1292" s="6" t="s">
        <v>936</v>
      </c>
      <c r="B1292" t="s">
        <v>2429</v>
      </c>
      <c r="C1292" t="s">
        <v>1137</v>
      </c>
    </row>
    <row r="1293" spans="1:3" x14ac:dyDescent="0.3">
      <c r="A1293" s="6" t="s">
        <v>937</v>
      </c>
      <c r="B1293" t="s">
        <v>2430</v>
      </c>
      <c r="C1293" t="s">
        <v>1137</v>
      </c>
    </row>
    <row r="1294" spans="1:3" x14ac:dyDescent="0.3">
      <c r="A1294" s="6" t="s">
        <v>938</v>
      </c>
      <c r="B1294" t="s">
        <v>2431</v>
      </c>
      <c r="C1294" t="s">
        <v>1137</v>
      </c>
    </row>
    <row r="1295" spans="1:3" x14ac:dyDescent="0.3">
      <c r="A1295" s="6" t="s">
        <v>939</v>
      </c>
      <c r="B1295" t="s">
        <v>2432</v>
      </c>
      <c r="C1295" t="s">
        <v>1137</v>
      </c>
    </row>
    <row r="1296" spans="1:3" x14ac:dyDescent="0.3">
      <c r="A1296" s="6" t="s">
        <v>940</v>
      </c>
      <c r="B1296" t="s">
        <v>2433</v>
      </c>
      <c r="C1296" t="s">
        <v>1137</v>
      </c>
    </row>
    <row r="1297" spans="1:3" x14ac:dyDescent="0.3">
      <c r="A1297" s="6" t="s">
        <v>941</v>
      </c>
      <c r="B1297" t="s">
        <v>2434</v>
      </c>
      <c r="C1297" t="s">
        <v>1137</v>
      </c>
    </row>
    <row r="1298" spans="1:3" x14ac:dyDescent="0.3">
      <c r="A1298" s="6" t="s">
        <v>942</v>
      </c>
      <c r="B1298" t="s">
        <v>2435</v>
      </c>
      <c r="C1298" t="s">
        <v>1137</v>
      </c>
    </row>
    <row r="1299" spans="1:3" x14ac:dyDescent="0.3">
      <c r="A1299" s="6" t="s">
        <v>943</v>
      </c>
      <c r="B1299" t="s">
        <v>2436</v>
      </c>
      <c r="C1299" t="s">
        <v>1137</v>
      </c>
    </row>
    <row r="1300" spans="1:3" x14ac:dyDescent="0.3">
      <c r="A1300" s="6" t="s">
        <v>944</v>
      </c>
      <c r="B1300" t="s">
        <v>2437</v>
      </c>
      <c r="C1300" t="s">
        <v>1137</v>
      </c>
    </row>
    <row r="1301" spans="1:3" x14ac:dyDescent="0.3">
      <c r="A1301" s="6" t="s">
        <v>945</v>
      </c>
      <c r="B1301" t="s">
        <v>2438</v>
      </c>
      <c r="C1301" t="s">
        <v>1137</v>
      </c>
    </row>
    <row r="1302" spans="1:3" x14ac:dyDescent="0.3">
      <c r="A1302" s="6" t="s">
        <v>946</v>
      </c>
      <c r="B1302" t="s">
        <v>2439</v>
      </c>
      <c r="C1302" t="s">
        <v>1137</v>
      </c>
    </row>
    <row r="1303" spans="1:3" x14ac:dyDescent="0.3">
      <c r="A1303" s="6" t="s">
        <v>947</v>
      </c>
      <c r="B1303" t="s">
        <v>2440</v>
      </c>
      <c r="C1303" t="s">
        <v>1137</v>
      </c>
    </row>
    <row r="1304" spans="1:3" x14ac:dyDescent="0.3">
      <c r="A1304" s="6" t="s">
        <v>948</v>
      </c>
      <c r="B1304" t="s">
        <v>2441</v>
      </c>
      <c r="C1304" t="s">
        <v>1137</v>
      </c>
    </row>
    <row r="1305" spans="1:3" x14ac:dyDescent="0.3">
      <c r="A1305" s="6" t="s">
        <v>949</v>
      </c>
      <c r="B1305" t="s">
        <v>2442</v>
      </c>
      <c r="C1305" t="s">
        <v>1137</v>
      </c>
    </row>
    <row r="1306" spans="1:3" x14ac:dyDescent="0.3">
      <c r="A1306" s="6" t="s">
        <v>950</v>
      </c>
      <c r="B1306" t="s">
        <v>2443</v>
      </c>
      <c r="C1306" t="s">
        <v>1137</v>
      </c>
    </row>
    <row r="1307" spans="1:3" x14ac:dyDescent="0.3">
      <c r="A1307" s="6" t="s">
        <v>951</v>
      </c>
      <c r="B1307" t="s">
        <v>2444</v>
      </c>
      <c r="C1307" t="s">
        <v>1137</v>
      </c>
    </row>
    <row r="1308" spans="1:3" x14ac:dyDescent="0.3">
      <c r="A1308" s="6" t="s">
        <v>952</v>
      </c>
      <c r="B1308" t="s">
        <v>2445</v>
      </c>
      <c r="C1308" t="s">
        <v>1137</v>
      </c>
    </row>
    <row r="1309" spans="1:3" x14ac:dyDescent="0.3">
      <c r="A1309" s="6" t="s">
        <v>953</v>
      </c>
      <c r="B1309" t="s">
        <v>2446</v>
      </c>
      <c r="C1309" t="s">
        <v>1137</v>
      </c>
    </row>
    <row r="1310" spans="1:3" x14ac:dyDescent="0.3">
      <c r="A1310" s="6" t="s">
        <v>954</v>
      </c>
      <c r="B1310" t="s">
        <v>2447</v>
      </c>
      <c r="C1310" t="s">
        <v>1137</v>
      </c>
    </row>
    <row r="1311" spans="1:3" x14ac:dyDescent="0.3">
      <c r="A1311" s="6" t="s">
        <v>955</v>
      </c>
      <c r="B1311" t="s">
        <v>2448</v>
      </c>
      <c r="C1311" t="s">
        <v>1137</v>
      </c>
    </row>
    <row r="1312" spans="1:3" x14ac:dyDescent="0.3">
      <c r="A1312" s="6" t="s">
        <v>956</v>
      </c>
      <c r="B1312" t="s">
        <v>2449</v>
      </c>
      <c r="C1312" t="s">
        <v>1137</v>
      </c>
    </row>
    <row r="1313" spans="1:3" x14ac:dyDescent="0.3">
      <c r="A1313" s="6" t="s">
        <v>957</v>
      </c>
      <c r="B1313" t="s">
        <v>2450</v>
      </c>
      <c r="C1313" t="s">
        <v>1137</v>
      </c>
    </row>
    <row r="1314" spans="1:3" x14ac:dyDescent="0.3">
      <c r="A1314" s="6" t="s">
        <v>958</v>
      </c>
      <c r="B1314" t="s">
        <v>2451</v>
      </c>
      <c r="C1314" t="s">
        <v>1137</v>
      </c>
    </row>
    <row r="1315" spans="1:3" x14ac:dyDescent="0.3">
      <c r="A1315" s="6" t="s">
        <v>959</v>
      </c>
      <c r="B1315" t="s">
        <v>2452</v>
      </c>
      <c r="C1315" t="s">
        <v>1137</v>
      </c>
    </row>
    <row r="1316" spans="1:3" x14ac:dyDescent="0.3">
      <c r="A1316" s="6" t="s">
        <v>960</v>
      </c>
      <c r="B1316" t="s">
        <v>2453</v>
      </c>
      <c r="C1316" t="s">
        <v>1137</v>
      </c>
    </row>
    <row r="1317" spans="1:3" x14ac:dyDescent="0.3">
      <c r="A1317" s="6" t="s">
        <v>961</v>
      </c>
      <c r="B1317" t="s">
        <v>2454</v>
      </c>
      <c r="C1317" t="s">
        <v>1137</v>
      </c>
    </row>
    <row r="1318" spans="1:3" x14ac:dyDescent="0.3">
      <c r="A1318" s="6" t="s">
        <v>962</v>
      </c>
      <c r="B1318" t="s">
        <v>2455</v>
      </c>
      <c r="C1318" t="s">
        <v>1137</v>
      </c>
    </row>
    <row r="1319" spans="1:3" x14ac:dyDescent="0.3">
      <c r="A1319" s="6" t="s">
        <v>963</v>
      </c>
      <c r="B1319" t="s">
        <v>2456</v>
      </c>
      <c r="C1319" t="s">
        <v>1137</v>
      </c>
    </row>
    <row r="1320" spans="1:3" x14ac:dyDescent="0.3">
      <c r="A1320" s="6" t="s">
        <v>964</v>
      </c>
      <c r="B1320" t="s">
        <v>2457</v>
      </c>
      <c r="C1320" t="s">
        <v>1137</v>
      </c>
    </row>
    <row r="1321" spans="1:3" x14ac:dyDescent="0.3">
      <c r="A1321" s="6" t="s">
        <v>965</v>
      </c>
      <c r="B1321" t="s">
        <v>2458</v>
      </c>
      <c r="C1321" t="s">
        <v>1137</v>
      </c>
    </row>
    <row r="1322" spans="1:3" x14ac:dyDescent="0.3">
      <c r="A1322" s="6" t="s">
        <v>966</v>
      </c>
      <c r="B1322" t="s">
        <v>2459</v>
      </c>
      <c r="C1322" t="s">
        <v>1137</v>
      </c>
    </row>
    <row r="1323" spans="1:3" x14ac:dyDescent="0.3">
      <c r="A1323" s="6" t="s">
        <v>967</v>
      </c>
      <c r="B1323" t="s">
        <v>2460</v>
      </c>
      <c r="C1323" t="s">
        <v>1137</v>
      </c>
    </row>
    <row r="1324" spans="1:3" x14ac:dyDescent="0.3">
      <c r="A1324" s="6" t="s">
        <v>968</v>
      </c>
      <c r="B1324" t="s">
        <v>2461</v>
      </c>
      <c r="C1324" t="s">
        <v>1137</v>
      </c>
    </row>
    <row r="1325" spans="1:3" x14ac:dyDescent="0.3">
      <c r="A1325" s="6" t="s">
        <v>969</v>
      </c>
      <c r="B1325" t="s">
        <v>2462</v>
      </c>
      <c r="C1325" t="s">
        <v>1137</v>
      </c>
    </row>
    <row r="1326" spans="1:3" x14ac:dyDescent="0.3">
      <c r="A1326" s="6" t="s">
        <v>970</v>
      </c>
      <c r="B1326" t="s">
        <v>2463</v>
      </c>
      <c r="C1326" t="s">
        <v>1137</v>
      </c>
    </row>
    <row r="1327" spans="1:3" x14ac:dyDescent="0.3">
      <c r="A1327" s="6" t="s">
        <v>971</v>
      </c>
      <c r="B1327" t="s">
        <v>2464</v>
      </c>
      <c r="C1327" t="s">
        <v>1137</v>
      </c>
    </row>
    <row r="1328" spans="1:3" x14ac:dyDescent="0.3">
      <c r="A1328" s="6" t="s">
        <v>972</v>
      </c>
      <c r="B1328" t="s">
        <v>2465</v>
      </c>
      <c r="C1328" t="s">
        <v>1137</v>
      </c>
    </row>
    <row r="1329" spans="1:3" x14ac:dyDescent="0.3">
      <c r="A1329" s="6" t="s">
        <v>973</v>
      </c>
      <c r="B1329" t="s">
        <v>2466</v>
      </c>
      <c r="C1329" t="s">
        <v>1137</v>
      </c>
    </row>
    <row r="1330" spans="1:3" x14ac:dyDescent="0.3">
      <c r="A1330" s="6" t="s">
        <v>974</v>
      </c>
      <c r="B1330" t="s">
        <v>2467</v>
      </c>
      <c r="C1330" t="s">
        <v>1137</v>
      </c>
    </row>
    <row r="1331" spans="1:3" x14ac:dyDescent="0.3">
      <c r="A1331" s="6" t="s">
        <v>975</v>
      </c>
      <c r="B1331" t="s">
        <v>2468</v>
      </c>
      <c r="C1331" t="s">
        <v>1137</v>
      </c>
    </row>
    <row r="1332" spans="1:3" x14ac:dyDescent="0.3">
      <c r="A1332" s="6" t="s">
        <v>976</v>
      </c>
      <c r="B1332" t="s">
        <v>2469</v>
      </c>
      <c r="C1332" t="s">
        <v>1137</v>
      </c>
    </row>
    <row r="1333" spans="1:3" x14ac:dyDescent="0.3">
      <c r="A1333" s="6" t="s">
        <v>977</v>
      </c>
      <c r="B1333" t="s">
        <v>2470</v>
      </c>
      <c r="C1333" t="s">
        <v>1137</v>
      </c>
    </row>
    <row r="1334" spans="1:3" x14ac:dyDescent="0.3">
      <c r="A1334" s="6" t="s">
        <v>978</v>
      </c>
      <c r="B1334" t="s">
        <v>2471</v>
      </c>
      <c r="C1334" t="s">
        <v>1137</v>
      </c>
    </row>
    <row r="1335" spans="1:3" x14ac:dyDescent="0.3">
      <c r="A1335" s="6" t="s">
        <v>979</v>
      </c>
      <c r="B1335" t="s">
        <v>2472</v>
      </c>
      <c r="C1335" t="s">
        <v>1137</v>
      </c>
    </row>
    <row r="1336" spans="1:3" x14ac:dyDescent="0.3">
      <c r="A1336" s="6" t="s">
        <v>980</v>
      </c>
      <c r="B1336" t="s">
        <v>2473</v>
      </c>
      <c r="C1336" t="s">
        <v>1137</v>
      </c>
    </row>
    <row r="1337" spans="1:3" x14ac:dyDescent="0.3">
      <c r="A1337" s="6" t="s">
        <v>981</v>
      </c>
      <c r="B1337" t="s">
        <v>2474</v>
      </c>
      <c r="C1337" t="s">
        <v>1137</v>
      </c>
    </row>
    <row r="1338" spans="1:3" x14ac:dyDescent="0.3">
      <c r="A1338" s="6" t="s">
        <v>982</v>
      </c>
      <c r="B1338" t="s">
        <v>2475</v>
      </c>
      <c r="C1338" t="s">
        <v>1137</v>
      </c>
    </row>
    <row r="1339" spans="1:3" x14ac:dyDescent="0.3">
      <c r="A1339" s="6" t="s">
        <v>983</v>
      </c>
      <c r="B1339" t="s">
        <v>2476</v>
      </c>
      <c r="C1339" t="s">
        <v>1137</v>
      </c>
    </row>
    <row r="1340" spans="1:3" x14ac:dyDescent="0.3">
      <c r="A1340" s="6" t="s">
        <v>984</v>
      </c>
      <c r="B1340" t="s">
        <v>2477</v>
      </c>
      <c r="C1340" t="s">
        <v>1137</v>
      </c>
    </row>
    <row r="1341" spans="1:3" x14ac:dyDescent="0.3">
      <c r="A1341" s="6" t="s">
        <v>985</v>
      </c>
      <c r="B1341" t="s">
        <v>2478</v>
      </c>
      <c r="C1341" t="s">
        <v>1137</v>
      </c>
    </row>
    <row r="1342" spans="1:3" x14ac:dyDescent="0.3">
      <c r="A1342" s="6" t="s">
        <v>986</v>
      </c>
      <c r="B1342" t="s">
        <v>2479</v>
      </c>
      <c r="C1342" t="s">
        <v>1137</v>
      </c>
    </row>
    <row r="1343" spans="1:3" x14ac:dyDescent="0.3">
      <c r="A1343" s="6" t="s">
        <v>987</v>
      </c>
      <c r="B1343" t="s">
        <v>2480</v>
      </c>
      <c r="C1343" t="s">
        <v>1137</v>
      </c>
    </row>
    <row r="1344" spans="1:3" x14ac:dyDescent="0.3">
      <c r="A1344" s="6" t="s">
        <v>988</v>
      </c>
      <c r="B1344" t="s">
        <v>2481</v>
      </c>
      <c r="C1344" t="s">
        <v>1137</v>
      </c>
    </row>
    <row r="1345" spans="1:3" x14ac:dyDescent="0.3">
      <c r="A1345" s="6" t="s">
        <v>989</v>
      </c>
      <c r="B1345" t="s">
        <v>2482</v>
      </c>
      <c r="C1345" t="s">
        <v>1137</v>
      </c>
    </row>
    <row r="1346" spans="1:3" x14ac:dyDescent="0.3">
      <c r="A1346" s="6" t="s">
        <v>990</v>
      </c>
      <c r="B1346" t="s">
        <v>2483</v>
      </c>
      <c r="C1346" t="s">
        <v>1137</v>
      </c>
    </row>
    <row r="1347" spans="1:3" x14ac:dyDescent="0.3">
      <c r="A1347" s="6" t="s">
        <v>991</v>
      </c>
      <c r="B1347" t="s">
        <v>2484</v>
      </c>
      <c r="C1347" t="s">
        <v>1137</v>
      </c>
    </row>
    <row r="1348" spans="1:3" x14ac:dyDescent="0.3">
      <c r="A1348" s="6" t="s">
        <v>992</v>
      </c>
      <c r="B1348" t="s">
        <v>2485</v>
      </c>
      <c r="C1348" t="s">
        <v>1137</v>
      </c>
    </row>
    <row r="1349" spans="1:3" x14ac:dyDescent="0.3">
      <c r="A1349" s="6" t="s">
        <v>993</v>
      </c>
      <c r="B1349" t="s">
        <v>2486</v>
      </c>
      <c r="C1349" t="s">
        <v>1137</v>
      </c>
    </row>
    <row r="1350" spans="1:3" x14ac:dyDescent="0.3">
      <c r="A1350" s="6" t="s">
        <v>994</v>
      </c>
      <c r="B1350" t="s">
        <v>2487</v>
      </c>
      <c r="C1350" t="s">
        <v>1137</v>
      </c>
    </row>
    <row r="1351" spans="1:3" x14ac:dyDescent="0.3">
      <c r="A1351" s="6" t="s">
        <v>995</v>
      </c>
      <c r="B1351" t="s">
        <v>2488</v>
      </c>
      <c r="C1351" t="s">
        <v>1137</v>
      </c>
    </row>
    <row r="1352" spans="1:3" x14ac:dyDescent="0.3">
      <c r="A1352" s="6" t="s">
        <v>996</v>
      </c>
      <c r="B1352" t="s">
        <v>2489</v>
      </c>
      <c r="C1352" t="s">
        <v>1137</v>
      </c>
    </row>
    <row r="1353" spans="1:3" x14ac:dyDescent="0.3">
      <c r="A1353" s="6" t="s">
        <v>997</v>
      </c>
      <c r="B1353" t="s">
        <v>2490</v>
      </c>
      <c r="C1353" t="s">
        <v>1137</v>
      </c>
    </row>
    <row r="1354" spans="1:3" x14ac:dyDescent="0.3">
      <c r="A1354" s="6" t="s">
        <v>998</v>
      </c>
      <c r="B1354" t="s">
        <v>2491</v>
      </c>
      <c r="C1354" t="s">
        <v>1137</v>
      </c>
    </row>
    <row r="1355" spans="1:3" x14ac:dyDescent="0.3">
      <c r="A1355" s="6" t="s">
        <v>999</v>
      </c>
      <c r="B1355" t="s">
        <v>2492</v>
      </c>
      <c r="C1355" t="s">
        <v>1137</v>
      </c>
    </row>
    <row r="1356" spans="1:3" x14ac:dyDescent="0.3">
      <c r="A1356" s="6" t="s">
        <v>1000</v>
      </c>
      <c r="B1356" t="s">
        <v>2493</v>
      </c>
      <c r="C1356" t="s">
        <v>1137</v>
      </c>
    </row>
    <row r="1357" spans="1:3" x14ac:dyDescent="0.3">
      <c r="A1357" s="6" t="s">
        <v>1001</v>
      </c>
      <c r="B1357" t="s">
        <v>2494</v>
      </c>
      <c r="C1357" t="s">
        <v>1137</v>
      </c>
    </row>
    <row r="1358" spans="1:3" x14ac:dyDescent="0.3">
      <c r="A1358" s="6" t="s">
        <v>1002</v>
      </c>
      <c r="B1358" t="s">
        <v>2495</v>
      </c>
      <c r="C1358" t="s">
        <v>1137</v>
      </c>
    </row>
    <row r="1359" spans="1:3" x14ac:dyDescent="0.3">
      <c r="A1359" s="6" t="s">
        <v>1003</v>
      </c>
      <c r="B1359" t="s">
        <v>2496</v>
      </c>
      <c r="C1359" t="s">
        <v>1137</v>
      </c>
    </row>
    <row r="1360" spans="1:3" x14ac:dyDescent="0.3">
      <c r="A1360" s="6" t="s">
        <v>1004</v>
      </c>
      <c r="B1360" t="s">
        <v>2497</v>
      </c>
      <c r="C1360" t="s">
        <v>1137</v>
      </c>
    </row>
    <row r="1361" spans="1:3" x14ac:dyDescent="0.3">
      <c r="A1361" s="6" t="s">
        <v>1005</v>
      </c>
      <c r="B1361" t="s">
        <v>2498</v>
      </c>
      <c r="C1361" t="s">
        <v>1137</v>
      </c>
    </row>
    <row r="1362" spans="1:3" x14ac:dyDescent="0.3">
      <c r="A1362" s="6" t="s">
        <v>1006</v>
      </c>
      <c r="B1362" t="s">
        <v>2499</v>
      </c>
      <c r="C1362" t="s">
        <v>1137</v>
      </c>
    </row>
    <row r="1363" spans="1:3" x14ac:dyDescent="0.3">
      <c r="A1363" s="6" t="s">
        <v>1007</v>
      </c>
      <c r="B1363" t="s">
        <v>2500</v>
      </c>
      <c r="C1363" t="s">
        <v>1137</v>
      </c>
    </row>
    <row r="1364" spans="1:3" x14ac:dyDescent="0.3">
      <c r="A1364" s="6" t="s">
        <v>1008</v>
      </c>
      <c r="B1364" t="s">
        <v>2501</v>
      </c>
      <c r="C1364" t="s">
        <v>1137</v>
      </c>
    </row>
    <row r="1365" spans="1:3" x14ac:dyDescent="0.3">
      <c r="A1365" s="6" t="s">
        <v>1009</v>
      </c>
      <c r="B1365" t="s">
        <v>2502</v>
      </c>
      <c r="C1365" t="s">
        <v>1137</v>
      </c>
    </row>
    <row r="1366" spans="1:3" x14ac:dyDescent="0.3">
      <c r="A1366" s="6" t="s">
        <v>1010</v>
      </c>
      <c r="B1366" t="s">
        <v>2503</v>
      </c>
      <c r="C1366" t="s">
        <v>1137</v>
      </c>
    </row>
    <row r="1367" spans="1:3" x14ac:dyDescent="0.3">
      <c r="A1367" s="6" t="s">
        <v>1011</v>
      </c>
      <c r="B1367" t="s">
        <v>2504</v>
      </c>
      <c r="C1367" t="s">
        <v>1137</v>
      </c>
    </row>
    <row r="1368" spans="1:3" x14ac:dyDescent="0.3">
      <c r="A1368" s="6" t="s">
        <v>1012</v>
      </c>
      <c r="B1368" t="s">
        <v>2505</v>
      </c>
      <c r="C1368" t="s">
        <v>1137</v>
      </c>
    </row>
    <row r="1369" spans="1:3" x14ac:dyDescent="0.3">
      <c r="A1369" s="6" t="s">
        <v>1013</v>
      </c>
      <c r="B1369" t="s">
        <v>2506</v>
      </c>
      <c r="C1369" t="s">
        <v>1137</v>
      </c>
    </row>
    <row r="1370" spans="1:3" x14ac:dyDescent="0.3">
      <c r="A1370" s="6" t="s">
        <v>1014</v>
      </c>
      <c r="B1370" t="s">
        <v>2507</v>
      </c>
      <c r="C1370" t="s">
        <v>1137</v>
      </c>
    </row>
    <row r="1371" spans="1:3" x14ac:dyDescent="0.3">
      <c r="A1371" s="6" t="s">
        <v>1015</v>
      </c>
      <c r="B1371" t="s">
        <v>2508</v>
      </c>
      <c r="C1371" t="s">
        <v>1137</v>
      </c>
    </row>
    <row r="1372" spans="1:3" x14ac:dyDescent="0.3">
      <c r="A1372" s="6" t="s">
        <v>1016</v>
      </c>
      <c r="B1372" t="s">
        <v>2509</v>
      </c>
      <c r="C1372" t="s">
        <v>1137</v>
      </c>
    </row>
    <row r="1373" spans="1:3" x14ac:dyDescent="0.3">
      <c r="A1373" s="6" t="s">
        <v>1017</v>
      </c>
      <c r="B1373" t="s">
        <v>2510</v>
      </c>
      <c r="C1373" t="s">
        <v>1137</v>
      </c>
    </row>
    <row r="1374" spans="1:3" x14ac:dyDescent="0.3">
      <c r="A1374" s="6" t="s">
        <v>1018</v>
      </c>
      <c r="B1374" t="s">
        <v>2511</v>
      </c>
      <c r="C1374" t="s">
        <v>1137</v>
      </c>
    </row>
    <row r="1375" spans="1:3" x14ac:dyDescent="0.3">
      <c r="A1375" s="6" t="s">
        <v>1019</v>
      </c>
      <c r="B1375" t="s">
        <v>2512</v>
      </c>
      <c r="C1375" t="s">
        <v>1137</v>
      </c>
    </row>
    <row r="1376" spans="1:3" x14ac:dyDescent="0.3">
      <c r="A1376" s="6" t="s">
        <v>1020</v>
      </c>
      <c r="B1376" t="s">
        <v>2513</v>
      </c>
      <c r="C1376" t="s">
        <v>1137</v>
      </c>
    </row>
    <row r="1377" spans="1:3" x14ac:dyDescent="0.3">
      <c r="A1377" s="6" t="s">
        <v>1021</v>
      </c>
      <c r="B1377" t="s">
        <v>2514</v>
      </c>
      <c r="C1377" t="s">
        <v>1137</v>
      </c>
    </row>
    <row r="1378" spans="1:3" x14ac:dyDescent="0.3">
      <c r="A1378" s="6" t="s">
        <v>1022</v>
      </c>
      <c r="B1378" t="s">
        <v>2515</v>
      </c>
      <c r="C1378" t="s">
        <v>1137</v>
      </c>
    </row>
    <row r="1379" spans="1:3" x14ac:dyDescent="0.3">
      <c r="A1379" s="6" t="s">
        <v>1023</v>
      </c>
      <c r="B1379" t="s">
        <v>2516</v>
      </c>
      <c r="C1379" t="s">
        <v>1137</v>
      </c>
    </row>
    <row r="1380" spans="1:3" x14ac:dyDescent="0.3">
      <c r="A1380" s="6" t="s">
        <v>1024</v>
      </c>
      <c r="B1380" t="s">
        <v>2517</v>
      </c>
      <c r="C1380" t="s">
        <v>1137</v>
      </c>
    </row>
    <row r="1381" spans="1:3" x14ac:dyDescent="0.3">
      <c r="A1381" s="6" t="s">
        <v>1025</v>
      </c>
      <c r="B1381" t="s">
        <v>2518</v>
      </c>
      <c r="C1381" t="s">
        <v>1137</v>
      </c>
    </row>
    <row r="1382" spans="1:3" x14ac:dyDescent="0.3">
      <c r="A1382" s="6" t="s">
        <v>1026</v>
      </c>
      <c r="B1382" t="s">
        <v>2519</v>
      </c>
      <c r="C1382" t="s">
        <v>1137</v>
      </c>
    </row>
    <row r="1383" spans="1:3" x14ac:dyDescent="0.3">
      <c r="A1383" s="6" t="s">
        <v>1027</v>
      </c>
      <c r="B1383" t="s">
        <v>2520</v>
      </c>
      <c r="C1383" t="s">
        <v>1137</v>
      </c>
    </row>
    <row r="1384" spans="1:3" x14ac:dyDescent="0.3">
      <c r="A1384" s="6" t="s">
        <v>1028</v>
      </c>
      <c r="B1384" t="s">
        <v>2521</v>
      </c>
      <c r="C1384" t="s">
        <v>1137</v>
      </c>
    </row>
    <row r="1385" spans="1:3" x14ac:dyDescent="0.3">
      <c r="A1385" s="6" t="s">
        <v>1029</v>
      </c>
      <c r="B1385" t="s">
        <v>2522</v>
      </c>
      <c r="C1385" t="s">
        <v>1137</v>
      </c>
    </row>
    <row r="1386" spans="1:3" x14ac:dyDescent="0.3">
      <c r="A1386" s="6" t="s">
        <v>1030</v>
      </c>
      <c r="B1386" t="s">
        <v>2523</v>
      </c>
      <c r="C1386" t="s">
        <v>1137</v>
      </c>
    </row>
    <row r="1387" spans="1:3" x14ac:dyDescent="0.3">
      <c r="A1387" s="6" t="s">
        <v>1031</v>
      </c>
      <c r="B1387" t="s">
        <v>2524</v>
      </c>
      <c r="C1387" t="s">
        <v>1137</v>
      </c>
    </row>
    <row r="1388" spans="1:3" x14ac:dyDescent="0.3">
      <c r="A1388" s="6" t="s">
        <v>1032</v>
      </c>
      <c r="B1388" t="s">
        <v>2525</v>
      </c>
      <c r="C1388" t="s">
        <v>1137</v>
      </c>
    </row>
    <row r="1389" spans="1:3" x14ac:dyDescent="0.3">
      <c r="A1389" s="6" t="s">
        <v>1033</v>
      </c>
      <c r="B1389" t="s">
        <v>2526</v>
      </c>
      <c r="C1389" t="s">
        <v>1137</v>
      </c>
    </row>
    <row r="1390" spans="1:3" x14ac:dyDescent="0.3">
      <c r="A1390" s="6" t="s">
        <v>1034</v>
      </c>
      <c r="B1390" t="s">
        <v>2527</v>
      </c>
      <c r="C1390" t="s">
        <v>1137</v>
      </c>
    </row>
    <row r="1391" spans="1:3" x14ac:dyDescent="0.3">
      <c r="A1391" s="6" t="s">
        <v>1035</v>
      </c>
      <c r="B1391" t="s">
        <v>2528</v>
      </c>
      <c r="C1391" t="s">
        <v>1137</v>
      </c>
    </row>
    <row r="1392" spans="1:3" x14ac:dyDescent="0.3">
      <c r="A1392" s="6" t="s">
        <v>1036</v>
      </c>
      <c r="B1392" t="s">
        <v>2529</v>
      </c>
      <c r="C1392" t="s">
        <v>1137</v>
      </c>
    </row>
    <row r="1393" spans="1:3" x14ac:dyDescent="0.3">
      <c r="A1393" s="6" t="s">
        <v>1037</v>
      </c>
      <c r="B1393" t="s">
        <v>2530</v>
      </c>
      <c r="C1393" t="s">
        <v>1137</v>
      </c>
    </row>
    <row r="1394" spans="1:3" x14ac:dyDescent="0.3">
      <c r="A1394" s="6" t="s">
        <v>1038</v>
      </c>
      <c r="B1394" t="s">
        <v>2531</v>
      </c>
      <c r="C1394" t="s">
        <v>1137</v>
      </c>
    </row>
    <row r="1395" spans="1:3" x14ac:dyDescent="0.3">
      <c r="A1395" s="6" t="s">
        <v>1039</v>
      </c>
      <c r="B1395" t="s">
        <v>2532</v>
      </c>
      <c r="C1395" t="s">
        <v>1137</v>
      </c>
    </row>
    <row r="1396" spans="1:3" x14ac:dyDescent="0.3">
      <c r="A1396" s="6" t="s">
        <v>1040</v>
      </c>
      <c r="B1396" t="s">
        <v>2533</v>
      </c>
      <c r="C1396" t="s">
        <v>1137</v>
      </c>
    </row>
    <row r="1397" spans="1:3" x14ac:dyDescent="0.3">
      <c r="A1397" s="6" t="s">
        <v>1041</v>
      </c>
      <c r="B1397" t="s">
        <v>2534</v>
      </c>
      <c r="C1397" t="s">
        <v>1137</v>
      </c>
    </row>
    <row r="1398" spans="1:3" x14ac:dyDescent="0.3">
      <c r="A1398" s="6" t="s">
        <v>1042</v>
      </c>
      <c r="B1398" t="s">
        <v>2535</v>
      </c>
      <c r="C1398" t="s">
        <v>1137</v>
      </c>
    </row>
    <row r="1399" spans="1:3" x14ac:dyDescent="0.3">
      <c r="A1399" s="6" t="s">
        <v>1043</v>
      </c>
      <c r="B1399" t="s">
        <v>2536</v>
      </c>
      <c r="C1399" t="s">
        <v>1137</v>
      </c>
    </row>
    <row r="1400" spans="1:3" x14ac:dyDescent="0.3">
      <c r="A1400" s="6" t="s">
        <v>1044</v>
      </c>
      <c r="B1400" t="s">
        <v>2537</v>
      </c>
      <c r="C1400" t="s">
        <v>1137</v>
      </c>
    </row>
    <row r="1401" spans="1:3" x14ac:dyDescent="0.3">
      <c r="A1401" s="6" t="s">
        <v>1045</v>
      </c>
      <c r="B1401" t="s">
        <v>2538</v>
      </c>
      <c r="C1401" t="s">
        <v>1137</v>
      </c>
    </row>
    <row r="1402" spans="1:3" x14ac:dyDescent="0.3">
      <c r="A1402" s="6" t="s">
        <v>1046</v>
      </c>
      <c r="B1402" t="s">
        <v>2539</v>
      </c>
      <c r="C1402" t="s">
        <v>1137</v>
      </c>
    </row>
    <row r="1403" spans="1:3" x14ac:dyDescent="0.3">
      <c r="A1403" s="6" t="s">
        <v>1047</v>
      </c>
      <c r="B1403" t="s">
        <v>2540</v>
      </c>
      <c r="C1403" t="s">
        <v>1137</v>
      </c>
    </row>
    <row r="1404" spans="1:3" x14ac:dyDescent="0.3">
      <c r="A1404" s="6" t="s">
        <v>1048</v>
      </c>
      <c r="B1404" t="s">
        <v>2541</v>
      </c>
      <c r="C1404" t="s">
        <v>1137</v>
      </c>
    </row>
    <row r="1405" spans="1:3" x14ac:dyDescent="0.3">
      <c r="A1405" s="6" t="s">
        <v>1049</v>
      </c>
      <c r="B1405" t="s">
        <v>2542</v>
      </c>
      <c r="C1405" t="s">
        <v>1137</v>
      </c>
    </row>
    <row r="1406" spans="1:3" x14ac:dyDescent="0.3">
      <c r="A1406" s="6" t="s">
        <v>1050</v>
      </c>
      <c r="B1406" t="s">
        <v>2543</v>
      </c>
      <c r="C1406" t="s">
        <v>1137</v>
      </c>
    </row>
    <row r="1407" spans="1:3" x14ac:dyDescent="0.3">
      <c r="A1407" s="6" t="s">
        <v>1051</v>
      </c>
      <c r="B1407" t="s">
        <v>2544</v>
      </c>
      <c r="C1407" t="s">
        <v>1137</v>
      </c>
    </row>
    <row r="1408" spans="1:3" x14ac:dyDescent="0.3">
      <c r="A1408" s="6" t="s">
        <v>1052</v>
      </c>
      <c r="B1408" t="s">
        <v>2545</v>
      </c>
      <c r="C1408" t="s">
        <v>1137</v>
      </c>
    </row>
    <row r="1409" spans="1:3" x14ac:dyDescent="0.3">
      <c r="A1409" s="6" t="s">
        <v>1053</v>
      </c>
      <c r="B1409" t="s">
        <v>2546</v>
      </c>
      <c r="C1409" t="s">
        <v>1137</v>
      </c>
    </row>
    <row r="1410" spans="1:3" x14ac:dyDescent="0.3">
      <c r="A1410" s="6" t="s">
        <v>1054</v>
      </c>
      <c r="B1410" t="s">
        <v>2547</v>
      </c>
      <c r="C1410" t="s">
        <v>1137</v>
      </c>
    </row>
    <row r="1411" spans="1:3" x14ac:dyDescent="0.3">
      <c r="A1411" s="6" t="s">
        <v>1055</v>
      </c>
      <c r="B1411" t="s">
        <v>2548</v>
      </c>
      <c r="C1411" t="s">
        <v>1137</v>
      </c>
    </row>
    <row r="1412" spans="1:3" x14ac:dyDescent="0.3">
      <c r="A1412" s="6" t="s">
        <v>1056</v>
      </c>
      <c r="B1412" t="s">
        <v>2549</v>
      </c>
      <c r="C1412" t="s">
        <v>1137</v>
      </c>
    </row>
    <row r="1413" spans="1:3" x14ac:dyDescent="0.3">
      <c r="A1413" s="6" t="s">
        <v>1057</v>
      </c>
      <c r="B1413" t="s">
        <v>2550</v>
      </c>
      <c r="C1413" t="s">
        <v>1137</v>
      </c>
    </row>
    <row r="1414" spans="1:3" x14ac:dyDescent="0.3">
      <c r="A1414" s="6" t="s">
        <v>1058</v>
      </c>
      <c r="B1414" t="s">
        <v>2551</v>
      </c>
      <c r="C1414" t="s">
        <v>1137</v>
      </c>
    </row>
    <row r="1415" spans="1:3" x14ac:dyDescent="0.3">
      <c r="A1415" s="6" t="s">
        <v>1059</v>
      </c>
      <c r="B1415" t="s">
        <v>2552</v>
      </c>
      <c r="C1415" t="s">
        <v>1137</v>
      </c>
    </row>
    <row r="1416" spans="1:3" x14ac:dyDescent="0.3">
      <c r="A1416" s="6" t="s">
        <v>1060</v>
      </c>
      <c r="B1416" t="s">
        <v>2553</v>
      </c>
      <c r="C1416" t="s">
        <v>1137</v>
      </c>
    </row>
    <row r="1417" spans="1:3" x14ac:dyDescent="0.3">
      <c r="A1417" s="6" t="s">
        <v>1061</v>
      </c>
      <c r="B1417" t="s">
        <v>2554</v>
      </c>
      <c r="C1417" t="s">
        <v>1137</v>
      </c>
    </row>
    <row r="1418" spans="1:3" x14ac:dyDescent="0.3">
      <c r="A1418" s="6" t="s">
        <v>1062</v>
      </c>
      <c r="B1418" t="s">
        <v>2555</v>
      </c>
      <c r="C1418" t="s">
        <v>1137</v>
      </c>
    </row>
    <row r="1419" spans="1:3" x14ac:dyDescent="0.3">
      <c r="A1419" s="6" t="s">
        <v>1063</v>
      </c>
      <c r="B1419" t="s">
        <v>2556</v>
      </c>
      <c r="C1419" t="s">
        <v>1137</v>
      </c>
    </row>
    <row r="1420" spans="1:3" x14ac:dyDescent="0.3">
      <c r="A1420" s="6" t="s">
        <v>1064</v>
      </c>
      <c r="B1420" t="s">
        <v>2557</v>
      </c>
      <c r="C1420" t="s">
        <v>1137</v>
      </c>
    </row>
    <row r="1421" spans="1:3" x14ac:dyDescent="0.3">
      <c r="A1421" s="6" t="s">
        <v>1065</v>
      </c>
      <c r="B1421" t="s">
        <v>2558</v>
      </c>
      <c r="C1421" t="s">
        <v>1137</v>
      </c>
    </row>
    <row r="1422" spans="1:3" x14ac:dyDescent="0.3">
      <c r="A1422" s="6" t="s">
        <v>1066</v>
      </c>
      <c r="B1422" t="s">
        <v>2559</v>
      </c>
      <c r="C1422" t="s">
        <v>1137</v>
      </c>
    </row>
    <row r="1423" spans="1:3" x14ac:dyDescent="0.3">
      <c r="A1423" s="6" t="s">
        <v>1067</v>
      </c>
      <c r="B1423" t="s">
        <v>2560</v>
      </c>
      <c r="C1423" t="s">
        <v>1137</v>
      </c>
    </row>
    <row r="1424" spans="1:3" x14ac:dyDescent="0.3">
      <c r="A1424" s="6" t="s">
        <v>1068</v>
      </c>
      <c r="B1424" t="s">
        <v>2561</v>
      </c>
      <c r="C1424" t="s">
        <v>1137</v>
      </c>
    </row>
    <row r="1425" spans="1:3" x14ac:dyDescent="0.3">
      <c r="A1425" s="6" t="s">
        <v>1069</v>
      </c>
      <c r="B1425" t="s">
        <v>2562</v>
      </c>
      <c r="C1425" t="s">
        <v>1137</v>
      </c>
    </row>
    <row r="1426" spans="1:3" x14ac:dyDescent="0.3">
      <c r="A1426" s="6" t="s">
        <v>1070</v>
      </c>
      <c r="B1426" t="s">
        <v>2563</v>
      </c>
      <c r="C1426" t="s">
        <v>1137</v>
      </c>
    </row>
    <row r="1427" spans="1:3" x14ac:dyDescent="0.3">
      <c r="A1427" s="6" t="s">
        <v>1071</v>
      </c>
      <c r="B1427" t="s">
        <v>2564</v>
      </c>
      <c r="C1427" t="s">
        <v>1137</v>
      </c>
    </row>
    <row r="1428" spans="1:3" x14ac:dyDescent="0.3">
      <c r="A1428" s="6" t="s">
        <v>1072</v>
      </c>
      <c r="B1428" t="s">
        <v>2565</v>
      </c>
      <c r="C1428" t="s">
        <v>1137</v>
      </c>
    </row>
    <row r="1429" spans="1:3" x14ac:dyDescent="0.3">
      <c r="A1429" s="6" t="s">
        <v>1073</v>
      </c>
      <c r="B1429" t="s">
        <v>2566</v>
      </c>
      <c r="C1429" t="s">
        <v>1137</v>
      </c>
    </row>
    <row r="1430" spans="1:3" x14ac:dyDescent="0.3">
      <c r="A1430" s="6" t="s">
        <v>1074</v>
      </c>
      <c r="B1430" t="s">
        <v>2567</v>
      </c>
      <c r="C1430" t="s">
        <v>1137</v>
      </c>
    </row>
    <row r="1431" spans="1:3" x14ac:dyDescent="0.3">
      <c r="A1431" s="6" t="s">
        <v>1075</v>
      </c>
      <c r="B1431" t="s">
        <v>2568</v>
      </c>
      <c r="C1431" t="s">
        <v>1137</v>
      </c>
    </row>
    <row r="1432" spans="1:3" x14ac:dyDescent="0.3">
      <c r="A1432" s="6" t="s">
        <v>1076</v>
      </c>
      <c r="B1432" t="s">
        <v>2569</v>
      </c>
      <c r="C1432" t="s">
        <v>1137</v>
      </c>
    </row>
    <row r="1433" spans="1:3" x14ac:dyDescent="0.3">
      <c r="A1433" s="6" t="s">
        <v>1077</v>
      </c>
      <c r="B1433" t="s">
        <v>2570</v>
      </c>
      <c r="C1433" t="s">
        <v>1137</v>
      </c>
    </row>
    <row r="1434" spans="1:3" x14ac:dyDescent="0.3">
      <c r="A1434" s="6" t="s">
        <v>1078</v>
      </c>
      <c r="B1434" t="s">
        <v>2571</v>
      </c>
      <c r="C1434" t="s">
        <v>1137</v>
      </c>
    </row>
    <row r="1435" spans="1:3" x14ac:dyDescent="0.3">
      <c r="A1435" s="6" t="s">
        <v>1079</v>
      </c>
      <c r="B1435" t="s">
        <v>2572</v>
      </c>
      <c r="C1435" t="s">
        <v>1137</v>
      </c>
    </row>
    <row r="1436" spans="1:3" x14ac:dyDescent="0.3">
      <c r="A1436" s="6" t="s">
        <v>1080</v>
      </c>
      <c r="B1436" t="s">
        <v>2573</v>
      </c>
      <c r="C1436" t="s">
        <v>1137</v>
      </c>
    </row>
    <row r="1437" spans="1:3" x14ac:dyDescent="0.3">
      <c r="A1437" s="6" t="s">
        <v>1081</v>
      </c>
      <c r="B1437" t="s">
        <v>2574</v>
      </c>
      <c r="C1437" t="s">
        <v>1137</v>
      </c>
    </row>
    <row r="1438" spans="1:3" x14ac:dyDescent="0.3">
      <c r="A1438" s="6" t="s">
        <v>1082</v>
      </c>
      <c r="B1438" t="s">
        <v>2575</v>
      </c>
      <c r="C1438" t="s">
        <v>1137</v>
      </c>
    </row>
    <row r="1439" spans="1:3" x14ac:dyDescent="0.3">
      <c r="A1439" s="6" t="s">
        <v>1083</v>
      </c>
      <c r="B1439" t="s">
        <v>2576</v>
      </c>
      <c r="C1439" t="s">
        <v>1137</v>
      </c>
    </row>
    <row r="1440" spans="1:3" x14ac:dyDescent="0.3">
      <c r="A1440" s="6" t="s">
        <v>1084</v>
      </c>
      <c r="B1440" t="s">
        <v>2577</v>
      </c>
      <c r="C1440" t="s">
        <v>1137</v>
      </c>
    </row>
    <row r="1441" spans="1:3" x14ac:dyDescent="0.3">
      <c r="A1441" s="6" t="s">
        <v>1085</v>
      </c>
      <c r="B1441" t="s">
        <v>2578</v>
      </c>
      <c r="C1441" t="s">
        <v>1137</v>
      </c>
    </row>
    <row r="1442" spans="1:3" x14ac:dyDescent="0.3">
      <c r="A1442" s="6" t="s">
        <v>1086</v>
      </c>
      <c r="B1442" t="s">
        <v>2579</v>
      </c>
      <c r="C1442" t="s">
        <v>1137</v>
      </c>
    </row>
    <row r="1443" spans="1:3" x14ac:dyDescent="0.3">
      <c r="A1443" s="6" t="s">
        <v>1087</v>
      </c>
      <c r="B1443" t="s">
        <v>2580</v>
      </c>
      <c r="C1443" t="s">
        <v>1137</v>
      </c>
    </row>
    <row r="1444" spans="1:3" x14ac:dyDescent="0.3">
      <c r="A1444" s="6" t="s">
        <v>1088</v>
      </c>
      <c r="B1444" t="s">
        <v>2581</v>
      </c>
      <c r="C1444" t="s">
        <v>1137</v>
      </c>
    </row>
    <row r="1445" spans="1:3" x14ac:dyDescent="0.3">
      <c r="A1445" s="6" t="s">
        <v>1089</v>
      </c>
      <c r="B1445" t="s">
        <v>2582</v>
      </c>
      <c r="C1445" t="s">
        <v>1137</v>
      </c>
    </row>
    <row r="1446" spans="1:3" x14ac:dyDescent="0.3">
      <c r="A1446" s="6" t="s">
        <v>1090</v>
      </c>
      <c r="B1446" t="s">
        <v>2583</v>
      </c>
      <c r="C1446" t="s">
        <v>1137</v>
      </c>
    </row>
    <row r="1447" spans="1:3" x14ac:dyDescent="0.3">
      <c r="A1447" s="6" t="s">
        <v>1091</v>
      </c>
      <c r="B1447" t="s">
        <v>2584</v>
      </c>
      <c r="C1447" t="s">
        <v>1137</v>
      </c>
    </row>
    <row r="1448" spans="1:3" x14ac:dyDescent="0.3">
      <c r="A1448" s="6" t="s">
        <v>1092</v>
      </c>
      <c r="B1448" t="s">
        <v>2585</v>
      </c>
      <c r="C1448" t="s">
        <v>1137</v>
      </c>
    </row>
    <row r="1449" spans="1:3" x14ac:dyDescent="0.3">
      <c r="A1449" s="6" t="s">
        <v>1093</v>
      </c>
      <c r="B1449" t="s">
        <v>2586</v>
      </c>
      <c r="C1449" t="s">
        <v>1137</v>
      </c>
    </row>
    <row r="1450" spans="1:3" x14ac:dyDescent="0.3">
      <c r="A1450" s="6" t="s">
        <v>1094</v>
      </c>
      <c r="B1450" t="s">
        <v>2587</v>
      </c>
      <c r="C1450" t="s">
        <v>1137</v>
      </c>
    </row>
    <row r="1451" spans="1:3" x14ac:dyDescent="0.3">
      <c r="A1451" s="6" t="s">
        <v>1095</v>
      </c>
      <c r="B1451" t="s">
        <v>2588</v>
      </c>
      <c r="C1451" t="s">
        <v>1137</v>
      </c>
    </row>
    <row r="1452" spans="1:3" x14ac:dyDescent="0.3">
      <c r="A1452" s="6" t="s">
        <v>1096</v>
      </c>
      <c r="B1452" t="s">
        <v>2589</v>
      </c>
      <c r="C1452" t="s">
        <v>1137</v>
      </c>
    </row>
    <row r="1453" spans="1:3" x14ac:dyDescent="0.3">
      <c r="A1453" s="6" t="s">
        <v>1097</v>
      </c>
      <c r="B1453" t="s">
        <v>2590</v>
      </c>
      <c r="C1453" t="s">
        <v>1137</v>
      </c>
    </row>
    <row r="1454" spans="1:3" x14ac:dyDescent="0.3">
      <c r="A1454" s="6" t="s">
        <v>1098</v>
      </c>
      <c r="B1454" t="s">
        <v>2591</v>
      </c>
      <c r="C1454" t="s">
        <v>1137</v>
      </c>
    </row>
    <row r="1455" spans="1:3" x14ac:dyDescent="0.3">
      <c r="A1455" s="6" t="s">
        <v>1099</v>
      </c>
      <c r="B1455" t="s">
        <v>2592</v>
      </c>
      <c r="C1455" t="s">
        <v>1137</v>
      </c>
    </row>
    <row r="1456" spans="1:3" x14ac:dyDescent="0.3">
      <c r="A1456" s="6" t="s">
        <v>1100</v>
      </c>
      <c r="B1456" t="s">
        <v>2593</v>
      </c>
      <c r="C1456" t="s">
        <v>1137</v>
      </c>
    </row>
    <row r="1457" spans="1:3" x14ac:dyDescent="0.3">
      <c r="A1457" s="6" t="s">
        <v>1101</v>
      </c>
      <c r="B1457" t="s">
        <v>2594</v>
      </c>
      <c r="C1457" t="s">
        <v>1137</v>
      </c>
    </row>
    <row r="1458" spans="1:3" x14ac:dyDescent="0.3">
      <c r="A1458" s="6" t="s">
        <v>1102</v>
      </c>
      <c r="B1458" t="s">
        <v>2595</v>
      </c>
      <c r="C1458" t="s">
        <v>1137</v>
      </c>
    </row>
    <row r="1459" spans="1:3" x14ac:dyDescent="0.3">
      <c r="A1459" s="6" t="s">
        <v>1103</v>
      </c>
      <c r="B1459" t="s">
        <v>2596</v>
      </c>
      <c r="C1459" t="s">
        <v>1137</v>
      </c>
    </row>
    <row r="1460" spans="1:3" x14ac:dyDescent="0.3">
      <c r="A1460" s="6" t="s">
        <v>1104</v>
      </c>
      <c r="B1460" t="s">
        <v>2597</v>
      </c>
      <c r="C1460" t="s">
        <v>1137</v>
      </c>
    </row>
    <row r="1461" spans="1:3" x14ac:dyDescent="0.3">
      <c r="A1461" s="6" t="s">
        <v>1105</v>
      </c>
      <c r="B1461" t="s">
        <v>2598</v>
      </c>
      <c r="C1461" t="s">
        <v>1137</v>
      </c>
    </row>
    <row r="1462" spans="1:3" x14ac:dyDescent="0.3">
      <c r="A1462" s="6" t="s">
        <v>1106</v>
      </c>
      <c r="B1462" t="s">
        <v>2599</v>
      </c>
      <c r="C1462" t="s">
        <v>1137</v>
      </c>
    </row>
    <row r="1463" spans="1:3" x14ac:dyDescent="0.3">
      <c r="A1463" s="6" t="s">
        <v>1107</v>
      </c>
      <c r="B1463" t="s">
        <v>2600</v>
      </c>
      <c r="C1463" t="s">
        <v>1137</v>
      </c>
    </row>
    <row r="1464" spans="1:3" x14ac:dyDescent="0.3">
      <c r="A1464" s="6" t="s">
        <v>1108</v>
      </c>
      <c r="B1464" t="s">
        <v>2601</v>
      </c>
      <c r="C1464" t="s">
        <v>1137</v>
      </c>
    </row>
    <row r="1465" spans="1:3" x14ac:dyDescent="0.3">
      <c r="A1465" s="6" t="s">
        <v>1109</v>
      </c>
      <c r="B1465" t="s">
        <v>2602</v>
      </c>
      <c r="C1465" t="s">
        <v>1137</v>
      </c>
    </row>
    <row r="1466" spans="1:3" x14ac:dyDescent="0.3">
      <c r="A1466" s="6" t="s">
        <v>1110</v>
      </c>
      <c r="B1466" t="s">
        <v>2603</v>
      </c>
      <c r="C1466" t="s">
        <v>1137</v>
      </c>
    </row>
    <row r="1467" spans="1:3" x14ac:dyDescent="0.3">
      <c r="A1467" s="6" t="s">
        <v>1111</v>
      </c>
      <c r="B1467" t="s">
        <v>2604</v>
      </c>
      <c r="C1467" t="s">
        <v>1137</v>
      </c>
    </row>
    <row r="1468" spans="1:3" x14ac:dyDescent="0.3">
      <c r="A1468" s="6" t="s">
        <v>1112</v>
      </c>
      <c r="B1468" t="s">
        <v>2605</v>
      </c>
      <c r="C1468" t="s">
        <v>1137</v>
      </c>
    </row>
    <row r="1469" spans="1:3" x14ac:dyDescent="0.3">
      <c r="A1469" s="6" t="s">
        <v>1113</v>
      </c>
      <c r="B1469" t="s">
        <v>2606</v>
      </c>
      <c r="C1469" t="s">
        <v>1137</v>
      </c>
    </row>
    <row r="1470" spans="1:3" x14ac:dyDescent="0.3">
      <c r="A1470" s="6" t="s">
        <v>1114</v>
      </c>
      <c r="B1470" t="s">
        <v>2607</v>
      </c>
      <c r="C1470" t="s">
        <v>1137</v>
      </c>
    </row>
    <row r="1471" spans="1:3" x14ac:dyDescent="0.3">
      <c r="A1471" s="6" t="s">
        <v>1115</v>
      </c>
      <c r="B1471" t="s">
        <v>2608</v>
      </c>
      <c r="C1471" t="s">
        <v>1137</v>
      </c>
    </row>
    <row r="1472" spans="1:3" x14ac:dyDescent="0.3">
      <c r="A1472" s="6" t="s">
        <v>1116</v>
      </c>
      <c r="B1472" t="s">
        <v>2609</v>
      </c>
      <c r="C1472" t="s">
        <v>1137</v>
      </c>
    </row>
    <row r="1473" spans="1:3" x14ac:dyDescent="0.3">
      <c r="A1473" s="6" t="s">
        <v>1117</v>
      </c>
      <c r="B1473" t="s">
        <v>2610</v>
      </c>
      <c r="C1473" t="s">
        <v>1137</v>
      </c>
    </row>
    <row r="1474" spans="1:3" x14ac:dyDescent="0.3">
      <c r="A1474" s="6" t="s">
        <v>1118</v>
      </c>
      <c r="B1474" t="s">
        <v>2611</v>
      </c>
      <c r="C1474" t="s">
        <v>1137</v>
      </c>
    </row>
    <row r="1475" spans="1:3" x14ac:dyDescent="0.3">
      <c r="A1475" s="6" t="s">
        <v>1119</v>
      </c>
      <c r="B1475" t="s">
        <v>2612</v>
      </c>
      <c r="C1475" t="s">
        <v>1137</v>
      </c>
    </row>
    <row r="1476" spans="1:3" x14ac:dyDescent="0.3">
      <c r="A1476" s="6" t="s">
        <v>1120</v>
      </c>
      <c r="B1476" t="s">
        <v>2613</v>
      </c>
      <c r="C1476" t="s">
        <v>1137</v>
      </c>
    </row>
    <row r="1477" spans="1:3" x14ac:dyDescent="0.3">
      <c r="A1477" s="6" t="s">
        <v>1121</v>
      </c>
      <c r="B1477" t="s">
        <v>2614</v>
      </c>
      <c r="C1477" t="s">
        <v>1137</v>
      </c>
    </row>
    <row r="1478" spans="1:3" x14ac:dyDescent="0.3">
      <c r="A1478" s="6" t="s">
        <v>1122</v>
      </c>
      <c r="B1478" t="s">
        <v>2615</v>
      </c>
      <c r="C1478" t="s">
        <v>1137</v>
      </c>
    </row>
    <row r="1479" spans="1:3" x14ac:dyDescent="0.3">
      <c r="A1479" s="6" t="s">
        <v>1123</v>
      </c>
      <c r="B1479" t="s">
        <v>2616</v>
      </c>
      <c r="C1479" t="s">
        <v>1137</v>
      </c>
    </row>
    <row r="1480" spans="1:3" x14ac:dyDescent="0.3">
      <c r="A1480" s="6" t="s">
        <v>1124</v>
      </c>
      <c r="B1480" t="s">
        <v>2617</v>
      </c>
      <c r="C1480" t="s">
        <v>1137</v>
      </c>
    </row>
    <row r="1481" spans="1:3" x14ac:dyDescent="0.3">
      <c r="A1481" s="6" t="s">
        <v>1125</v>
      </c>
      <c r="B1481" t="s">
        <v>2618</v>
      </c>
      <c r="C1481" t="s">
        <v>1137</v>
      </c>
    </row>
    <row r="1482" spans="1:3" x14ac:dyDescent="0.3">
      <c r="A1482" s="6" t="s">
        <v>1126</v>
      </c>
      <c r="B1482" t="s">
        <v>2619</v>
      </c>
      <c r="C1482" t="s">
        <v>1137</v>
      </c>
    </row>
    <row r="1483" spans="1:3" x14ac:dyDescent="0.3">
      <c r="A1483" s="6" t="s">
        <v>1127</v>
      </c>
      <c r="B1483" t="s">
        <v>2620</v>
      </c>
      <c r="C1483" t="s">
        <v>1137</v>
      </c>
    </row>
    <row r="1484" spans="1:3" x14ac:dyDescent="0.3">
      <c r="A1484" s="6" t="s">
        <v>1128</v>
      </c>
      <c r="B1484" t="s">
        <v>2621</v>
      </c>
      <c r="C1484" t="s">
        <v>1137</v>
      </c>
    </row>
    <row r="1485" spans="1:3" x14ac:dyDescent="0.3">
      <c r="A1485" s="6" t="s">
        <v>1129</v>
      </c>
      <c r="B1485" t="s">
        <v>2622</v>
      </c>
      <c r="C1485" t="s">
        <v>1137</v>
      </c>
    </row>
    <row r="1486" spans="1:3" x14ac:dyDescent="0.3">
      <c r="A1486" s="6" t="s">
        <v>1130</v>
      </c>
      <c r="B1486" t="s">
        <v>2623</v>
      </c>
      <c r="C1486" t="s">
        <v>1137</v>
      </c>
    </row>
    <row r="1487" spans="1:3" x14ac:dyDescent="0.3">
      <c r="A1487" s="6" t="s">
        <v>1131</v>
      </c>
      <c r="B1487" t="s">
        <v>2624</v>
      </c>
      <c r="C1487" t="s">
        <v>1137</v>
      </c>
    </row>
    <row r="1488" spans="1:3" x14ac:dyDescent="0.3">
      <c r="A1488" s="6" t="s">
        <v>1132</v>
      </c>
      <c r="B1488" t="s">
        <v>2625</v>
      </c>
      <c r="C1488" t="s">
        <v>1137</v>
      </c>
    </row>
    <row r="1489" spans="1:3" x14ac:dyDescent="0.3">
      <c r="A1489" s="6" t="s">
        <v>1133</v>
      </c>
      <c r="B1489" t="s">
        <v>2626</v>
      </c>
      <c r="C1489" t="s">
        <v>1137</v>
      </c>
    </row>
    <row r="1490" spans="1:3" x14ac:dyDescent="0.3">
      <c r="A1490" s="6" t="s">
        <v>1134</v>
      </c>
      <c r="B1490" t="s">
        <v>2627</v>
      </c>
      <c r="C1490" t="s">
        <v>1137</v>
      </c>
    </row>
    <row r="1491" spans="1:3" x14ac:dyDescent="0.3">
      <c r="A1491" s="6" t="s">
        <v>1135</v>
      </c>
      <c r="B1491" t="s">
        <v>2628</v>
      </c>
      <c r="C1491" t="s">
        <v>1137</v>
      </c>
    </row>
    <row r="1492" spans="1:3" x14ac:dyDescent="0.3">
      <c r="A1492" s="6" t="s">
        <v>1136</v>
      </c>
      <c r="B1492" t="s">
        <v>2629</v>
      </c>
      <c r="C1492" t="s">
        <v>1137</v>
      </c>
    </row>
    <row r="1493" spans="1:3" x14ac:dyDescent="0.3">
      <c r="A1493" s="1" t="s">
        <v>2630</v>
      </c>
      <c r="B1493" s="1" t="s">
        <v>2816</v>
      </c>
      <c r="C1493" t="s">
        <v>1137</v>
      </c>
    </row>
    <row r="1494" spans="1:3" x14ac:dyDescent="0.3">
      <c r="A1494" s="1" t="s">
        <v>2631</v>
      </c>
      <c r="B1494" s="1" t="s">
        <v>2817</v>
      </c>
      <c r="C1494" t="s">
        <v>1137</v>
      </c>
    </row>
    <row r="1495" spans="1:3" x14ac:dyDescent="0.3">
      <c r="A1495" s="1" t="s">
        <v>2632</v>
      </c>
      <c r="B1495" s="1" t="s">
        <v>2725</v>
      </c>
      <c r="C1495" t="s">
        <v>1137</v>
      </c>
    </row>
    <row r="1496" spans="1:3" x14ac:dyDescent="0.3">
      <c r="A1496" s="1" t="s">
        <v>2633</v>
      </c>
      <c r="B1496" s="1" t="s">
        <v>2726</v>
      </c>
      <c r="C1496" t="s">
        <v>1137</v>
      </c>
    </row>
    <row r="1497" spans="1:3" x14ac:dyDescent="0.3">
      <c r="A1497" s="1" t="s">
        <v>2634</v>
      </c>
      <c r="B1497" s="1" t="s">
        <v>2727</v>
      </c>
      <c r="C1497" t="s">
        <v>1137</v>
      </c>
    </row>
    <row r="1498" spans="1:3" x14ac:dyDescent="0.3">
      <c r="A1498" s="1" t="s">
        <v>2635</v>
      </c>
      <c r="B1498" s="1" t="s">
        <v>2818</v>
      </c>
      <c r="C1498" t="s">
        <v>1137</v>
      </c>
    </row>
    <row r="1499" spans="1:3" x14ac:dyDescent="0.3">
      <c r="A1499" s="1" t="s">
        <v>2636</v>
      </c>
      <c r="B1499" s="1" t="s">
        <v>2728</v>
      </c>
      <c r="C1499" t="s">
        <v>1137</v>
      </c>
    </row>
    <row r="1500" spans="1:3" x14ac:dyDescent="0.3">
      <c r="A1500" s="1" t="s">
        <v>2637</v>
      </c>
      <c r="B1500" s="1" t="s">
        <v>2729</v>
      </c>
      <c r="C1500" t="s">
        <v>1137</v>
      </c>
    </row>
    <row r="1501" spans="1:3" x14ac:dyDescent="0.3">
      <c r="A1501" s="1" t="s">
        <v>2638</v>
      </c>
      <c r="B1501" s="1" t="s">
        <v>2819</v>
      </c>
      <c r="C1501" t="s">
        <v>1137</v>
      </c>
    </row>
    <row r="1502" spans="1:3" x14ac:dyDescent="0.3">
      <c r="A1502" s="1" t="s">
        <v>2639</v>
      </c>
      <c r="B1502" s="1" t="s">
        <v>2730</v>
      </c>
      <c r="C1502" t="s">
        <v>1137</v>
      </c>
    </row>
    <row r="1503" spans="1:3" x14ac:dyDescent="0.3">
      <c r="A1503" s="1" t="s">
        <v>2640</v>
      </c>
      <c r="B1503" s="1" t="s">
        <v>2731</v>
      </c>
      <c r="C1503" t="s">
        <v>1137</v>
      </c>
    </row>
    <row r="1504" spans="1:3" x14ac:dyDescent="0.3">
      <c r="A1504" s="1" t="s">
        <v>2641</v>
      </c>
      <c r="B1504" s="1" t="s">
        <v>2732</v>
      </c>
      <c r="C1504" t="s">
        <v>1137</v>
      </c>
    </row>
    <row r="1505" spans="1:3" x14ac:dyDescent="0.3">
      <c r="A1505" s="1" t="s">
        <v>2642</v>
      </c>
      <c r="B1505" s="1" t="s">
        <v>2733</v>
      </c>
      <c r="C1505" t="s">
        <v>1137</v>
      </c>
    </row>
    <row r="1506" spans="1:3" x14ac:dyDescent="0.3">
      <c r="A1506" s="1" t="s">
        <v>2643</v>
      </c>
      <c r="B1506" s="1" t="s">
        <v>2734</v>
      </c>
      <c r="C1506" t="s">
        <v>1137</v>
      </c>
    </row>
    <row r="1507" spans="1:3" x14ac:dyDescent="0.3">
      <c r="A1507" s="1" t="s">
        <v>2644</v>
      </c>
      <c r="B1507" s="1" t="s">
        <v>2735</v>
      </c>
      <c r="C1507" t="s">
        <v>1137</v>
      </c>
    </row>
    <row r="1508" spans="1:3" x14ac:dyDescent="0.3">
      <c r="A1508" s="1" t="s">
        <v>2645</v>
      </c>
      <c r="B1508" s="1" t="s">
        <v>2736</v>
      </c>
      <c r="C1508" t="s">
        <v>1137</v>
      </c>
    </row>
    <row r="1509" spans="1:3" x14ac:dyDescent="0.3">
      <c r="A1509" s="1" t="s">
        <v>2646</v>
      </c>
      <c r="B1509" s="1" t="s">
        <v>2737</v>
      </c>
      <c r="C1509" t="s">
        <v>1137</v>
      </c>
    </row>
    <row r="1510" spans="1:3" x14ac:dyDescent="0.3">
      <c r="A1510" s="1" t="s">
        <v>2647</v>
      </c>
      <c r="B1510" s="1" t="s">
        <v>2738</v>
      </c>
      <c r="C1510" t="s">
        <v>1137</v>
      </c>
    </row>
    <row r="1511" spans="1:3" x14ac:dyDescent="0.3">
      <c r="A1511" s="1" t="s">
        <v>2648</v>
      </c>
      <c r="B1511" s="1" t="s">
        <v>2739</v>
      </c>
      <c r="C1511" t="s">
        <v>1137</v>
      </c>
    </row>
    <row r="1512" spans="1:3" x14ac:dyDescent="0.3">
      <c r="A1512" s="1" t="s">
        <v>2649</v>
      </c>
      <c r="B1512" s="1" t="s">
        <v>2740</v>
      </c>
      <c r="C1512" t="s">
        <v>1137</v>
      </c>
    </row>
    <row r="1513" spans="1:3" x14ac:dyDescent="0.3">
      <c r="A1513" s="1" t="s">
        <v>2650</v>
      </c>
      <c r="B1513" s="1" t="s">
        <v>2741</v>
      </c>
      <c r="C1513" t="s">
        <v>1137</v>
      </c>
    </row>
    <row r="1514" spans="1:3" x14ac:dyDescent="0.3">
      <c r="A1514" s="1" t="s">
        <v>2651</v>
      </c>
      <c r="B1514" s="1" t="s">
        <v>2742</v>
      </c>
      <c r="C1514" t="s">
        <v>1137</v>
      </c>
    </row>
    <row r="1515" spans="1:3" x14ac:dyDescent="0.3">
      <c r="A1515" s="1" t="s">
        <v>2652</v>
      </c>
      <c r="B1515" s="1" t="s">
        <v>2743</v>
      </c>
      <c r="C1515" t="s">
        <v>1137</v>
      </c>
    </row>
    <row r="1516" spans="1:3" x14ac:dyDescent="0.3">
      <c r="A1516" s="1" t="s">
        <v>2653</v>
      </c>
      <c r="B1516" s="1" t="s">
        <v>2744</v>
      </c>
      <c r="C1516" t="s">
        <v>1137</v>
      </c>
    </row>
    <row r="1517" spans="1:3" x14ac:dyDescent="0.3">
      <c r="A1517" s="1" t="s">
        <v>2654</v>
      </c>
      <c r="B1517" s="1" t="s">
        <v>2745</v>
      </c>
      <c r="C1517" t="s">
        <v>1137</v>
      </c>
    </row>
    <row r="1518" spans="1:3" x14ac:dyDescent="0.3">
      <c r="A1518" s="1" t="s">
        <v>2655</v>
      </c>
      <c r="B1518" s="1" t="s">
        <v>2746</v>
      </c>
      <c r="C1518" t="s">
        <v>1137</v>
      </c>
    </row>
    <row r="1519" spans="1:3" x14ac:dyDescent="0.3">
      <c r="A1519" s="1" t="s">
        <v>2656</v>
      </c>
      <c r="B1519" s="1" t="s">
        <v>2747</v>
      </c>
      <c r="C1519" t="s">
        <v>1137</v>
      </c>
    </row>
    <row r="1520" spans="1:3" x14ac:dyDescent="0.3">
      <c r="A1520" s="2" t="s">
        <v>2657</v>
      </c>
      <c r="B1520" s="2" t="s">
        <v>2748</v>
      </c>
      <c r="C1520" t="s">
        <v>1137</v>
      </c>
    </row>
    <row r="1521" spans="1:3" x14ac:dyDescent="0.3">
      <c r="A1521" s="3" t="s">
        <v>2658</v>
      </c>
      <c r="B1521" s="3" t="s">
        <v>2749</v>
      </c>
      <c r="C1521" t="s">
        <v>1137</v>
      </c>
    </row>
    <row r="1522" spans="1:3" x14ac:dyDescent="0.3">
      <c r="A1522" s="3" t="s">
        <v>2659</v>
      </c>
      <c r="B1522" s="3" t="s">
        <v>2750</v>
      </c>
      <c r="C1522" t="s">
        <v>1137</v>
      </c>
    </row>
    <row r="1523" spans="1:3" x14ac:dyDescent="0.3">
      <c r="A1523" s="3" t="s">
        <v>2660</v>
      </c>
      <c r="B1523" s="3" t="s">
        <v>2751</v>
      </c>
      <c r="C1523" t="s">
        <v>1137</v>
      </c>
    </row>
    <row r="1524" spans="1:3" x14ac:dyDescent="0.3">
      <c r="A1524" s="3" t="s">
        <v>2661</v>
      </c>
      <c r="B1524" s="3" t="s">
        <v>2752</v>
      </c>
      <c r="C1524" t="s">
        <v>1137</v>
      </c>
    </row>
    <row r="1525" spans="1:3" x14ac:dyDescent="0.3">
      <c r="A1525" s="3" t="s">
        <v>2662</v>
      </c>
      <c r="B1525" s="3" t="s">
        <v>2753</v>
      </c>
      <c r="C1525" t="s">
        <v>1137</v>
      </c>
    </row>
    <row r="1526" spans="1:3" x14ac:dyDescent="0.3">
      <c r="A1526" s="3" t="s">
        <v>2663</v>
      </c>
      <c r="B1526" s="3" t="s">
        <v>2754</v>
      </c>
      <c r="C1526" t="s">
        <v>1137</v>
      </c>
    </row>
    <row r="1527" spans="1:3" x14ac:dyDescent="0.3">
      <c r="A1527" s="3" t="s">
        <v>2664</v>
      </c>
      <c r="B1527" s="3" t="s">
        <v>2755</v>
      </c>
      <c r="C1527" t="s">
        <v>1137</v>
      </c>
    </row>
    <row r="1528" spans="1:3" x14ac:dyDescent="0.3">
      <c r="A1528" s="3" t="s">
        <v>2665</v>
      </c>
      <c r="B1528" s="3" t="s">
        <v>2756</v>
      </c>
      <c r="C1528" t="s">
        <v>1137</v>
      </c>
    </row>
    <row r="1529" spans="1:3" x14ac:dyDescent="0.3">
      <c r="A1529" s="2" t="s">
        <v>2666</v>
      </c>
      <c r="B1529" s="2" t="s">
        <v>2757</v>
      </c>
      <c r="C1529" t="s">
        <v>1137</v>
      </c>
    </row>
    <row r="1530" spans="1:3" x14ac:dyDescent="0.3">
      <c r="A1530" s="1" t="s">
        <v>2667</v>
      </c>
      <c r="B1530" s="1" t="s">
        <v>2758</v>
      </c>
      <c r="C1530" t="s">
        <v>1137</v>
      </c>
    </row>
    <row r="1531" spans="1:3" x14ac:dyDescent="0.3">
      <c r="A1531" s="1" t="s">
        <v>2668</v>
      </c>
      <c r="B1531" s="1" t="s">
        <v>2759</v>
      </c>
      <c r="C1531" t="s">
        <v>1137</v>
      </c>
    </row>
    <row r="1532" spans="1:3" x14ac:dyDescent="0.3">
      <c r="A1532" s="1" t="s">
        <v>2669</v>
      </c>
      <c r="B1532" s="1" t="s">
        <v>2760</v>
      </c>
      <c r="C1532" t="s">
        <v>1137</v>
      </c>
    </row>
    <row r="1533" spans="1:3" x14ac:dyDescent="0.3">
      <c r="A1533" s="3" t="s">
        <v>2670</v>
      </c>
      <c r="B1533" s="3" t="s">
        <v>2761</v>
      </c>
      <c r="C1533" t="s">
        <v>1137</v>
      </c>
    </row>
    <row r="1534" spans="1:3" x14ac:dyDescent="0.3">
      <c r="A1534" s="1" t="s">
        <v>2671</v>
      </c>
      <c r="B1534" s="1" t="s">
        <v>2762</v>
      </c>
      <c r="C1534" t="s">
        <v>1137</v>
      </c>
    </row>
    <row r="1535" spans="1:3" x14ac:dyDescent="0.3">
      <c r="A1535" s="1" t="s">
        <v>2672</v>
      </c>
      <c r="B1535" s="1" t="s">
        <v>2763</v>
      </c>
      <c r="C1535" t="s">
        <v>1137</v>
      </c>
    </row>
    <row r="1536" spans="1:3" x14ac:dyDescent="0.3">
      <c r="A1536" s="1" t="s">
        <v>2673</v>
      </c>
      <c r="B1536" s="1" t="s">
        <v>2764</v>
      </c>
      <c r="C1536" t="s">
        <v>1137</v>
      </c>
    </row>
    <row r="1537" spans="1:3" x14ac:dyDescent="0.3">
      <c r="A1537" s="1" t="s">
        <v>2674</v>
      </c>
      <c r="B1537" s="1" t="s">
        <v>2765</v>
      </c>
      <c r="C1537" t="s">
        <v>1137</v>
      </c>
    </row>
    <row r="1538" spans="1:3" x14ac:dyDescent="0.3">
      <c r="A1538" s="1" t="s">
        <v>2675</v>
      </c>
      <c r="B1538" s="1" t="s">
        <v>2766</v>
      </c>
      <c r="C1538" t="s">
        <v>1137</v>
      </c>
    </row>
    <row r="1539" spans="1:3" x14ac:dyDescent="0.3">
      <c r="A1539" s="1" t="s">
        <v>2676</v>
      </c>
      <c r="B1539" s="1" t="s">
        <v>2767</v>
      </c>
      <c r="C1539" t="s">
        <v>1137</v>
      </c>
    </row>
    <row r="1540" spans="1:3" x14ac:dyDescent="0.3">
      <c r="A1540" s="2" t="s">
        <v>2677</v>
      </c>
      <c r="B1540" s="2" t="s">
        <v>2768</v>
      </c>
      <c r="C1540" t="s">
        <v>1137</v>
      </c>
    </row>
    <row r="1541" spans="1:3" x14ac:dyDescent="0.3">
      <c r="A1541" s="3" t="s">
        <v>2678</v>
      </c>
      <c r="B1541" s="3" t="s">
        <v>2769</v>
      </c>
      <c r="C1541" t="s">
        <v>1137</v>
      </c>
    </row>
    <row r="1542" spans="1:3" x14ac:dyDescent="0.3">
      <c r="A1542" s="3" t="s">
        <v>2679</v>
      </c>
      <c r="B1542" s="3" t="s">
        <v>2770</v>
      </c>
      <c r="C1542" t="s">
        <v>1137</v>
      </c>
    </row>
    <row r="1543" spans="1:3" x14ac:dyDescent="0.3">
      <c r="A1543" s="3" t="s">
        <v>2680</v>
      </c>
      <c r="B1543" s="3" t="s">
        <v>2771</v>
      </c>
      <c r="C1543" t="s">
        <v>1137</v>
      </c>
    </row>
    <row r="1544" spans="1:3" x14ac:dyDescent="0.3">
      <c r="A1544" s="3" t="s">
        <v>2681</v>
      </c>
      <c r="B1544" s="3" t="s">
        <v>2772</v>
      </c>
      <c r="C1544" t="s">
        <v>1137</v>
      </c>
    </row>
    <row r="1545" spans="1:3" x14ac:dyDescent="0.3">
      <c r="A1545" s="3" t="s">
        <v>2682</v>
      </c>
      <c r="B1545" s="3" t="s">
        <v>2773</v>
      </c>
      <c r="C1545" t="s">
        <v>1137</v>
      </c>
    </row>
    <row r="1546" spans="1:3" x14ac:dyDescent="0.3">
      <c r="A1546" s="3" t="s">
        <v>2683</v>
      </c>
      <c r="B1546" s="3" t="s">
        <v>2774</v>
      </c>
      <c r="C1546" t="s">
        <v>1137</v>
      </c>
    </row>
    <row r="1547" spans="1:3" x14ac:dyDescent="0.3">
      <c r="A1547" s="3" t="s">
        <v>2684</v>
      </c>
      <c r="B1547" s="3" t="s">
        <v>2775</v>
      </c>
      <c r="C1547" t="s">
        <v>1137</v>
      </c>
    </row>
    <row r="1548" spans="1:3" x14ac:dyDescent="0.3">
      <c r="A1548" s="3" t="s">
        <v>2685</v>
      </c>
      <c r="B1548" s="3" t="s">
        <v>2776</v>
      </c>
      <c r="C1548" t="s">
        <v>1137</v>
      </c>
    </row>
    <row r="1549" spans="1:3" x14ac:dyDescent="0.3">
      <c r="A1549" s="3" t="s">
        <v>2686</v>
      </c>
      <c r="B1549" s="3" t="s">
        <v>2777</v>
      </c>
      <c r="C1549" t="s">
        <v>1137</v>
      </c>
    </row>
    <row r="1550" spans="1:3" x14ac:dyDescent="0.3">
      <c r="A1550" s="3" t="s">
        <v>2687</v>
      </c>
      <c r="B1550" s="3" t="s">
        <v>2778</v>
      </c>
      <c r="C1550" t="s">
        <v>1137</v>
      </c>
    </row>
    <row r="1551" spans="1:3" x14ac:dyDescent="0.3">
      <c r="A1551" s="3" t="s">
        <v>2688</v>
      </c>
      <c r="B1551" s="3" t="s">
        <v>2779</v>
      </c>
      <c r="C1551" t="s">
        <v>1137</v>
      </c>
    </row>
    <row r="1552" spans="1:3" x14ac:dyDescent="0.3">
      <c r="A1552" s="3" t="s">
        <v>2689</v>
      </c>
      <c r="B1552" s="3" t="s">
        <v>2780</v>
      </c>
      <c r="C1552" t="s">
        <v>1137</v>
      </c>
    </row>
    <row r="1553" spans="1:3" x14ac:dyDescent="0.3">
      <c r="A1553" s="3" t="s">
        <v>2690</v>
      </c>
      <c r="B1553" s="3" t="s">
        <v>2781</v>
      </c>
      <c r="C1553" t="s">
        <v>1137</v>
      </c>
    </row>
    <row r="1554" spans="1:3" x14ac:dyDescent="0.3">
      <c r="A1554" s="3" t="s">
        <v>2691</v>
      </c>
      <c r="B1554" s="3" t="s">
        <v>2782</v>
      </c>
      <c r="C1554" t="s">
        <v>1137</v>
      </c>
    </row>
    <row r="1555" spans="1:3" x14ac:dyDescent="0.3">
      <c r="A1555" s="3" t="s">
        <v>2692</v>
      </c>
      <c r="B1555" s="3" t="s">
        <v>2783</v>
      </c>
      <c r="C1555" t="s">
        <v>1137</v>
      </c>
    </row>
    <row r="1556" spans="1:3" x14ac:dyDescent="0.3">
      <c r="A1556" s="3" t="s">
        <v>2693</v>
      </c>
      <c r="B1556" s="3" t="s">
        <v>2784</v>
      </c>
      <c r="C1556" t="s">
        <v>1137</v>
      </c>
    </row>
    <row r="1557" spans="1:3" x14ac:dyDescent="0.3">
      <c r="A1557" s="3" t="s">
        <v>2694</v>
      </c>
      <c r="B1557" s="3" t="s">
        <v>2785</v>
      </c>
      <c r="C1557" t="s">
        <v>1137</v>
      </c>
    </row>
    <row r="1558" spans="1:3" x14ac:dyDescent="0.3">
      <c r="A1558" s="3" t="s">
        <v>2695</v>
      </c>
      <c r="B1558" s="3" t="s">
        <v>2786</v>
      </c>
      <c r="C1558" t="s">
        <v>1137</v>
      </c>
    </row>
    <row r="1559" spans="1:3" x14ac:dyDescent="0.3">
      <c r="A1559" s="2" t="s">
        <v>2696</v>
      </c>
      <c r="B1559" s="2" t="s">
        <v>2787</v>
      </c>
      <c r="C1559" t="s">
        <v>1137</v>
      </c>
    </row>
    <row r="1560" spans="1:3" x14ac:dyDescent="0.3">
      <c r="A1560" s="2" t="s">
        <v>2697</v>
      </c>
      <c r="B1560" s="2" t="s">
        <v>2788</v>
      </c>
      <c r="C1560" t="s">
        <v>1137</v>
      </c>
    </row>
    <row r="1561" spans="1:3" x14ac:dyDescent="0.3">
      <c r="A1561" s="2" t="s">
        <v>2698</v>
      </c>
      <c r="B1561" s="2" t="s">
        <v>2789</v>
      </c>
      <c r="C1561" t="s">
        <v>1137</v>
      </c>
    </row>
    <row r="1562" spans="1:3" x14ac:dyDescent="0.3">
      <c r="A1562" s="2" t="s">
        <v>2699</v>
      </c>
      <c r="B1562" s="2" t="s">
        <v>2790</v>
      </c>
      <c r="C1562" t="s">
        <v>1137</v>
      </c>
    </row>
    <row r="1563" spans="1:3" x14ac:dyDescent="0.3">
      <c r="A1563" s="2" t="s">
        <v>2700</v>
      </c>
      <c r="B1563" s="2" t="s">
        <v>2791</v>
      </c>
      <c r="C1563" t="s">
        <v>1137</v>
      </c>
    </row>
    <row r="1564" spans="1:3" x14ac:dyDescent="0.3">
      <c r="A1564" s="3" t="s">
        <v>2701</v>
      </c>
      <c r="B1564" s="3" t="s">
        <v>2792</v>
      </c>
      <c r="C1564" t="s">
        <v>1137</v>
      </c>
    </row>
    <row r="1565" spans="1:3" x14ac:dyDescent="0.3">
      <c r="A1565" s="3" t="s">
        <v>2702</v>
      </c>
      <c r="B1565" s="3" t="s">
        <v>2793</v>
      </c>
      <c r="C1565" t="s">
        <v>1137</v>
      </c>
    </row>
    <row r="1566" spans="1:3" x14ac:dyDescent="0.3">
      <c r="A1566" s="3" t="s">
        <v>2703</v>
      </c>
      <c r="B1566" s="3" t="s">
        <v>2794</v>
      </c>
      <c r="C1566" t="s">
        <v>1137</v>
      </c>
    </row>
    <row r="1567" spans="1:3" x14ac:dyDescent="0.3">
      <c r="A1567" s="3" t="s">
        <v>2704</v>
      </c>
      <c r="B1567" s="3" t="s">
        <v>2795</v>
      </c>
      <c r="C1567" t="s">
        <v>1137</v>
      </c>
    </row>
    <row r="1568" spans="1:3" x14ac:dyDescent="0.3">
      <c r="A1568" s="3" t="s">
        <v>2705</v>
      </c>
      <c r="B1568" s="3" t="s">
        <v>2796</v>
      </c>
      <c r="C1568" t="s">
        <v>1137</v>
      </c>
    </row>
    <row r="1569" spans="1:3" x14ac:dyDescent="0.3">
      <c r="A1569" s="3" t="s">
        <v>2706</v>
      </c>
      <c r="B1569" s="3" t="s">
        <v>2797</v>
      </c>
      <c r="C1569" t="s">
        <v>1137</v>
      </c>
    </row>
    <row r="1570" spans="1:3" x14ac:dyDescent="0.3">
      <c r="A1570" s="3" t="s">
        <v>2707</v>
      </c>
      <c r="B1570" s="3" t="s">
        <v>2798</v>
      </c>
      <c r="C1570" t="s">
        <v>1137</v>
      </c>
    </row>
    <row r="1571" spans="1:3" x14ac:dyDescent="0.3">
      <c r="A1571" s="3" t="s">
        <v>2708</v>
      </c>
      <c r="B1571" s="3" t="s">
        <v>2799</v>
      </c>
      <c r="C1571" t="s">
        <v>1137</v>
      </c>
    </row>
    <row r="1572" spans="1:3" x14ac:dyDescent="0.3">
      <c r="A1572" s="3" t="s">
        <v>2709</v>
      </c>
      <c r="B1572" s="3" t="s">
        <v>2800</v>
      </c>
      <c r="C1572" t="s">
        <v>1137</v>
      </c>
    </row>
    <row r="1573" spans="1:3" x14ac:dyDescent="0.3">
      <c r="A1573" s="3" t="s">
        <v>2710</v>
      </c>
      <c r="B1573" s="3" t="s">
        <v>2801</v>
      </c>
      <c r="C1573" t="s">
        <v>1137</v>
      </c>
    </row>
    <row r="1574" spans="1:3" x14ac:dyDescent="0.3">
      <c r="A1574" s="3" t="s">
        <v>2711</v>
      </c>
      <c r="B1574" s="3" t="s">
        <v>2802</v>
      </c>
      <c r="C1574" t="s">
        <v>1137</v>
      </c>
    </row>
    <row r="1575" spans="1:3" x14ac:dyDescent="0.3">
      <c r="A1575" s="3" t="s">
        <v>2712</v>
      </c>
      <c r="B1575" s="3" t="s">
        <v>2803</v>
      </c>
      <c r="C1575" t="s">
        <v>1137</v>
      </c>
    </row>
    <row r="1576" spans="1:3" x14ac:dyDescent="0.3">
      <c r="A1576" s="3" t="s">
        <v>2713</v>
      </c>
      <c r="B1576" s="3" t="s">
        <v>2804</v>
      </c>
      <c r="C1576" t="s">
        <v>1137</v>
      </c>
    </row>
    <row r="1577" spans="1:3" x14ac:dyDescent="0.3">
      <c r="A1577" s="3" t="s">
        <v>2714</v>
      </c>
      <c r="B1577" s="3" t="s">
        <v>2805</v>
      </c>
      <c r="C1577" t="s">
        <v>1137</v>
      </c>
    </row>
    <row r="1578" spans="1:3" x14ac:dyDescent="0.3">
      <c r="A1578" s="3" t="s">
        <v>2715</v>
      </c>
      <c r="B1578" s="3" t="s">
        <v>2806</v>
      </c>
      <c r="C1578" t="s">
        <v>1137</v>
      </c>
    </row>
    <row r="1579" spans="1:3" x14ac:dyDescent="0.3">
      <c r="A1579" s="3" t="s">
        <v>2716</v>
      </c>
      <c r="B1579" s="3" t="s">
        <v>2807</v>
      </c>
      <c r="C1579" t="s">
        <v>1137</v>
      </c>
    </row>
    <row r="1580" spans="1:3" x14ac:dyDescent="0.3">
      <c r="A1580" s="3" t="s">
        <v>2717</v>
      </c>
      <c r="B1580" s="3" t="s">
        <v>2808</v>
      </c>
      <c r="C1580" t="s">
        <v>1137</v>
      </c>
    </row>
    <row r="1581" spans="1:3" x14ac:dyDescent="0.3">
      <c r="A1581" s="3" t="s">
        <v>2718</v>
      </c>
      <c r="B1581" s="3" t="s">
        <v>2809</v>
      </c>
      <c r="C1581" t="s">
        <v>1137</v>
      </c>
    </row>
    <row r="1582" spans="1:3" x14ac:dyDescent="0.3">
      <c r="A1582" s="3" t="s">
        <v>2719</v>
      </c>
      <c r="B1582" s="3" t="s">
        <v>2810</v>
      </c>
      <c r="C1582" t="s">
        <v>1137</v>
      </c>
    </row>
    <row r="1583" spans="1:3" x14ac:dyDescent="0.3">
      <c r="A1583" s="3" t="s">
        <v>2720</v>
      </c>
      <c r="B1583" s="3" t="s">
        <v>2811</v>
      </c>
      <c r="C1583" t="s">
        <v>1137</v>
      </c>
    </row>
    <row r="1584" spans="1:3" x14ac:dyDescent="0.3">
      <c r="A1584" s="3" t="s">
        <v>2721</v>
      </c>
      <c r="B1584" s="3" t="s">
        <v>2812</v>
      </c>
      <c r="C1584" t="s">
        <v>1137</v>
      </c>
    </row>
    <row r="1585" spans="1:3" x14ac:dyDescent="0.3">
      <c r="A1585" s="3" t="s">
        <v>2722</v>
      </c>
      <c r="B1585" s="3" t="s">
        <v>2813</v>
      </c>
      <c r="C1585" t="s">
        <v>1137</v>
      </c>
    </row>
    <row r="1586" spans="1:3" x14ac:dyDescent="0.3">
      <c r="A1586" s="8" t="s">
        <v>2723</v>
      </c>
      <c r="B1586" s="4" t="s">
        <v>2814</v>
      </c>
      <c r="C1586" t="s">
        <v>1137</v>
      </c>
    </row>
    <row r="1587" spans="1:3" x14ac:dyDescent="0.3">
      <c r="A1587" s="9" t="s">
        <v>2724</v>
      </c>
      <c r="B1587" s="5" t="s">
        <v>2815</v>
      </c>
      <c r="C1587" t="s">
        <v>1137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Dima</cp:lastModifiedBy>
  <cp:revision>3</cp:revision>
  <dcterms:created xsi:type="dcterms:W3CDTF">2019-11-05T07:44:48Z</dcterms:created>
  <dcterms:modified xsi:type="dcterms:W3CDTF">2019-11-22T06:51:11Z</dcterms:modified>
  <dc:language>ru-RU</dc:language>
</cp:coreProperties>
</file>