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am Bevel Old" sheetId="1" r:id="rId4"/>
    <sheet state="visible" name="Sheet34" sheetId="2" r:id="rId5"/>
    <sheet state="visible" name="All Teams" sheetId="3" r:id="rId6"/>
    <sheet state="visible" name="Team Bevel" sheetId="4" r:id="rId7"/>
    <sheet state="visible" name="Team Clutch" sheetId="5" r:id="rId8"/>
    <sheet state="visible" name="Team Engine" sheetId="6" r:id="rId9"/>
    <sheet state="visible" name="Team Grit" sheetId="7" r:id="rId10"/>
    <sheet state="visible" name="Pry bar" sheetId="8" r:id="rId11"/>
    <sheet state="visible" name="Team Plug" sheetId="9" r:id="rId12"/>
    <sheet state="visible" name="Team Chisel" sheetId="10" r:id="rId13"/>
    <sheet state="visible" name="Team Crank Shaft" sheetId="11" r:id="rId14"/>
    <sheet state="visible" name="Team Headlight" sheetId="12" r:id="rId15"/>
    <sheet state="visible" name="Team Brainbox" sheetId="13" r:id="rId16"/>
    <sheet state="visible" name="Team Gear" sheetId="14" r:id="rId17"/>
    <sheet state="visible" name="Team Tape" sheetId="15" r:id="rId18"/>
    <sheet state="visible" name="Team Axle" sheetId="16" r:id="rId19"/>
    <sheet state="visible" name="Team Power Drill" sheetId="17" r:id="rId20"/>
    <sheet state="visible" name="Team Hydraulics" sheetId="18" r:id="rId21"/>
    <sheet state="visible" name="Team Axe" sheetId="19" r:id="rId22"/>
    <sheet state="visible" name="TeamScale" sheetId="20" r:id="rId23"/>
    <sheet state="visible" name="Team Sandpaper" sheetId="21" r:id="rId24"/>
    <sheet state="visible" name="Team Ruler" sheetId="22" r:id="rId25"/>
    <sheet state="visible" name="Team Vbelt" sheetId="23" r:id="rId2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">
      <text>
        <t xml:space="preserve">https://drive.google.com/drive/folders/1Sba0AwonNkSZeDtsnfkY6jPgd8ZD7uwi?usp=sharing_eil_se_dm&amp;ts=63610459
	-AKPAKA COLLINS CHIDINDU</t>
      </text>
    </comment>
  </commentList>
</comments>
</file>

<file path=xl/sharedStrings.xml><?xml version="1.0" encoding="utf-8"?>
<sst xmlns="http://schemas.openxmlformats.org/spreadsheetml/2006/main" count="2371" uniqueCount="1625">
  <si>
    <t>Series Number</t>
  </si>
  <si>
    <t>Name</t>
  </si>
  <si>
    <t>The</t>
  </si>
  <si>
    <t>Descriptor</t>
  </si>
  <si>
    <t>New Name</t>
  </si>
  <si>
    <t>Description</t>
  </si>
  <si>
    <t>Hash</t>
  </si>
  <si>
    <t>UUID</t>
  </si>
  <si>
    <t>Adewale</t>
  </si>
  <si>
    <t>Amebo</t>
  </si>
  <si>
    <t>Adewale always wants to be in everyone's business.</t>
  </si>
  <si>
    <t>0dcead17-45ed-46bb-9f82-6e85f8931ab2</t>
  </si>
  <si>
    <t>Alli</t>
  </si>
  <si>
    <t>Queeny</t>
  </si>
  <si>
    <t>Alli is an LGBT Stan.</t>
  </si>
  <si>
    <t>8473e740-db5d-4ba1-af16-347d8949499e</t>
  </si>
  <si>
    <t>Aminat</t>
  </si>
  <si>
    <t>Snnobish</t>
  </si>
  <si>
    <t>Aminat never really wants to talk to anyone.</t>
  </si>
  <si>
    <t>fe03e88c-e136-436c-9fcc-e96af5374713</t>
  </si>
  <si>
    <t>Aminu</t>
  </si>
  <si>
    <t>Carpenter</t>
  </si>
  <si>
    <t>Aminu's hands are blessed, he makes the best furniture in the whole of Kano.</t>
  </si>
  <si>
    <t>1428ef6c-482b-445b-a5b3-d80a1e3f2116</t>
  </si>
  <si>
    <t>Chibuike</t>
  </si>
  <si>
    <t>Kudibag</t>
  </si>
  <si>
    <t>Chibuike is too rich. Everyone wonders how he got it.</t>
  </si>
  <si>
    <t>942de405-5866-4477-bad6-d6bf9ef5c078</t>
  </si>
  <si>
    <t>Chidinma</t>
  </si>
  <si>
    <t>Model</t>
  </si>
  <si>
    <t>From Paris' runways, to London's streets, she's always in demand.</t>
  </si>
  <si>
    <t>959d3fec-cb39-4a29-be0d-2a358f37c8aa</t>
  </si>
  <si>
    <t>Chioma</t>
  </si>
  <si>
    <t>Pretty</t>
  </si>
  <si>
    <t xml:space="preserve"> Girl</t>
  </si>
  <si>
    <t>Chioma's face card is a 100.</t>
  </si>
  <si>
    <t>956a62ed-2c15-44d7-9776-0d611cf800cb</t>
  </si>
  <si>
    <t>Damilare</t>
  </si>
  <si>
    <t>Handsome</t>
  </si>
  <si>
    <t>He's a fine boy. Everyone loves his face(and him).</t>
  </si>
  <si>
    <t>b8264311-1338-45dd-9fdf-5d038e68f5b3</t>
  </si>
  <si>
    <t>Ebiowie</t>
  </si>
  <si>
    <t>Planter</t>
  </si>
  <si>
    <t>Ebiowei has a reputation for nurturing plants.</t>
  </si>
  <si>
    <t>dff38c7c-82d4-4271-9e4d-78fe5d5ea24a</t>
  </si>
  <si>
    <t>Emeka</t>
  </si>
  <si>
    <t>Businessman</t>
  </si>
  <si>
    <t>Emeka only cares about containers. No time to waste.</t>
  </si>
  <si>
    <t>7f48d0ec-3f84-4b79-bbaa-4c11896b7978</t>
  </si>
  <si>
    <t>Gbeminyi</t>
  </si>
  <si>
    <t>Monk</t>
  </si>
  <si>
    <t>He lives in a monastery off the coast. No one has heard him speak in years.</t>
  </si>
  <si>
    <t>1b41983c-1ae4-405a-bd8c-8b1ed1794cc6</t>
  </si>
  <si>
    <t>Henry</t>
  </si>
  <si>
    <t>Sportsman</t>
  </si>
  <si>
    <t>He's played every sport known to man. Even cricket.</t>
  </si>
  <si>
    <t>fa3a52e7-9bf5-4f4d-869f-aeec22ba9638</t>
  </si>
  <si>
    <t>Mayowa</t>
  </si>
  <si>
    <t>Smallie</t>
  </si>
  <si>
    <t>Mayowa is so small but everyone loves him even still.</t>
  </si>
  <si>
    <t>02760a2f-3c86-44ab-992f-bfae33510789</t>
  </si>
  <si>
    <t>Muyiwa</t>
  </si>
  <si>
    <t>Stylish</t>
  </si>
  <si>
    <t>Muyiwa has a motto which is never to be caught unfresh.</t>
  </si>
  <si>
    <t>352b3035-f72f-4efc-9927-fb26529399d8</t>
  </si>
  <si>
    <t>Nina</t>
  </si>
  <si>
    <t>Paper</t>
  </si>
  <si>
    <t>Chaser</t>
  </si>
  <si>
    <t>Nina na Igbo girl wey like money. Finish.</t>
  </si>
  <si>
    <t>5a5a7764-9862-40f4-895a-b5eaefeaea91</t>
  </si>
  <si>
    <t>Oluwaseun</t>
  </si>
  <si>
    <t>Spicy</t>
  </si>
  <si>
    <t>He loves spicy foods. He cooks pepper and sprinkles rice on top.</t>
  </si>
  <si>
    <t>9e7a40d7-aa35-4fe9-8e9f-80d028a26197</t>
  </si>
  <si>
    <t>Sesan</t>
  </si>
  <si>
    <t>Smartie</t>
  </si>
  <si>
    <t>Sesan always comes first in competitions.</t>
  </si>
  <si>
    <t>2a494cb2-b1ce-4391-a26c-abe9970c4e89</t>
  </si>
  <si>
    <t>Tiwa</t>
  </si>
  <si>
    <t>London</t>
  </si>
  <si>
    <t>If she says she's in London and you see her, you're in London too.</t>
  </si>
  <si>
    <t>1e92e919-d1ae-4e6e-b135-60e999cf366b</t>
  </si>
  <si>
    <t>Tunde</t>
  </si>
  <si>
    <t>Yoruba</t>
  </si>
  <si>
    <t>Demon</t>
  </si>
  <si>
    <t>Tunde derives joy in breaking girls heart. It's a lifestyle.</t>
  </si>
  <si>
    <t>c1f5a66c-72a8-4e9a-864a-798da6e90efc</t>
  </si>
  <si>
    <t>Yakubu</t>
  </si>
  <si>
    <t>Zombie</t>
  </si>
  <si>
    <t>Yakubu earned his zombie title because na only dust full him head.</t>
  </si>
  <si>
    <t>e11042ff-be62-430a-9377-80d89317d608</t>
  </si>
  <si>
    <t>Instructions</t>
  </si>
  <si>
    <r>
      <rPr>
        <rFont val="Arial"/>
        <color theme="1"/>
      </rPr>
      <t xml:space="preserve">Have </t>
    </r>
    <r>
      <rPr>
        <rFont val="Arial"/>
        <b/>
        <color theme="1"/>
      </rPr>
      <t xml:space="preserve">one </t>
    </r>
    <r>
      <rPr>
        <rFont val="Arial"/>
        <color theme="1"/>
      </rPr>
      <t>name in each column, to auto generate your file name</t>
    </r>
  </si>
  <si>
    <t>Simply RENAME a Sheet to use it.</t>
  </si>
  <si>
    <r>
      <rPr>
        <rFont val="Arial"/>
        <color theme="1"/>
      </rPr>
      <t xml:space="preserve">Change your series_total to </t>
    </r>
    <r>
      <rPr>
        <rFont val="Arial"/>
        <b/>
        <color theme="1"/>
      </rPr>
      <t>526</t>
    </r>
    <r>
      <rPr>
        <rFont val="Arial"/>
        <color theme="1"/>
      </rPr>
      <t xml:space="preserve"> in the JSON file.</t>
    </r>
  </si>
  <si>
    <t>Serial Number</t>
  </si>
  <si>
    <t>Filename</t>
  </si>
  <si>
    <t>Gender</t>
  </si>
  <si>
    <t>Attributes</t>
  </si>
  <si>
    <t>HASH</t>
  </si>
  <si>
    <t>abdul-the-vibe</t>
  </si>
  <si>
    <t>abdul the life of the party and can never be caught unfresh</t>
  </si>
  <si>
    <t>male</t>
  </si>
  <si>
    <t>770f817a-9d9a-4772-9a91-e66dd9d03470</t>
  </si>
  <si>
    <t>emeka-the -clown</t>
  </si>
  <si>
    <t>emeka the funny man, always making silly jokes</t>
  </si>
  <si>
    <t>78810fa6-a7ef-4d83-bf57-caf49db4ee69</t>
  </si>
  <si>
    <t>salam-the-odogwu</t>
  </si>
  <si>
    <t xml:space="preserve">salam is a big time textile marketer always sourcing for quality materials </t>
  </si>
  <si>
    <t>f2957ded-022c-4b07-92c6-b345d4816a67</t>
  </si>
  <si>
    <t>charles-the-exporter</t>
  </si>
  <si>
    <t>charles a business man an importer and exporter never to be caught idle</t>
  </si>
  <si>
    <t>09395e76-19ed-4852-8748-795ee7496a8e</t>
  </si>
  <si>
    <t>wole-the-pimp</t>
  </si>
  <si>
    <t>wole knows all the babes in town and is always pimping them out</t>
  </si>
  <si>
    <t>4d94d4f7-9b69-4e43-9db1-1fe83df92857</t>
  </si>
  <si>
    <t>saro-the-baller</t>
  </si>
  <si>
    <t>saro is a baller and is always ready to turnup</t>
  </si>
  <si>
    <t>d35a7514-8996-42fb-a5f2-5a603ec679c5</t>
  </si>
  <si>
    <t>ade-omo-yoruba</t>
  </si>
  <si>
    <t>ade a yourba man takes pride in the yourba tribe</t>
  </si>
  <si>
    <t>92984fa0-310b-4377-8a10-15965d044383</t>
  </si>
  <si>
    <t>shola-cool-kid</t>
  </si>
  <si>
    <t>shola prefers to be alone because he hates stress</t>
  </si>
  <si>
    <t>3ac5c186-bc14-4eb6-8567-cc818465a64f</t>
  </si>
  <si>
    <t>charlie-the-smoker</t>
  </si>
  <si>
    <t xml:space="preserve">charlie uses smoking as a coping mechanism </t>
  </si>
  <si>
    <t>71a0aa22-d111-43b7-8484-43d87310bc42</t>
  </si>
  <si>
    <t>femi-the-badguy</t>
  </si>
  <si>
    <t>femi is the biggest guy in lagos and he has served plenty babes breakfast</t>
  </si>
  <si>
    <t>e493e3fb-a8a0-455a-854f-0f6474bbc69f</t>
  </si>
  <si>
    <t>sinzu-money</t>
  </si>
  <si>
    <t>sinzu loves spending money on flashy things</t>
  </si>
  <si>
    <t>942f8347-9932-4331-bd15-d0f3a048b54f</t>
  </si>
  <si>
    <t>obinna-the-palmwine tapper</t>
  </si>
  <si>
    <t>obinna taps palmwine for a living</t>
  </si>
  <si>
    <t>0f1af056-2548-4407-bed4-abc11deae05d</t>
  </si>
  <si>
    <t>aminu-maikudi</t>
  </si>
  <si>
    <t>aminu is a wealthy man from a family with generational wealth. His exquisite taste shows it</t>
  </si>
  <si>
    <t>0129e7a5-e3d0-4675-92d0-1a1e55d11612</t>
  </si>
  <si>
    <t>sabinus-the-town crier</t>
  </si>
  <si>
    <t>sabinus delivers messages to his town people</t>
  </si>
  <si>
    <t>01d4ce96-818e-44b1-8813-68a7d34b35ba</t>
  </si>
  <si>
    <t>adisa-ibadan</t>
  </si>
  <si>
    <t>adisa the greatest man in the whole town of ibadan, is authority can never be questioned</t>
  </si>
  <si>
    <t>3a925f27-35f6-4dbf-9960-c6527fae5f3e</t>
  </si>
  <si>
    <t>linda-the-navigator</t>
  </si>
  <si>
    <t>linda knows how to make a way for herself and people around her</t>
  </si>
  <si>
    <t>female</t>
  </si>
  <si>
    <t>71f335a6-5a4f-4410-9cea-179336f0e498</t>
  </si>
  <si>
    <t>kemi-the-iron lady</t>
  </si>
  <si>
    <t>kemi the strongest woman known to the town of  igbede people</t>
  </si>
  <si>
    <t>35b11a31-5b92-49f4-8fb1-30f255d22054</t>
  </si>
  <si>
    <t>mercy-the-sassy lady</t>
  </si>
  <si>
    <t>mercy only care about spending her father's money and treats people like trash</t>
  </si>
  <si>
    <t>7a3c70ac-927f-4a63-a3df-ab86dd27cd0f</t>
  </si>
  <si>
    <t>sandra-money</t>
  </si>
  <si>
    <t xml:space="preserve">sandra likes getting and spending money </t>
  </si>
  <si>
    <t>1bd95fb0-7b2e-4354-bebd-22f9cf70a1ca</t>
  </si>
  <si>
    <t>bimpe-the-fashionista</t>
  </si>
  <si>
    <t>bimpe loves wearing trendy clothes and looking gorgeous</t>
  </si>
  <si>
    <t>92b548b7-998b-46b6-8198-80d407209483</t>
  </si>
  <si>
    <t>b</t>
  </si>
  <si>
    <t>adewale-the-amebo</t>
  </si>
  <si>
    <t>cad316c3-37f8-4b27-9f53-9d803bfcfee7</t>
  </si>
  <si>
    <t>alli-the-queeny</t>
  </si>
  <si>
    <t>a57ecda4-a26f-4e97-a757-e1800af39aab</t>
  </si>
  <si>
    <t>aminat-the-snnobish</t>
  </si>
  <si>
    <t>0e37ed0d-3e84-4f32-a91f-ec9c4ba8c7de</t>
  </si>
  <si>
    <t xml:space="preserve"> </t>
  </si>
  <si>
    <t>4f30b751-96e7-40fe-97fd-e3d44973ff2f</t>
  </si>
  <si>
    <t>chibuike-the-kudibag</t>
  </si>
  <si>
    <t>5ce854f2-7ac1-46fd-b3fe-57583935d1e5</t>
  </si>
  <si>
    <t>chidinma-the-model</t>
  </si>
  <si>
    <t>c98db72e-49ac-4ca6-89d5-e00f5fbbcc45</t>
  </si>
  <si>
    <t>chioma-pretty- girl</t>
  </si>
  <si>
    <t>182ea888-a85b-42ca-ad73-ed4f8f9aa5c7</t>
  </si>
  <si>
    <t>damilare-the-handsome</t>
  </si>
  <si>
    <t>27eca2dc-d7df-474a-8f8f-1858152c711e</t>
  </si>
  <si>
    <t>ebiowie-the-planter</t>
  </si>
  <si>
    <t>f1df8270-4d60-4bd4-8959-ba7c384db5c4</t>
  </si>
  <si>
    <t>emeka-the-businessman</t>
  </si>
  <si>
    <t>9b3d75da-4887-4089-aee4-50de3954fdc9</t>
  </si>
  <si>
    <t>gbeminyi-the-monk</t>
  </si>
  <si>
    <t>c8b1fd1d-8551-4bb4-8dc4-923a9aeb39fb</t>
  </si>
  <si>
    <t>henry-the-sportsman</t>
  </si>
  <si>
    <t>e1225451-bfdf-4a1f-8d37-9cce3a0bd67b</t>
  </si>
  <si>
    <t>mayowa-the-smallie</t>
  </si>
  <si>
    <t>dfbb4163-df24-4d54-b74c-6218a68df8bd</t>
  </si>
  <si>
    <t>muyiwa-the-stylish</t>
  </si>
  <si>
    <t>dcf9d5a0-57b7-4126-a05e-6c8f1045d3f7</t>
  </si>
  <si>
    <t>nina-paper-chaser</t>
  </si>
  <si>
    <t>59524227-dc52-407c-8cca-e9e8c5fb3018</t>
  </si>
  <si>
    <t>oluwaseun-spicy</t>
  </si>
  <si>
    <t>808f7007-6552-4efa-bd13-4b7c337b102b</t>
  </si>
  <si>
    <t>sesan-the-smartie</t>
  </si>
  <si>
    <t>ba3edda7-8940-4ca4-97ba-826398d5909f</t>
  </si>
  <si>
    <t>tiwa-london</t>
  </si>
  <si>
    <t>78da7aeb-8352-4e25-89ac-dc48b5984089</t>
  </si>
  <si>
    <t>tunde-yoruba-demon</t>
  </si>
  <si>
    <t>53b46bd7-a537-402b-b249-0b4074a8faae</t>
  </si>
  <si>
    <t>yakubu-the-zombie</t>
  </si>
  <si>
    <t>4adb6781-1614-424e-8f77-fe59ffca2209</t>
  </si>
  <si>
    <t>shola-cool kid</t>
  </si>
  <si>
    <t>wendy-the-banker</t>
  </si>
  <si>
    <t>587645e2-5ace-11ed-9b6a-0242ac120002</t>
  </si>
  <si>
    <t>uduak-the-dark horse</t>
  </si>
  <si>
    <t>58764862-5ace-11ed-9b6a-0242ac120002</t>
  </si>
  <si>
    <t>timeyin -the -eccentric</t>
  </si>
  <si>
    <t>58764a2e-5ace-11ed-9b6a-0242ac120002</t>
  </si>
  <si>
    <t>omawunmi -the -businesswoman</t>
  </si>
  <si>
    <t>58764b78-5ace-11ed-9b6a-0242ac120002</t>
  </si>
  <si>
    <t>halima -the -housewife</t>
  </si>
  <si>
    <t>58764d8a-5ace-11ed-9b6a-0242ac120002</t>
  </si>
  <si>
    <t>muna -the -block sister</t>
  </si>
  <si>
    <t>58764ea2-5ace-11ed-9b6a-0242ac120002</t>
  </si>
  <si>
    <t>stella -the -gossip</t>
  </si>
  <si>
    <t>58764fd8-5ace-11ed-9b6a-0242ac120002</t>
  </si>
  <si>
    <t>agbani -the -wannabe</t>
  </si>
  <si>
    <t>5876542e-5ace-11ed-9b6a-0242ac120002</t>
  </si>
  <si>
    <t>asante-the -warrior</t>
  </si>
  <si>
    <t>58765578-5ace-11ed-9b6a-0242ac120002</t>
  </si>
  <si>
    <t>hilda -the insomaniac</t>
  </si>
  <si>
    <t>5876569a-5ace-11ed-9b6a-0242ac120002</t>
  </si>
  <si>
    <t>sisi yemi-the -street aunty</t>
  </si>
  <si>
    <t>587657a8-5ace-11ed-9b6a-0242ac120002</t>
  </si>
  <si>
    <t>chiamaka -the -bully</t>
  </si>
  <si>
    <t>587658ca-5ace-11ed-9b6a-0242ac120002</t>
  </si>
  <si>
    <t>gift-the-fashionista</t>
  </si>
  <si>
    <t>58765adc-5ace-11ed-9b6a-0242ac120002</t>
  </si>
  <si>
    <t>omoyene-the-weirdo</t>
  </si>
  <si>
    <t>58765bea-5ace-11ed-9b6a-0242ac120002</t>
  </si>
  <si>
    <t>maria-the -freshface</t>
  </si>
  <si>
    <t>58765d02-5ace-11ed-9b6a-0242ac120002</t>
  </si>
  <si>
    <t>monica-the-smoker</t>
  </si>
  <si>
    <t>58765e24-5ace-11ed-9b6a-0242ac120002</t>
  </si>
  <si>
    <t>mansur-the-partyrider</t>
  </si>
  <si>
    <t>78db0f29-3936-4d9c-bb90-3dbf20dba2dd</t>
  </si>
  <si>
    <t>tola-the-businessman</t>
  </si>
  <si>
    <t>1c5d5a6b-cf04-4bf9-978e-22a7e9bc5819</t>
  </si>
  <si>
    <t>abdullahi-the-honorable</t>
  </si>
  <si>
    <t>dd708276-445f-4483-8357-fc08e999328f</t>
  </si>
  <si>
    <t>ojukwu-the-badguy</t>
  </si>
  <si>
    <t>76c1eabf-15ea-446a-8426-472982c4d800</t>
  </si>
  <si>
    <t>odunsi-the-egbonadugbo</t>
  </si>
  <si>
    <t>2912ab8b-5875-4277-a5c2-a0209aee90ae</t>
  </si>
  <si>
    <t>ogogo-the-sugardaddy</t>
  </si>
  <si>
    <t>aa575f30-04ad-45f9-a798-199465117793</t>
  </si>
  <si>
    <t>suli-the-amalaseller</t>
  </si>
  <si>
    <t>46fd4821-04dd-4f65-9290-c130a00c4c93</t>
  </si>
  <si>
    <t>dolapo-the-afrocentric</t>
  </si>
  <si>
    <t>cbab232b-5c62-4df8-867b-018a2e496cd4</t>
  </si>
  <si>
    <t>danjuma-the-saddist</t>
  </si>
  <si>
    <t>5a42af57-186e-425b-b6b1-f72bda4911ef</t>
  </si>
  <si>
    <t>chinedu-the-farmer</t>
  </si>
  <si>
    <t>9e8a55d7-0d8d-465d-a628-08ddd387a2c6</t>
  </si>
  <si>
    <t>kola-the-baldguy</t>
  </si>
  <si>
    <t>c32f1757-da9c-49e8-bd79-510a42b6971a</t>
  </si>
  <si>
    <t>bola-the-bosslady</t>
  </si>
  <si>
    <t>09ff910d-a2be-49d5-8b27-b9378458701c</t>
  </si>
  <si>
    <t>kunle-the-alienguy</t>
  </si>
  <si>
    <t>dea2f5d8-e3ba-4d3f-9a17-0a7edfd0c100</t>
  </si>
  <si>
    <t>segun-the-sharp</t>
  </si>
  <si>
    <t>f9159a9c-f48d-4aee-bcc1-63c86209f806</t>
  </si>
  <si>
    <t>ola-the-hardguy</t>
  </si>
  <si>
    <t>a814fc77-bdfa-4e50-8ba8-3e4e4bcfb3c0</t>
  </si>
  <si>
    <t>emeka-the-chief</t>
  </si>
  <si>
    <t>195e89c8-0b6f-43ad-9a2c-d20f03439e96</t>
  </si>
  <si>
    <t>ugochukwu-the-celeb</t>
  </si>
  <si>
    <t>74775cda-cff4-4d21-8819-693127598eca</t>
  </si>
  <si>
    <t>adekunle-the-yorubademon</t>
  </si>
  <si>
    <t>5c98c2d8-3144-4e08-8a0f-9b8d7e4f5aa7</t>
  </si>
  <si>
    <t>favour-the-fashionista</t>
  </si>
  <si>
    <t>19fc15c3-80fe-4d45-a2fe-be8f087d57c4</t>
  </si>
  <si>
    <t>jane-the-slayqueen</t>
  </si>
  <si>
    <t>E71B82700FFE4103D1AD92D1F4D92598945A480ABD0526D0110381362F8B3FAC</t>
  </si>
  <si>
    <t>E1ECE1FFACC43C3A856DE6D02185DC046518EE91D7AB934D9AD4051A698046E2</t>
  </si>
  <si>
    <t>02E9B48FA830E813FDBA85F7F3C9B6A2E2122BD5556195B38B6D3E529210DAD6</t>
  </si>
  <si>
    <t>aminu-the-carpenter</t>
  </si>
  <si>
    <t>CC58CCBBE5CDDD21A43DC9725920280A02C319C8EE36B9A4F1895C4BCBF412E0</t>
  </si>
  <si>
    <t>2E5CD9BB363412B684A2B600B481B44C85781D976FC9DAE17E3CEF26D71E5CB5</t>
  </si>
  <si>
    <t>2C2515DAB62937727F059931E64CBB23C220B4F8B1C4B2450C11AA60F78F80A0</t>
  </si>
  <si>
    <t>1AB4B7688AB80E96C4626A36F8E6CC639CA4A41C4F7ADB2AA78254E7810202F3</t>
  </si>
  <si>
    <t>0173484DE80338CA9820C30BD58FF7D5F103D1EB7E9D39E2675F582B01747FEB</t>
  </si>
  <si>
    <t>CCC0A76A71E4507C7A36C20E9848CD4E0EAD681D75BAB9798FE68D1062304216</t>
  </si>
  <si>
    <t>6BB4AD3EF4D1B17FF5D11D0E142A4DAD1A30BB2F14728747FE87019F2073ED9B</t>
  </si>
  <si>
    <t>B819ACA9F1872B50B29ACA04A55EE45CA8CE7A65744A4C641106BA73A209C1B8</t>
  </si>
  <si>
    <t>25149DC0C48FE50E18291449491DC02428E9EBF86E018B00547469B6B2B747A4</t>
  </si>
  <si>
    <t>219E3A694AE8B482E274373E106021EBA20953CEE7EE4A1D770BA10918CC2654</t>
  </si>
  <si>
    <t>E06BC9AEA874F64C8641C523799C941F88E50BC1F6BB07762B4DC874F5E9EDE9</t>
  </si>
  <si>
    <t>ABB924A69C9C5FC50F87EE8A164528273B0D118562F3E598570A48EF03013D42</t>
  </si>
  <si>
    <t>C74D54554BF05F317597444B4532A543853B6E52304D5916DE666158101842FF</t>
  </si>
  <si>
    <t>3B476F74BBC12CED2CDE94C64BC496F1281EDEE22C7AA20F91486C7331889F65</t>
  </si>
  <si>
    <t>B9CAD7B34CB93D492D25BF876961EE567174A6F70956D59774329390F649ECFB</t>
  </si>
  <si>
    <t>Tunde derives joy in breaking girls heart. It's a lifestyle."</t>
  </si>
  <si>
    <t>854D09E68EB01D88A203C46303B0D3A301F632EE256EAF4406F4C560F30EF3F2</t>
  </si>
  <si>
    <t>4727313C67B7FDD62415E4309A4118677C24DDA85F47D0D067F674D5B84367A5</t>
  </si>
  <si>
    <t>FILE NAME</t>
  </si>
  <si>
    <t>kim-rich-aunty</t>
  </si>
  <si>
    <t>3344a73c-f15e-4afd-a1b2-3199e27eb08f</t>
  </si>
  <si>
    <t>she loves spoiling her nieces and nephew</t>
  </si>
  <si>
    <t>barbra-vampire-bc</t>
  </si>
  <si>
    <t>4f31fd99-4918-42a9-a112-fa60ef36d5c6</t>
  </si>
  <si>
    <t>she loves drinking the blood of her victims</t>
  </si>
  <si>
    <t>jean-art-dolger</t>
  </si>
  <si>
    <t>5e1105d9-e485-462d-a5bf-1eb931976b13</t>
  </si>
  <si>
    <t xml:space="preserve">loves collecting art for charity </t>
  </si>
  <si>
    <t>flora-burger- eater</t>
  </si>
  <si>
    <t>054dffd1-cdff-417b-b6c2-a679dabd087b</t>
  </si>
  <si>
    <t>she loves eating burgers</t>
  </si>
  <si>
    <t>jessie-lord-rings</t>
  </si>
  <si>
    <t>caacabe1-0abc-43af-92e2-2231248bff93</t>
  </si>
  <si>
    <t>she seeks her 'precious'</t>
  </si>
  <si>
    <t>pinky-monky-ponk</t>
  </si>
  <si>
    <t>bd6a4b38-543e-40fa-9153-f7e1a947ebb1</t>
  </si>
  <si>
    <t>she love to dance the honky tonk</t>
  </si>
  <si>
    <t>wanjiru-hippie-glitter</t>
  </si>
  <si>
    <t>683f0d27-3cb4-4948-b1b5-09f10bee575a</t>
  </si>
  <si>
    <t>a hippie that loves her glitters</t>
  </si>
  <si>
    <t>njoki-binary-coder</t>
  </si>
  <si>
    <t>9b59bdb4-0c6c-4107-9d72-6d38d308edb4</t>
  </si>
  <si>
    <t>she codes with the best and tops the set</t>
  </si>
  <si>
    <t>wangu-calaba-hustler</t>
  </si>
  <si>
    <t>67f7da93-3925-4def-b660-58f558c14a19</t>
  </si>
  <si>
    <t>she's a mean hustler so be careful</t>
  </si>
  <si>
    <t>lulu-dey-kpako</t>
  </si>
  <si>
    <t>23b6c38f-ab84-4565-bfe9-d9eb019c9f29</t>
  </si>
  <si>
    <t>she's as skinny as she is beautiful</t>
  </si>
  <si>
    <t>kiki-cala-flier</t>
  </si>
  <si>
    <t>d24aefff-c9fc-4ea9-a7cf-1b741076c822</t>
  </si>
  <si>
    <t>she flies first class and gets the best deals</t>
  </si>
  <si>
    <t>purity-nft -investor</t>
  </si>
  <si>
    <t>ee86ef77-4793-411a-88d3-ea54d84f6b24</t>
  </si>
  <si>
    <t>she is an angel investor looking for the next big thing</t>
  </si>
  <si>
    <t>june-binary-monk</t>
  </si>
  <si>
    <t>102c4cdb-f812-44fd-bf47-5065284c6075</t>
  </si>
  <si>
    <t xml:space="preserve">she has a twin thats from Tibet </t>
  </si>
  <si>
    <t>aisha-crows-damsel</t>
  </si>
  <si>
    <t>c4071af3-b49e-4ad6-898b-7828f90465fb</t>
  </si>
  <si>
    <t>she is always a damsel in distress</t>
  </si>
  <si>
    <t>bobo-crypto-lovely</t>
  </si>
  <si>
    <t>427ea0f5-30a3-4d70-a5bd-a6106409b83c</t>
  </si>
  <si>
    <t>she is a crpto guru you can trust all through</t>
  </si>
  <si>
    <t>nell-light -embrace</t>
  </si>
  <si>
    <t>9dfe30b4-c71a-471c-8091-f5c4a238eed8</t>
  </si>
  <si>
    <t>she is an empath; ready with a kind word or hug</t>
  </si>
  <si>
    <t>rachel-mood-silent</t>
  </si>
  <si>
    <t>11450acd-f0d7-406f-bc18-bdb680404845</t>
  </si>
  <si>
    <t>introvert  to the core, a mysterious lady</t>
  </si>
  <si>
    <t>nana-reflector-agent</t>
  </si>
  <si>
    <t>63bda633-bfca-4b28-823f-7772936b4103</t>
  </si>
  <si>
    <t>she loves her chrome fashion stye</t>
  </si>
  <si>
    <t>bree-busy-gossip</t>
  </si>
  <si>
    <t>4f5898d9-fc99-4053-a56c-b2ec1ef41347</t>
  </si>
  <si>
    <t>never wisper your secrets to her, except you want the world to know</t>
  </si>
  <si>
    <t>jude-shadow-fighter</t>
  </si>
  <si>
    <t>a47b2ed7-d4aa-4404-ac40-0ecea464cf3f</t>
  </si>
  <si>
    <t>a ninja warrior, the last samurai standing</t>
  </si>
  <si>
    <t>toy-soldier</t>
  </si>
  <si>
    <t>a man stronger than an army</t>
  </si>
  <si>
    <t>fc8ea3ac-59d1-11ed-9b6a-0242ac120002</t>
  </si>
  <si>
    <t>pipey-rivers</t>
  </si>
  <si>
    <t>a man who loves the water so much and fixes its path</t>
  </si>
  <si>
    <t>58f69cae-59d1-11ed-9b6a-0242ac120002</t>
  </si>
  <si>
    <t>phiri-of-zambia</t>
  </si>
  <si>
    <t>an african woman with strength and beauty</t>
  </si>
  <si>
    <t>24b537fa-59d3-11ed-9b6a-0242ac120002</t>
  </si>
  <si>
    <t>patrick-of-bikinibottom</t>
  </si>
  <si>
    <t>a white man who loves the African culture and associates with their dressing</t>
  </si>
  <si>
    <t>064c7b84-59d3-11ed-9b6a-0242ac120002</t>
  </si>
  <si>
    <t>nobuhle-of-zulu</t>
  </si>
  <si>
    <t>a woman well endowed with beauty</t>
  </si>
  <si>
    <t>1ee5b1ce-59d3-11ed-9b6a-0242ac120002</t>
  </si>
  <si>
    <t>nkosazana-of-xhosa</t>
  </si>
  <si>
    <t>an african princess always proud of her culture</t>
  </si>
  <si>
    <t>2f1a1724-59d3-11ed-9b6a-0242ac120002</t>
  </si>
  <si>
    <t>mandla-of-zulu</t>
  </si>
  <si>
    <t>a simple and an introvert who keeps to himself</t>
  </si>
  <si>
    <t>d04553b2-59d7-11ed-9b6a-0242ac120002</t>
  </si>
  <si>
    <t>john-doe</t>
  </si>
  <si>
    <t>a principled guy who is conscious of his health and ensures protection from infection</t>
  </si>
  <si>
    <t>5d19795e-59d2-11ed-9b6a-0242ac120002</t>
  </si>
  <si>
    <t>ghost-of-power</t>
  </si>
  <si>
    <t>a woman stronger than ten men combined</t>
  </si>
  <si>
    <t>29c764ca-59d3-11ed-9b6a-0242ac120002</t>
  </si>
  <si>
    <t>freida</t>
  </si>
  <si>
    <t>a man who is always peaceful</t>
  </si>
  <si>
    <t>ee671c4a-59d2-11ed-9b6a-0242ac120002</t>
  </si>
  <si>
    <t>flamboyant-tree</t>
  </si>
  <si>
    <t>beautiful african woman</t>
  </si>
  <si>
    <t>380e4990-59d3-11ed-9b6a-0242ac120002</t>
  </si>
  <si>
    <t>david-of-accra</t>
  </si>
  <si>
    <t>a combatant who fights and defends his people</t>
  </si>
  <si>
    <t>1c1ef1b4-59d1-11ed-9b6a-0242ac120002</t>
  </si>
  <si>
    <t>cally-lily</t>
  </si>
  <si>
    <t>a man who is a breath of fresh air</t>
  </si>
  <si>
    <t>82bba87c-59d1-11ed-9b6a-0242ac120002</t>
  </si>
  <si>
    <t>bubune-of-accra</t>
  </si>
  <si>
    <t>a man with honor, always conscious of his health</t>
  </si>
  <si>
    <t>faa4b530-59d2-11ed-9b6a-0242ac120002</t>
  </si>
  <si>
    <t>bediako-of-accra</t>
  </si>
  <si>
    <t>a strong man always ready to fight for what is right</t>
  </si>
  <si>
    <t>fb6e8222-59d0-11ed-9b6a-0242ac120002</t>
  </si>
  <si>
    <t>avatar-aang</t>
  </si>
  <si>
    <t>a man who is ready to save the world</t>
  </si>
  <si>
    <t>169f93a0-59d2-11ed-9b6a-0242ac120002</t>
  </si>
  <si>
    <t>argus-greek</t>
  </si>
  <si>
    <t>a man who feels like an outcast an always has a battle with his mind</t>
  </si>
  <si>
    <t>e7f26b26-59d2-11ed-9b6a-0242ac120002</t>
  </si>
  <si>
    <t>amahle-of-zulu</t>
  </si>
  <si>
    <t>A traditional man, feeling fulfilled</t>
  </si>
  <si>
    <t>agnar-ole</t>
  </si>
  <si>
    <t>a man who feels like an outcast and always has a battle with his mind</t>
  </si>
  <si>
    <t>f3f11fd0-59d2-11ed-9b6a-0242ac120002</t>
  </si>
  <si>
    <t>adom-kulu</t>
  </si>
  <si>
    <t>a Ghanaian model, proud of his culture</t>
  </si>
  <si>
    <t>00f6589e-59d3-11ed-9b6a-0242ac120002</t>
  </si>
  <si>
    <t>segun-baller</t>
  </si>
  <si>
    <t>58ac5cf6-b644-41c6-af79-ec9aa5f6bdd1</t>
  </si>
  <si>
    <t>bolanle-pepper-dem</t>
  </si>
  <si>
    <t>46966104-775b-4443-90bb-b35afd121653</t>
  </si>
  <si>
    <t>tayo-tailor</t>
  </si>
  <si>
    <t>70828783-ac38-48cf-b966-cfebc92ebd86</t>
  </si>
  <si>
    <t>ajasco-comedian</t>
  </si>
  <si>
    <t>8bebdb3a-f0a8-47ba-892f-39aa275fbd0d</t>
  </si>
  <si>
    <t>tobi-babyboy</t>
  </si>
  <si>
    <t>3da592d4-5dec-4bc5-8412-f1b2a0269f95</t>
  </si>
  <si>
    <t>esther-sassy</t>
  </si>
  <si>
    <t>0642a25a-966d-446f-b021-a6d18e7fa0c5</t>
  </si>
  <si>
    <t>ozo-fineboi</t>
  </si>
  <si>
    <t>fdb0a5b6-7367-48bb-bd6b-720ec8c15226</t>
  </si>
  <si>
    <t>ade-party-girl</t>
  </si>
  <si>
    <t>7e3db30c-9faf-430d-ab48-b854fe0456b9</t>
  </si>
  <si>
    <t>john-casco</t>
  </si>
  <si>
    <t>2eff88ef-5bc2-4779-917a-533e952e2953</t>
  </si>
  <si>
    <t>agha-uwa</t>
  </si>
  <si>
    <t>8478a002-1eba-4a05-8b98-7170c6e39254</t>
  </si>
  <si>
    <t>udeme-great</t>
  </si>
  <si>
    <t>d1476409-6f8b-4be9-8c93-24d9123749c5</t>
  </si>
  <si>
    <t>femi-tech-bro</t>
  </si>
  <si>
    <t>ba3ec22a-13d5-4e19-9b7f-aac764fda28c</t>
  </si>
  <si>
    <t>sai-baba</t>
  </si>
  <si>
    <t>fdfff369-5b57-4612-9f89-f5d408f24a35</t>
  </si>
  <si>
    <t>omo-pastor</t>
  </si>
  <si>
    <t>49e09559-61a6-41ff-811a-272721a7475c</t>
  </si>
  <si>
    <t>obi-container</t>
  </si>
  <si>
    <t>4b64cf48-94fa-4aed-8cf2-452974b48ee3</t>
  </si>
  <si>
    <t>erigga-international</t>
  </si>
  <si>
    <t>3ac39a5e-7b0c-4371-b0c8-7cb4b68aed2c</t>
  </si>
  <si>
    <t>ayo-web3-bro</t>
  </si>
  <si>
    <t>c137ec2b-18cd-4c29-a194-af29ac9e6c1c</t>
  </si>
  <si>
    <t>phoebe-queen-bee</t>
  </si>
  <si>
    <t>1277e9c0-81dc-4747-89df-a9d2ae4fcf96</t>
  </si>
  <si>
    <t>rachel-warri-babe</t>
  </si>
  <si>
    <t>19e6af3b-ef2d-46ba-ba05-59fb612ebbee</t>
  </si>
  <si>
    <t>adun-preacher</t>
  </si>
  <si>
    <t>cc4dfedf-c343-48db-ad67-e39452ec2380</t>
  </si>
  <si>
    <t>Current Name</t>
  </si>
  <si>
    <t>zurinft_frame17-ramsay</t>
  </si>
  <si>
    <t>Viganem</t>
  </si>
  <si>
    <t>Drummer-girl</t>
  </si>
  <si>
    <t>she loves jumping a fence to play drums after school</t>
  </si>
  <si>
    <t>5a5a6f5c-39f3-4beb-ab74-60d3c7a90fd4</t>
  </si>
  <si>
    <t>zurinft_frame18-fieri</t>
  </si>
  <si>
    <t>Lenusuka</t>
  </si>
  <si>
    <t xml:space="preserve"> Big-woman</t>
  </si>
  <si>
    <t>The lady that loves spending money and buying everybody asaobi</t>
  </si>
  <si>
    <t>e564a43a-ef77-487d-a88e-749d20a09fd8</t>
  </si>
  <si>
    <t>zurinft_frame19-caines</t>
  </si>
  <si>
    <t>Enepua</t>
  </si>
  <si>
    <t>the</t>
  </si>
  <si>
    <t>clout-queen</t>
  </si>
  <si>
    <t>The lady that travels all day and enjoys snapping food at restaurants</t>
  </si>
  <si>
    <t>6dc7e452-0626-4f4c-a28c-f5db3532e305</t>
  </si>
  <si>
    <t>zurinft_frame20-oliver</t>
  </si>
  <si>
    <t>Usifong</t>
  </si>
  <si>
    <t>Queen-of-Mushin</t>
  </si>
  <si>
    <t>Changes her hair every 2 weeks and cannot finish one pure water</t>
  </si>
  <si>
    <t>221263d0-8775-49f8-bbf8-4b08b49e1482</t>
  </si>
  <si>
    <t>zurinft_frame21-flay</t>
  </si>
  <si>
    <t>Akinyim</t>
  </si>
  <si>
    <t>Agbaya</t>
  </si>
  <si>
    <t>Always playing with small childrens and mostly small girls</t>
  </si>
  <si>
    <t>c1070dce-48a1-4ae8-b9a4-d070859a8377</t>
  </si>
  <si>
    <t>zurinft_ zcm2r8c6-laurentiis</t>
  </si>
  <si>
    <t>Zawadi</t>
  </si>
  <si>
    <t>mr</t>
  </si>
  <si>
    <t>Sleep-Everywhere</t>
  </si>
  <si>
    <t>Likes sleeping in the weirdest places especially in clubs</t>
  </si>
  <si>
    <t>c22489fe-574b-47f3-9667-c9c798b2d4df</t>
  </si>
  <si>
    <t>zurinft_ zcm2r8c7-stein</t>
  </si>
  <si>
    <t>Chepkirui</t>
  </si>
  <si>
    <t>Self-love</t>
  </si>
  <si>
    <t>Likes taking care of himself and spending on himself</t>
  </si>
  <si>
    <t>1a91e778-d214-476b-a667-94e9ecb8b5ce</t>
  </si>
  <si>
    <t>zurinft_ zcm2r8c8-ray</t>
  </si>
  <si>
    <t>Naserian</t>
  </si>
  <si>
    <t>Fear-Fear</t>
  </si>
  <si>
    <t>Has never slept with anyone and can not kill cockroach</t>
  </si>
  <si>
    <t>8177cf38-8284-4eb4-b19c-04473bcb3b5e</t>
  </si>
  <si>
    <t>zurinft_ zcm2r8c9-puck</t>
  </si>
  <si>
    <t>Wawuda</t>
  </si>
  <si>
    <t>Ashawo-Of-Africa</t>
  </si>
  <si>
    <t>Brags about his body count and follows skirt anywhere</t>
  </si>
  <si>
    <t>0554bf35-f588-4009-aafc-ef875b878c29</t>
  </si>
  <si>
    <t>zurinft_ zcm2r8c10-smith</t>
  </si>
  <si>
    <t>Kerubo</t>
  </si>
  <si>
    <t>Igbo-Smoker</t>
  </si>
  <si>
    <t>Loves only his igbo and is happy when he finds an old blunt</t>
  </si>
  <si>
    <t>33ba8e73-7949-4bc7-ba27-37ee1d573946</t>
  </si>
  <si>
    <t>zurinft_ zcm2r9c1-matheson</t>
  </si>
  <si>
    <t>Rehema</t>
  </si>
  <si>
    <t xml:space="preserve"> Olodo</t>
  </si>
  <si>
    <t>Failed primary 5 eight times and like playing football after school</t>
  </si>
  <si>
    <t>1fb33783-4898-48cf-8a73-f81afc71e1a8</t>
  </si>
  <si>
    <t>zurinft_ zcm2r9c2-guichon</t>
  </si>
  <si>
    <t>Nekesa</t>
  </si>
  <si>
    <t>brainbox</t>
  </si>
  <si>
    <t>A proposed elite who cannot write a simple speech</t>
  </si>
  <si>
    <t>7ba909bd-19a1-454d-a86c-a45e85cb94a6</t>
  </si>
  <si>
    <t>zurinft _ zcm2r9c3-chang</t>
  </si>
  <si>
    <t>Kiokoli</t>
  </si>
  <si>
    <t>Slowrunner</t>
  </si>
  <si>
    <t>Always running in every race but never making it to the first 5</t>
  </si>
  <si>
    <t>d7027b6c-ae53-4cce-b80d-67aeb7ceb1ba</t>
  </si>
  <si>
    <t>zurinft_zcm2r9c4-guarnaschelli</t>
  </si>
  <si>
    <t>Adjuani</t>
  </si>
  <si>
    <t>uncle</t>
  </si>
  <si>
    <t>wire-wire</t>
  </si>
  <si>
    <t>Mugu money spender that loves spending on women extravagantly</t>
  </si>
  <si>
    <t>36cd959f-d280-41f6-af76-765715c72527</t>
  </si>
  <si>
    <t>zurinft_zcm2r9c5-khanna</t>
  </si>
  <si>
    <t>Ajobaru</t>
  </si>
  <si>
    <t>a</t>
  </si>
  <si>
    <t>serial-killer</t>
  </si>
  <si>
    <t>High end assasin who cannot survive a day without sex</t>
  </si>
  <si>
    <t>9d262f55-73d7-4b95-9a82-42356dbb085c</t>
  </si>
  <si>
    <t>zurinft_zcm2r9c6-lofaso</t>
  </si>
  <si>
    <t>Effiadem</t>
  </si>
  <si>
    <t>Fireman</t>
  </si>
  <si>
    <t>A retired military general who always loves shooting at sight</t>
  </si>
  <si>
    <t>a4534fe0-b5ed-41ab-af72-1f2d0ff0fc64</t>
  </si>
  <si>
    <t>zurinft_zcm2r9c7-goldman</t>
  </si>
  <si>
    <t>Deladem</t>
  </si>
  <si>
    <t>commandoo</t>
  </si>
  <si>
    <t>The nerd who has watched all war movies but cannot fight a kid</t>
  </si>
  <si>
    <t>88106b92-da30-46ad-a3cc-d528683b9e33</t>
  </si>
  <si>
    <t>zurinft_zcm2r9c8-galetti</t>
  </si>
  <si>
    <t>Dogbeda</t>
  </si>
  <si>
    <t>monger</t>
  </si>
  <si>
    <t>A fisherman who pracitically live in the river</t>
  </si>
  <si>
    <t>66a09968-cb92-4378-a588-49947f68c537</t>
  </si>
  <si>
    <t>zurinft_zcm2r9c9-irvine</t>
  </si>
  <si>
    <t>Enyonyam</t>
  </si>
  <si>
    <t>our</t>
  </si>
  <si>
    <t>slay-mama</t>
  </si>
  <si>
    <t>Posts new pictures everyday and can snub for africa</t>
  </si>
  <si>
    <t>5e7c7f9d-d631-4759-9b27-cbaccd33d39f</t>
  </si>
  <si>
    <t>zurinft_zcm2r9c10-torode</t>
  </si>
  <si>
    <t>Lumusi</t>
  </si>
  <si>
    <t>Pro-technician</t>
  </si>
  <si>
    <t>The electrician well known for wiring burnt buildings</t>
  </si>
  <si>
    <t>b07676a6-c611-410d-8426-46c9c525189a</t>
  </si>
  <si>
    <t>LINK TO NFT DRIVE</t>
  </si>
  <si>
    <t>https://drive.google.com/drive/folders/1kpqwGVDf989Em_0cxVt145ObH_fXqEso</t>
  </si>
  <si>
    <t>adebola-omo-oba</t>
  </si>
  <si>
    <t>Adebola loves soft life with her fathers wealth</t>
  </si>
  <si>
    <t>fbf43611-f267-4cba-bf4b-a3ffdc122589</t>
  </si>
  <si>
    <t>e17f5314a781f81cfe6941e586c9d9efdbabb5e90b7ef346e76fc8b767e68ed5</t>
  </si>
  <si>
    <t>chichi-the-dancer</t>
  </si>
  <si>
    <t>Chichi loves dancing and party</t>
  </si>
  <si>
    <t>e7c32b06-7022-49b4-bbe5-81e8c1d58583</t>
  </si>
  <si>
    <t>d7527c7c960be0ff14f31ee68fa14ff996fa621cbaeda83545b43ce3180927bf</t>
  </si>
  <si>
    <t>hammed-the-farmer</t>
  </si>
  <si>
    <t>Hammed owns a farm with his family</t>
  </si>
  <si>
    <t>e57d8985-599e-49da-8d62-fc16b7ac93f2</t>
  </si>
  <si>
    <t>1e881c6449722708b7dd514d538c52d334c9bb2426b5a55c82a2e6583044e747</t>
  </si>
  <si>
    <t>farida-the-tivlady</t>
  </si>
  <si>
    <t>Farada is a traditional TIv woman</t>
  </si>
  <si>
    <t>31d3e229-003e-43c8-ba82-38f49cf58ccb</t>
  </si>
  <si>
    <t>8334eb6cbe44422d49c816289f55907eb005b462b842fe29e0df8fd28fe0cfef</t>
  </si>
  <si>
    <t>hannah-the-singer</t>
  </si>
  <si>
    <t>Hannah loves singing and belongs to choir</t>
  </si>
  <si>
    <t>281f5bd7-5282-458b-9811-e369980e7dee</t>
  </si>
  <si>
    <t>ced96a4efab8777f5b4708d06f861b1b52c702f2b026e98640e6b1a0d960888c</t>
  </si>
  <si>
    <t>nonso-the-igbogirl</t>
  </si>
  <si>
    <t>Nonso is an Igbo girl that loves money</t>
  </si>
  <si>
    <t>5cfa76df-8376-4505-af12-78af24f108d6</t>
  </si>
  <si>
    <t>c8f1c35b6c0e13be2c5e9d7608dc3db50696b9c30f69155e543d040c4f24f2bf</t>
  </si>
  <si>
    <t>shade-olori</t>
  </si>
  <si>
    <t>Shade loves soft life and makeup</t>
  </si>
  <si>
    <t>1a07ca73-d39b-43e9-a0f1-ef9f5e57d3a9</t>
  </si>
  <si>
    <t>01cd43d4a49e2870433d102fcc752e923275fa670fa6dd41d9f7c2a1e7b80eae</t>
  </si>
  <si>
    <t>quadri-the-teacher</t>
  </si>
  <si>
    <t>Quadri is a devoted teacher that teaches mathematics</t>
  </si>
  <si>
    <t>d96a93e7-17a4-4efe-b09b-02185cc81ce8</t>
  </si>
  <si>
    <t>dc2fb84f8816e93ee4ba81b649c1bd3ccf6b2685884624c37ead2020fa490e85</t>
  </si>
  <si>
    <t>Ifeanyi-the-dj</t>
  </si>
  <si>
    <t>Ifeanyi is a music dj that performs at events</t>
  </si>
  <si>
    <t>030f665d-2cd7-4376-aef5-4030dad9f2d6</t>
  </si>
  <si>
    <t>a1c136bb7ebffc7db32c661aa264df437086ff53091f3e86bb0975f497ad0b0a</t>
  </si>
  <si>
    <t>fayo-the-yorubademon</t>
  </si>
  <si>
    <t>Fayo is a youruba demon that breaks hearts</t>
  </si>
  <si>
    <t>e270e278-a9b5-408d-b527-d518239a997b</t>
  </si>
  <si>
    <t>3dfb71ef01cbd275bbe076cf873c9f9d0a313a43b825bf1952a7c4858f580323</t>
  </si>
  <si>
    <t>nkechi-the-actress</t>
  </si>
  <si>
    <t>Nkechi is an internation actress that acts in hollywood</t>
  </si>
  <si>
    <t>34b1136d-00b1-4f29-8a03-5b02291d47d5</t>
  </si>
  <si>
    <t>6c24f8450182ca6430503ec2a2ab627a072e5219d275fa1515cd68f9c3d78686</t>
  </si>
  <si>
    <t>hamzat-the-mallam</t>
  </si>
  <si>
    <t>Hamsat is a mallam that changes money</t>
  </si>
  <si>
    <t>592eff9f-93b2-4452-a2ed-5d44ebc969db</t>
  </si>
  <si>
    <t>8d5d2756356afd9b13e6c3a7e8434cbfa9e8c35e862ea2b4a603e5d5a9adec78</t>
  </si>
  <si>
    <t>nnena-pretty-girl</t>
  </si>
  <si>
    <t>Nnena is beautiful girl that loves to talk about her beauty</t>
  </si>
  <si>
    <t>d9477612-ad63-408e-8d12-24679c647b32</t>
  </si>
  <si>
    <t>b01c7af45bcde3d5f37744ac4eb8301ce851eab5cc4ae9de5f0f2cb5b092ea85</t>
  </si>
  <si>
    <t>tunde-the-boss</t>
  </si>
  <si>
    <t>Tunde is a boss that orders her helps around</t>
  </si>
  <si>
    <t>7635c4ee-04f6-4872-bfc9-37e5a73c8fc6</t>
  </si>
  <si>
    <t>6d8bd8bd0e5588c63610980db9135055845314e0808b0d2ee71b555d04239b2a</t>
  </si>
  <si>
    <t>nnamdi-the-barber</t>
  </si>
  <si>
    <t>Nnamdi is a baber that does celebrity haircuts</t>
  </si>
  <si>
    <t>152758f3-9414-45a2-a809-95cb05a3de13</t>
  </si>
  <si>
    <t>a9da5b0437c8ff90597ae82599fafc7dad6960a88a6e239437c9cc016abd7c88</t>
  </si>
  <si>
    <t>amaka-the-hypepriestess</t>
  </si>
  <si>
    <t>Amaka is a very hyper that she hypes in the clubs</t>
  </si>
  <si>
    <t>c7726e84-3c5c-4e66-8677-cbfb5c9ee850</t>
  </si>
  <si>
    <t>baf198ff193f13c071eaa8b209bd8888250f1ba70e365521cd8874624be39318</t>
  </si>
  <si>
    <t>kemi-foodie</t>
  </si>
  <si>
    <t>Kemi loves food but cannot cook</t>
  </si>
  <si>
    <t>3116cb6f-14c4-4d5a-af57-54253b72a309</t>
  </si>
  <si>
    <t>1e2b4d73fdc38497545e4b44010d6aad9a7bdc7d0a354f6fd1839804e90b8b8a</t>
  </si>
  <si>
    <t>ada-the-fashionister</t>
  </si>
  <si>
    <t>Ada loves fashion that she rarely repeats cloths</t>
  </si>
  <si>
    <t>a14df1c1-7a5a-4a33-8780-0fb01c593da6</t>
  </si>
  <si>
    <t>182f34bd4d48e0c7cfb8c758781e7f77597b120db91647bc93dedbe9d4a27798</t>
  </si>
  <si>
    <t>kayode-the-baller</t>
  </si>
  <si>
    <t>Kayode loves life and lives it</t>
  </si>
  <si>
    <t>fe17bfdc-c251-4654-8313-1ab793e11748</t>
  </si>
  <si>
    <t>d5e4ea52e479c9108af9a94432646f2cd2ab3cbdb13821d039f9765a6c4907ca</t>
  </si>
  <si>
    <t>kola-of-lagos</t>
  </si>
  <si>
    <t>Kola is the life of the party everywhere he is</t>
  </si>
  <si>
    <t>df295be1-1509-406e-a263-28a5dee0abca</t>
  </si>
  <si>
    <t>0f105aa82207ecbc3da567774ff2e17fe457aeee74360cf013c5895caec79fb3</t>
  </si>
  <si>
    <t>File Name</t>
  </si>
  <si>
    <t>Hash.</t>
  </si>
  <si>
    <t>beauty-of-town</t>
  </si>
  <si>
    <t>She is the most beautiful in the neighbourhood</t>
  </si>
  <si>
    <t>Female</t>
  </si>
  <si>
    <t>7241a1be-59da-11ed-9b6a-0242ac120002</t>
  </si>
  <si>
    <t>3F0A98F7493F2D5CA39C5DD74C9126C9C34342FF1A8762A20F575571B4FEDF20</t>
  </si>
  <si>
    <t>lola-babe</t>
  </si>
  <si>
    <t>Looking hot as always</t>
  </si>
  <si>
    <t>7241a664-59da-11ed-9b6a-0242ac120002</t>
  </si>
  <si>
    <t>FEE235B7CEBE2F12B197FE70DA29A65DC4AAC2BEC0226663B7DB2FAF8F694B7A</t>
  </si>
  <si>
    <t>cardy_h-sharp-babe</t>
  </si>
  <si>
    <t>Cardy is the sharpest amongst her friends</t>
  </si>
  <si>
    <t>7241a7c2-59da-11ed-9b6a-0242ac120002</t>
  </si>
  <si>
    <t>E164E277A99CF5E8A74A6FA76DB32C2CB7F986A8584729AC09E05D444CDF0FAE</t>
  </si>
  <si>
    <t>bella-the-baller</t>
  </si>
  <si>
    <t>Baller for Life</t>
  </si>
  <si>
    <t>7241ad26-59da-11ed-9b6a-0242ac120002</t>
  </si>
  <si>
    <t>A919AAB2E549CBE12DEAC3A69588C640770B277C39A69FAA2F6EA0B474725279</t>
  </si>
  <si>
    <t>milly-of-roses</t>
  </si>
  <si>
    <t>Her lips so red like a rose</t>
  </si>
  <si>
    <t>7241af92-59da-11ed-9b6a-0242ac120002</t>
  </si>
  <si>
    <t>5D03BEA31C94258E367313B2D1368044233BBF5D709CACB75B7DDB9B2B8F7B9C</t>
  </si>
  <si>
    <t>Preciousjada-the-viper</t>
  </si>
  <si>
    <t>Her words stings likes a viper</t>
  </si>
  <si>
    <t>7241b12c-59da-11ed-9b6a-0242ac120002</t>
  </si>
  <si>
    <t>179A9FEC6F52C5F286F06136E7F5BC078702A843365B3B0D2E9736E4DA4DCA88</t>
  </si>
  <si>
    <t xml:space="preserve">lolly-of-NY </t>
  </si>
  <si>
    <t>Most popular in NY</t>
  </si>
  <si>
    <t>7241b2ee-59da-11ed-9b6a-0242ac120002</t>
  </si>
  <si>
    <t>BB42E9A5369E26697E8801AA63D1D378AEC297C90FC676FEB953FEB9245AEA8E</t>
  </si>
  <si>
    <t>Disy-the-dancer</t>
  </si>
  <si>
    <t>Dances her way into any show</t>
  </si>
  <si>
    <t>7241b4c4-59da-11ed-9b6a-0242ac120002</t>
  </si>
  <si>
    <t>7055BBCB347F736F095666D90F2C3B290960D2CB927983AC311B05F88BC0F8EE</t>
  </si>
  <si>
    <t>Jenny-the-great</t>
  </si>
  <si>
    <t>The greatest of our time</t>
  </si>
  <si>
    <t>7241b852-59da-11ed-9b6a-0242ac120002</t>
  </si>
  <si>
    <t>1569A8271BB6BC10536AAE3438F04B3D17665EB0C6332871E34C2FFD4DF5C91B</t>
  </si>
  <si>
    <t>lolly-the-pop</t>
  </si>
  <si>
    <t>Seeing lolly makes me pop</t>
  </si>
  <si>
    <t>7241ba00-59da-11ed-9b6a-0242ac120002</t>
  </si>
  <si>
    <t>disy-the-queen</t>
  </si>
  <si>
    <t>The queen in her own space</t>
  </si>
  <si>
    <t>7241bda2-59da-11ed-9b6a-0242ac120002</t>
  </si>
  <si>
    <t>30F4EF1F351BEB3FA480D343804587235229ED8CED89EB59AC22D39E5D3658AA</t>
  </si>
  <si>
    <t>JennyP-of-Lagos</t>
  </si>
  <si>
    <t>A well known celebrity in Lagos</t>
  </si>
  <si>
    <t>7241bf1e-59da-11ed-9b6a-0242ac120002</t>
  </si>
  <si>
    <t>Jada-of-life</t>
  </si>
  <si>
    <t>Her business signature</t>
  </si>
  <si>
    <t>7241c202-59da-11ed-9b6a-0242ac120002</t>
  </si>
  <si>
    <t>4C80B1A801A0E423B7528B81D1D129F3D0DD7BDC0FC1DDB8031754D957A664B9</t>
  </si>
  <si>
    <t>Sandy-the-rapper</t>
  </si>
  <si>
    <t>She just loves to rap</t>
  </si>
  <si>
    <t>7241c342-59da-11ed-9b6a-0242ac120002</t>
  </si>
  <si>
    <t>4FC0F2B140557D79CE52E9D5BEDA1A1FD5ABC960E2ACAE83D88CB066A9AE5862</t>
  </si>
  <si>
    <t>Dahila-the-genius</t>
  </si>
  <si>
    <t>The genius in the family</t>
  </si>
  <si>
    <t>7241c4fa-59da-11ed-9b6a-0242ac120002</t>
  </si>
  <si>
    <t>00CEA229B666B0C8271B45152E189D43ADFD78A4865216471C727CF31106AA92</t>
  </si>
  <si>
    <t>Rosemary-of-Yaba</t>
  </si>
  <si>
    <t>She has a cloth store in Yaba</t>
  </si>
  <si>
    <t>7241c61c-59da-11ed-9b6a-0242ac120002</t>
  </si>
  <si>
    <t>Jennifer-of -island</t>
  </si>
  <si>
    <t>She goes on vacation to the island</t>
  </si>
  <si>
    <t>7241ca18-59da-11ed-9b6a-0242ac120002</t>
  </si>
  <si>
    <t>8BA94D495CAB8F3FF8943FF8CE8DFC9454BDA8AF31D1C9602904715275079B24</t>
  </si>
  <si>
    <t>Opeyemi-of-lekki</t>
  </si>
  <si>
    <t>Opeyemi lives in lekki</t>
  </si>
  <si>
    <t>7241c8e2-59da-11ed-9b6a-0242ac120002</t>
  </si>
  <si>
    <t>A5CA78F207366848F967CA7EC03F217D1C8F3C6197B72AC2BA3C59E065D0E2D3</t>
  </si>
  <si>
    <t>Vicky-the-artist</t>
  </si>
  <si>
    <t>Brings life into what she draws</t>
  </si>
  <si>
    <t>7241cb3a-59da-11ed-9b6a-0242ac120002</t>
  </si>
  <si>
    <t>AABDDD5A4A78534A550B6440BDBDCD92B2B03AE44B8C23E36A0E4F4506AE5E8F</t>
  </si>
  <si>
    <t>Afrogirl-sailor</t>
  </si>
  <si>
    <t>She loves to sail the ocean</t>
  </si>
  <si>
    <t>7241cc66-59da-11ed-9b6a-0242ac120002</t>
  </si>
  <si>
    <t>0DD8F72F542FB2CEED929E53E1480D3FB27FFF0E341AC66F77889EAA76F406C5</t>
  </si>
  <si>
    <t>zurinft_f124r1c6-funky-funmi</t>
  </si>
  <si>
    <t>funmi</t>
  </si>
  <si>
    <t>fashionist</t>
  </si>
  <si>
    <t xml:space="preserve">funmi enjoys fashion and she always takes opportunity to showcase her wardrobe </t>
  </si>
  <si>
    <t>4f9d99a4-78a2-4fdd-bc30-b027600fa88e</t>
  </si>
  <si>
    <t>zurinft_f124r1c7-sisi-bola</t>
  </si>
  <si>
    <t>bola</t>
  </si>
  <si>
    <t>funky</t>
  </si>
  <si>
    <t>Bola is a funky fellow but she has another personality no one knows</t>
  </si>
  <si>
    <t>ac721b71-cbc5-425c-851f-ee826973f0b9</t>
  </si>
  <si>
    <t>zurinft_f124r1c8-aunty-freaky</t>
  </si>
  <si>
    <t>bimpe</t>
  </si>
  <si>
    <t>runzgirl</t>
  </si>
  <si>
    <t>be careful with bimpe, she can run you strong thing</t>
  </si>
  <si>
    <t>eaa7662f-6926-468a-9add-e791916ae42b</t>
  </si>
  <si>
    <t>zurinft_f124r1c9-african-queen</t>
  </si>
  <si>
    <t>sola</t>
  </si>
  <si>
    <t>queen</t>
  </si>
  <si>
    <t>sola is a princess. she's got the mind of a queen</t>
  </si>
  <si>
    <t>d5f23ad3-832a-4d3e-814e-e23f466d18a4</t>
  </si>
  <si>
    <t>zurinft_f124r1c10-sisi-bola</t>
  </si>
  <si>
    <t>temi</t>
  </si>
  <si>
    <t>afro</t>
  </si>
  <si>
    <t>girl</t>
  </si>
  <si>
    <t>temi is know for her funny haircut. this time, afro is up</t>
  </si>
  <si>
    <t>zurinft_l1r5c6-jonny-bravo</t>
  </si>
  <si>
    <t>jonny</t>
  </si>
  <si>
    <t>bravo</t>
  </si>
  <si>
    <t>jonny is our local police. he breaks boys free</t>
  </si>
  <si>
    <t>2b345988-b4b0-453b-ad39-efe1321bc8f1</t>
  </si>
  <si>
    <t>zurinft_l1r5c7-uncle-tunde</t>
  </si>
  <si>
    <t>tunde</t>
  </si>
  <si>
    <t>bigman</t>
  </si>
  <si>
    <t>tunde is the big man on the street. flamboyant life style is his identity</t>
  </si>
  <si>
    <t>56db423e-8b09-453e-b5fc-61f4da9d7a6f</t>
  </si>
  <si>
    <t>zurinft_l1r5c8-plain-joe</t>
  </si>
  <si>
    <t>joe</t>
  </si>
  <si>
    <t>plain</t>
  </si>
  <si>
    <t>plain and simple. no one in town is more gentle that broda joe</t>
  </si>
  <si>
    <t>7a3083bd-5aa2-48b5-a30b-4445cc060f57</t>
  </si>
  <si>
    <t>zurinft_l1r5c9-sharp-guy</t>
  </si>
  <si>
    <t>wale</t>
  </si>
  <si>
    <t>sharp</t>
  </si>
  <si>
    <t>guy</t>
  </si>
  <si>
    <t>wale no de carry last. the thinks and act fast</t>
  </si>
  <si>
    <t>44906ea0-901b-4b3d-802f-f73acc8758f6</t>
  </si>
  <si>
    <t>zurinft_l1r5c10-sleepy-dele</t>
  </si>
  <si>
    <t>dele</t>
  </si>
  <si>
    <t>snoozer</t>
  </si>
  <si>
    <t>if sleeping were to be a job. dele will be the world busiest man. set a bed in a fury furnace for dele, he'll sleep.</t>
  </si>
  <si>
    <t>zurinft_l1r6c1-baba-tolu</t>
  </si>
  <si>
    <t xml:space="preserve">father </t>
  </si>
  <si>
    <t xml:space="preserve">of </t>
  </si>
  <si>
    <t>tolu</t>
  </si>
  <si>
    <t>baba tolu is a proud father. he will sell his soul just to see tolu excel in life</t>
  </si>
  <si>
    <t>a2651258-ca3f-4940-b095-3a61ff630263</t>
  </si>
  <si>
    <t>zurinft_l1r6c2-mazi-emeka</t>
  </si>
  <si>
    <t>emeka</t>
  </si>
  <si>
    <t>chief</t>
  </si>
  <si>
    <t>chief emeka is the pillar of the community. just and fair to all. the real mazi</t>
  </si>
  <si>
    <t>de25fd63-dafd-4f77-8072-7ac0ae3a3ab2</t>
  </si>
  <si>
    <t>zurinft_l1r6c3-oga-drooling</t>
  </si>
  <si>
    <t>lawal</t>
  </si>
  <si>
    <t>drooler</t>
  </si>
  <si>
    <t>lawal has only 2 business, alcoholism and alcoholism. it's only normal for him to drool afterll</t>
  </si>
  <si>
    <t>806b640f-1c8b-4cc0-aa10-45f3ddc00140</t>
  </si>
  <si>
    <t>zurinft_l1r6c4-agba-solo</t>
  </si>
  <si>
    <t>solo</t>
  </si>
  <si>
    <t>messenger</t>
  </si>
  <si>
    <t>solo is a multitasker. you need anything done in your home, solo is your guy</t>
  </si>
  <si>
    <t>zurinft_l1r6c5-otunba-femi</t>
  </si>
  <si>
    <t>femi</t>
  </si>
  <si>
    <t>honorable</t>
  </si>
  <si>
    <t>honorable femi is the modern day politician. everything he does is only to further his political career</t>
  </si>
  <si>
    <t>af53bf52-b517-4347-adc6-07cf30c19025</t>
  </si>
  <si>
    <t>zurinft_l1r6c6-broda-friday</t>
  </si>
  <si>
    <t>friday</t>
  </si>
  <si>
    <t>bigsboy</t>
  </si>
  <si>
    <t>friday always live up to his name. every friday is for the party.</t>
  </si>
  <si>
    <t>05ec3aae-7da8-4125-93fb-6fc544e5bc61</t>
  </si>
  <si>
    <t>zurinft_l1r6c7-prof-kweku</t>
  </si>
  <si>
    <t>kweku</t>
  </si>
  <si>
    <t>planter</t>
  </si>
  <si>
    <t>kweku says he did it. kweku dey plant Igbo until he was bursted</t>
  </si>
  <si>
    <t>zurinft_l1r6c8-igwe-2pac</t>
  </si>
  <si>
    <t>2pac</t>
  </si>
  <si>
    <t>remix</t>
  </si>
  <si>
    <t xml:space="preserve">2pac is alive in him. his style is exactly the same. upcoming artist </t>
  </si>
  <si>
    <t>9993e5ec-2f31-485c-9c6d-f780c078ae56</t>
  </si>
  <si>
    <t>zurinft_l1r6c9-trendy-tope</t>
  </si>
  <si>
    <t>tope</t>
  </si>
  <si>
    <t>influencer</t>
  </si>
  <si>
    <t>tope is a famous influencer. loved by his followers which keep growing everyday</t>
  </si>
  <si>
    <t>3b3e1f66-922b-4f87-8cdb-0d09fc143182</t>
  </si>
  <si>
    <t>zurinft_l1r6c10-goofy-gabby</t>
  </si>
  <si>
    <t>gabby</t>
  </si>
  <si>
    <t>evangelist</t>
  </si>
  <si>
    <t>evangelist Gabby, blending gospel with comedy. he's going places</t>
  </si>
  <si>
    <t>Team Headlight NFT drive link</t>
  </si>
  <si>
    <t xml:space="preserve">Description </t>
  </si>
  <si>
    <t>NFT Name</t>
  </si>
  <si>
    <t>azikiwe-popular-trader</t>
  </si>
  <si>
    <t>Make</t>
  </si>
  <si>
    <t xml:space="preserve">azikiwe popular trader </t>
  </si>
  <si>
    <t>7ebde325-8efc-4997-811a-b5686269929e</t>
  </si>
  <si>
    <t>obasanjo-funny-guy</t>
  </si>
  <si>
    <t>Obasanjo funny guy</t>
  </si>
  <si>
    <t>c136a120-a339-4080-96ca-1c93845c5848</t>
  </si>
  <si>
    <t>yakubu-village-chief</t>
  </si>
  <si>
    <t>Yakubu village chief</t>
  </si>
  <si>
    <t>5b0c0d26-d204-4264-b579-081ff9df935b</t>
  </si>
  <si>
    <t>abacha-loves-smoking</t>
  </si>
  <si>
    <t>8ac6d95f-0cf3-4f54-9cf2-be8834b3004c</t>
  </si>
  <si>
    <t>johnathan-good-leader</t>
  </si>
  <si>
    <t>241e3713-4ce3-48d0-827f-b282ae2db6c4</t>
  </si>
  <si>
    <t>johnathan-genz-kid</t>
  </si>
  <si>
    <t>90c0ae09-a35f-42ad-b93c-dcf30169acd9</t>
  </si>
  <si>
    <t>eddy-the-community</t>
  </si>
  <si>
    <t>5cabf9d9-882b-459e-9253-8c07eb045e2d</t>
  </si>
  <si>
    <t>olu-the-oba</t>
  </si>
  <si>
    <t>04c4b28a-aca0-44b1-a064-ed0d9d2a31ca</t>
  </si>
  <si>
    <t>edu-the-biggest-trader</t>
  </si>
  <si>
    <t>48d1de5f-5f3f-46aa-b2fd-68420a8e802b</t>
  </si>
  <si>
    <t>james-importer-and-exporter</t>
  </si>
  <si>
    <t>22541251-022f-480c-8c1e-cf754dce16d6</t>
  </si>
  <si>
    <t>lanre-the-dreaded-guy</t>
  </si>
  <si>
    <t>66a054cd-5541-4000-98aa-8f2e9892d880</t>
  </si>
  <si>
    <t>olamide-the-street-boy</t>
  </si>
  <si>
    <t>d50a35b1-b42e-4e0c-8dd8-9b892b56d371</t>
  </si>
  <si>
    <t>uche-peace-loving-man</t>
  </si>
  <si>
    <t>6c9d6eae-2ea2-468c-a2c8-928aaafc084b</t>
  </si>
  <si>
    <t>dave-the-tech-bro</t>
  </si>
  <si>
    <t>c0857b11-bf0e-46a4-9108-b8eb93d83e74</t>
  </si>
  <si>
    <t>obi-the-biggest-humanitarian</t>
  </si>
  <si>
    <t>201a408c-7a2e-42d9-a62c-0136c885c211</t>
  </si>
  <si>
    <t>precious-the-emotional-girl</t>
  </si>
  <si>
    <t>b6a41ff1-51ce-42f7-9933-85d0a22ced68</t>
  </si>
  <si>
    <t>ella-serious-minded</t>
  </si>
  <si>
    <t>04036447-f43e-4bfb-9503-f55c9064b14e</t>
  </si>
  <si>
    <t>cynthia-cute-eyes</t>
  </si>
  <si>
    <t>5d12847b-6d71-4691-8337-2e6ef3e283b2</t>
  </si>
  <si>
    <t>mary-with-hair</t>
  </si>
  <si>
    <t>98035e8b-6540-4464-8a3c-fdac9f07b168</t>
  </si>
  <si>
    <t>ada-chewing-bubble-gum</t>
  </si>
  <si>
    <t>15309dc5-e483-4658-b503-db85ba2c1722</t>
  </si>
  <si>
    <t>zurinft_mndr10c1-green-man</t>
  </si>
  <si>
    <t>zurinft_mndr10c2-the-mask</t>
  </si>
  <si>
    <t>zurinft_mndr10c7-ahmed-tinubu</t>
  </si>
  <si>
    <t>zurinft_mndr10c3-incredible-hulk</t>
  </si>
  <si>
    <t>zurinft_mndr10c8-awarun-the-smoker</t>
  </si>
  <si>
    <t>zurinft_mndr10c4-osofia-in-london</t>
  </si>
  <si>
    <t>zurinft_mndr10c5-sango.png</t>
  </si>
  <si>
    <t>zurinft_mndr10c6-samuel-the-designer</t>
  </si>
  <si>
    <t>zurinft_mndr10c8-phyno-the-musician</t>
  </si>
  <si>
    <t>zurinft_zcf1r1c4-buffy-the-vampire-slayer</t>
  </si>
  <si>
    <t>zurinft_zcfr10c5-kehinde-from-ikorudu</t>
  </si>
  <si>
    <t>zurinft_mndr1c7-nicky-fury</t>
  </si>
  <si>
    <t>zurinft_mndr10c9-falz-the-badguy</t>
  </si>
  <si>
    <t>zurinft_zcmr210c10-black-adam</t>
  </si>
  <si>
    <t>zurinft_f124r3c1-saro-wife</t>
  </si>
  <si>
    <t>zurinft_mndr1c3-scarlet-witch</t>
  </si>
  <si>
    <t>zurinft_f124r3c4-yaro-the-badguy</t>
  </si>
  <si>
    <t>yaro</t>
  </si>
  <si>
    <t xml:space="preserve">the </t>
  </si>
  <si>
    <t>badguy</t>
  </si>
  <si>
    <t>zurinft_f124r3c2-princess-anikulapo</t>
  </si>
  <si>
    <t>zurinft_mndr1c4-gummy-girl</t>
  </si>
  <si>
    <t>gummy</t>
  </si>
  <si>
    <t>zurinft_mndr1c6-yetunde-hairdresser</t>
  </si>
  <si>
    <t>yetunde</t>
  </si>
  <si>
    <t>hairdresser</t>
  </si>
  <si>
    <t xml:space="preserve">Attributes (hair, eyes, teeth, expressions, </t>
  </si>
  <si>
    <t>lola-hng-newbie</t>
  </si>
  <si>
    <t>88b2a5a6-5af7-11ed-9b6a-0242ac120002</t>
  </si>
  <si>
    <t>A confused hng participant that cannot understand her project</t>
  </si>
  <si>
    <t>hair:; eyes:; teeth:; clothing:; assesories:; expression:; strength:; weakness:</t>
  </si>
  <si>
    <t>nene-caroline</t>
  </si>
  <si>
    <t>88b2a93e-5af7-11ed-9b6a-0242ac120002</t>
  </si>
  <si>
    <t>A housewife that loves taking care of her family</t>
  </si>
  <si>
    <t>wazo-partystopper</t>
  </si>
  <si>
    <t>88b2ab3c-5af7-11ed-9b6a-0242ac120002</t>
  </si>
  <si>
    <t>A Nigerian aunty that loves to attend owambe parties</t>
  </si>
  <si>
    <t>melanin-janet</t>
  </si>
  <si>
    <t>88b2ad08-5af7-11ed-9b6a-0242ac120002</t>
  </si>
  <si>
    <t>A young lady with a soft personality</t>
  </si>
  <si>
    <t>leo-sugarmummy</t>
  </si>
  <si>
    <t>88b2aeac-5af7-11ed-9b6a-0242ac120002</t>
  </si>
  <si>
    <t>A middle age wild yankee returnee</t>
  </si>
  <si>
    <t>novice-joane</t>
  </si>
  <si>
    <t>88b2b276-5af7-11ed-9b6a-0242ac120002</t>
  </si>
  <si>
    <t>A princess worried about finding true love</t>
  </si>
  <si>
    <t>goofy-simbi</t>
  </si>
  <si>
    <t>88b2b438-5af7-11ed-9b6a-0242ac120002</t>
  </si>
  <si>
    <t>An eccentric teenager that loves music</t>
  </si>
  <si>
    <t>akwaaba-ghana</t>
  </si>
  <si>
    <t>88b2b5f0-5af7-11ed-9b6a-0242ac120002</t>
  </si>
  <si>
    <t>A depressed gothic introvert</t>
  </si>
  <si>
    <t>aunty-toyin</t>
  </si>
  <si>
    <t>88b2b794-5af7-11ed-9b6a-0242ac120002</t>
  </si>
  <si>
    <t>An oversabi family member</t>
  </si>
  <si>
    <t>pretty-hauwa</t>
  </si>
  <si>
    <t>88b2b8d4-5af7-11ed-9b6a-0242ac120002</t>
  </si>
  <si>
    <t>A young bride involved in an early marriage</t>
  </si>
  <si>
    <t>chimamanda-enugu</t>
  </si>
  <si>
    <t>88b2ba00-5af7-11ed-9b6a-0242ac120002</t>
  </si>
  <si>
    <t>a young lady born during the war</t>
  </si>
  <si>
    <t>kente-solape</t>
  </si>
  <si>
    <t>88b2bb2c-5af7-11ed-9b6a-0242ac120002</t>
  </si>
  <si>
    <t>a respectful and diligent princess</t>
  </si>
  <si>
    <t>vamp-karishika</t>
  </si>
  <si>
    <t>88b2bc4e-5af7-11ed-9b6a-0242ac120002</t>
  </si>
  <si>
    <t>Queen of the darkness</t>
  </si>
  <si>
    <t>genz-monique</t>
  </si>
  <si>
    <t>88b2bf64-5af7-11ed-9b6a-0242ac120002</t>
  </si>
  <si>
    <t>A sassy lady with her own vibe</t>
  </si>
  <si>
    <t>femi-boltz</t>
  </si>
  <si>
    <t>88b2c0a4-5af7-11ed-9b6a-0242ac120002</t>
  </si>
  <si>
    <t>Male</t>
  </si>
  <si>
    <t>A driver hustling his way through life</t>
  </si>
  <si>
    <t>agba-tech</t>
  </si>
  <si>
    <t>88b2c1f8-5af7-11ed-9b6a-0242ac120002</t>
  </si>
  <si>
    <t>A tech bro that loves to party but has bad communication skill</t>
  </si>
  <si>
    <t>brian-richkid</t>
  </si>
  <si>
    <t>88b2c388-5af7-11ed-9b6a-0242ac120002</t>
  </si>
  <si>
    <t>A trust fund baby that does not know how to manage money</t>
  </si>
  <si>
    <t>nandi-zulu</t>
  </si>
  <si>
    <t>88b2c540-5af7-11ed-9b6a-0242ac120002</t>
  </si>
  <si>
    <t>A fierce African Queen</t>
  </si>
  <si>
    <t>ade-demon</t>
  </si>
  <si>
    <t>88b2c702-5af7-11ed-9b6a-0242ac120002</t>
  </si>
  <si>
    <t>A lekki playboy that makes money from crypto</t>
  </si>
  <si>
    <t>karim-rapper</t>
  </si>
  <si>
    <t>88b2c8a6-5af7-11ed-9b6a-0242ac120002</t>
  </si>
  <si>
    <t>A young and proud Lagos rapper</t>
  </si>
  <si>
    <t>FileName</t>
  </si>
  <si>
    <t>bobo-alinco</t>
  </si>
  <si>
    <t>17e90692-26ec-4ac5-8613-d87d00278d37</t>
  </si>
  <si>
    <t>chi-lastborn</t>
  </si>
  <si>
    <t>187b9001-81a7-421b-aeea-ba64f930f6c3</t>
  </si>
  <si>
    <t>uju-robo-robo</t>
  </si>
  <si>
    <t>8b98de66-9a2b-4229-b0d9-297b2906f548</t>
  </si>
  <si>
    <t>yetunde-anifowose</t>
  </si>
  <si>
    <t>5646daa8-2619-46a5-ac93-9a49f862729a</t>
  </si>
  <si>
    <t>dumebi-jjc</t>
  </si>
  <si>
    <t>ed0148f9-491b-44e5-9b3b-07d3e8a48efe</t>
  </si>
  <si>
    <t>ukwu-nengi</t>
  </si>
  <si>
    <t>32a9fc99-8b86-407d-9d66-2c9aaa8200e8</t>
  </si>
  <si>
    <t>nonso-malay</t>
  </si>
  <si>
    <t>573f741e-7dfd-4145-a532-2cbf0194c5bd</t>
  </si>
  <si>
    <t>saro-texaco</t>
  </si>
  <si>
    <t>ba8a51d0-24d6-43fe-bf56-12eb50f6fc4a</t>
  </si>
  <si>
    <t>akpos-agbero</t>
  </si>
  <si>
    <t>70875603-9e90-467f-9d44-af15f71b70e9</t>
  </si>
  <si>
    <t>kasali-danfo</t>
  </si>
  <si>
    <t>afaa2a41-1bc0-47bf-acef-d9638d6c5369</t>
  </si>
  <si>
    <t>osaz-benz</t>
  </si>
  <si>
    <t>a11e8485-d8dd-4970-b0d3-cde7ab9f53e3</t>
  </si>
  <si>
    <t>kareem-kasanova</t>
  </si>
  <si>
    <t>9b765dd9-5d2f-4050-9583-4200e4b2d5d4</t>
  </si>
  <si>
    <t>mayor-of-uyo</t>
  </si>
  <si>
    <t>6ae4ca87-8d71-48e5-8098-fc5241a0ba36</t>
  </si>
  <si>
    <t>chinedu-china</t>
  </si>
  <si>
    <t>76a09cf1-b5fd-4bc0-bf61-0c0b9024b264</t>
  </si>
  <si>
    <t>papa-ekene</t>
  </si>
  <si>
    <t>8b8d34d0-3d41-4170-aa3f-755beae83b00</t>
  </si>
  <si>
    <t>ogbeni-rauf</t>
  </si>
  <si>
    <t>048f1180-33be-4a58-881e-22e7f0f96455</t>
  </si>
  <si>
    <t>koffi-banku</t>
  </si>
  <si>
    <t>9699105f-607a-4c0b-81c0-373c6d35f4fe</t>
  </si>
  <si>
    <t>alhaji-bello</t>
  </si>
  <si>
    <t>1f0839dd-b4c9-4adb-9328-a2b4ceff999b</t>
  </si>
  <si>
    <t>toju-mafejopami</t>
  </si>
  <si>
    <t>3c733806-3fd3-4c49-afd1-97f6a0802485</t>
  </si>
  <si>
    <t>femi-maserati</t>
  </si>
  <si>
    <t>dc5bb7ae-6280-4038-a0cc-6f7ba98bc5cf</t>
  </si>
  <si>
    <t>paul-the-comedian</t>
  </si>
  <si>
    <t>Paul trying hard to make everyone laugh so hard and fall off the chair</t>
  </si>
  <si>
    <t>f8112915-64ca-41e5-9ca4-5b60c47d7a01</t>
  </si>
  <si>
    <t>amina-lagos-housewife</t>
  </si>
  <si>
    <t>Amina is always showing the rich housewife vibes</t>
  </si>
  <si>
    <t>5612f542-d85e-4a2c-8661-20553dfd07bf</t>
  </si>
  <si>
    <t>kiekie-the-asoebibella</t>
  </si>
  <si>
    <t>Kiekie is classfied as the life of the party</t>
  </si>
  <si>
    <t>097014d5-0ef3-46f5-9a9b-5c01f70114b3</t>
  </si>
  <si>
    <t>kunle-the-hunter</t>
  </si>
  <si>
    <t>Kunle goes for the best and hits all his targets at bull's eye</t>
  </si>
  <si>
    <t>b0310fc2-4bed-48e5-abfc-566c964786d7</t>
  </si>
  <si>
    <t>amara-the-hairstylist</t>
  </si>
  <si>
    <t>Amara is truly your one stop shop for all your hair &amp; beauty needs.</t>
  </si>
  <si>
    <t>412345b9-7e04-4102-af7c-5458721ac64d</t>
  </si>
  <si>
    <t>mary-nail-technician</t>
  </si>
  <si>
    <t>Mary makes magic with her press-on nails</t>
  </si>
  <si>
    <t>17ea9c3b-c90f-4023-84d6-d563c098b030</t>
  </si>
  <si>
    <t>odogwu-oil-contractor</t>
  </si>
  <si>
    <t>From Malaysia to Kaduna, Odogwu's oil is known.</t>
  </si>
  <si>
    <t>b503bbfb-f972-4d4a-9352-e9dfe6671d36</t>
  </si>
  <si>
    <t>simisola-the-kenteprincess</t>
  </si>
  <si>
    <t>Simisola rocks kente even in swim outfits</t>
  </si>
  <si>
    <t>45843017-b421-4413-8e35-7a6ef073f2b9</t>
  </si>
  <si>
    <t>mariam-beauty-queen</t>
  </si>
  <si>
    <t>Beauty is a fairy tale where Mariam appears.</t>
  </si>
  <si>
    <t>b7d96d97-84c2-485f-b60e-e4e86c4d3b34</t>
  </si>
  <si>
    <t>obinna-the-musician</t>
  </si>
  <si>
    <t>Obinna might never be an a-list artist</t>
  </si>
  <si>
    <t>afdb0299-327c-46b2-9262-faf90f0fcd12</t>
  </si>
  <si>
    <t>sandra-the-shybaby</t>
  </si>
  <si>
    <t>Sandra is too shy at parties</t>
  </si>
  <si>
    <t>bfed40a8-74f7-4ada-ae18-975130247efa</t>
  </si>
  <si>
    <t>chiamaka-the-dancer</t>
  </si>
  <si>
    <t>Chiamaka dances so well and earned the Guinness world record.</t>
  </si>
  <si>
    <t>43c49497-8d7b-42ef-bb29-769f6c3b0ada</t>
  </si>
  <si>
    <t>mensah-fashion-icon</t>
  </si>
  <si>
    <t>Mensah outfits are always giving us Christopher Hemsworth vibes.</t>
  </si>
  <si>
    <t>87ada09b-38ac-475c-8d46-18680c2dc795</t>
  </si>
  <si>
    <t>lucy-the-fumigator</t>
  </si>
  <si>
    <t>Lucy is nicknamed the pest hilter</t>
  </si>
  <si>
    <t>c7269d44-aab3-41e7-a54f-18a14f575a6b</t>
  </si>
  <si>
    <t>nneka-wedding-planner</t>
  </si>
  <si>
    <t>Nneka plans the best weddings with great details.</t>
  </si>
  <si>
    <t>31ac6b7a-e378-4dc3-999d-b9e8d8473f99</t>
  </si>
  <si>
    <t>shakira-the-gangster</t>
  </si>
  <si>
    <t>Shakira is the most feared criminal.</t>
  </si>
  <si>
    <t>dbdc1351-aa07-46e2-935f-2db071b1b23d</t>
  </si>
  <si>
    <t>lola-afropopping-princess</t>
  </si>
  <si>
    <t>Lola licks lollipops like an afropop queen</t>
  </si>
  <si>
    <t>2f5cadae-e423-4478-8220-37b3ac144169</t>
  </si>
  <si>
    <t>sharon-walking-dead</t>
  </si>
  <si>
    <t>When tired Sharon walks like the dead</t>
  </si>
  <si>
    <t>1fc37341-7dd1-480c-a01b-a63bee0a2230</t>
  </si>
  <si>
    <t>olivia-great-teacher</t>
  </si>
  <si>
    <t>Students enjoys Olivia's classes</t>
  </si>
  <si>
    <t>cfc4419e-bd46-40f6-9654-632ac1138ff1</t>
  </si>
  <si>
    <t>nicole-sleep-warrior</t>
  </si>
  <si>
    <t>Nicole holds the sleep award in our community, she wouldn't wake up at the sound of a detonated nuclear bomb.</t>
  </si>
  <si>
    <t>710ae821-4603-4124-bd60-a33b515b3b8d</t>
  </si>
  <si>
    <t>Attributes- Hair. Eyes. Teeth. Skin Color. Clothing. Accessories. Expression. Strrength. Weakness</t>
  </si>
  <si>
    <t>Attribute: Hair</t>
  </si>
  <si>
    <t>Atribute: Eyes</t>
  </si>
  <si>
    <t>Attribute: Teeth</t>
  </si>
  <si>
    <t>Attibute: Skin Color</t>
  </si>
  <si>
    <t>Attribute: Clothing</t>
  </si>
  <si>
    <t>Attribute: Accessories</t>
  </si>
  <si>
    <t>Attribute: Expression</t>
  </si>
  <si>
    <t>Attribute: Strength</t>
  </si>
  <si>
    <t>Attribute: Weakness</t>
  </si>
  <si>
    <t>Busola-the-shakara</t>
  </si>
  <si>
    <t>Bukolatheshakara</t>
  </si>
  <si>
    <t>She is a fashion icon that loves luxurious items.</t>
  </si>
  <si>
    <t>Hair: Brown Eyes: Shades Teeth: Closed Clothing: Yellow and blue Ankara Accessories: Shades Expression: Passive Strength: Confident Weakness: Over-spending</t>
  </si>
  <si>
    <t>Bella-the-artist</t>
  </si>
  <si>
    <t>Bellatheartist</t>
  </si>
  <si>
    <t>A lady that host a fashion week show</t>
  </si>
  <si>
    <t>Hair: Blond Eyes: Shades Teeth: Closed Clothing: Black and yellow Ankara Accessories: Shades Expression: Straight-face Strength: Creativity Weakness: Perfectionist</t>
  </si>
  <si>
    <t>Queen-the-extrovert</t>
  </si>
  <si>
    <t>Queentheextrovert</t>
  </si>
  <si>
    <t>A woman who enjoys being high all the time</t>
  </si>
  <si>
    <t xml:space="preserve">Hair: Brown Eyes: Shades Teeth: Closed Clothing: Multi-colored Ankara Accessories: Shades, smoking pipe Expression: Sassy Strength: Self-assured Weakness: Conceited </t>
  </si>
  <si>
    <t>Mary-toxic-lady</t>
  </si>
  <si>
    <t>Marytoxiclady</t>
  </si>
  <si>
    <t>A lady who's toxic around people</t>
  </si>
  <si>
    <t>Hair: Two buns Eyes: Shades Teeth: White Clothing: Animal prints Accessories: Shades Expression: Angry Strength: Bully Weakness: Insecurity</t>
  </si>
  <si>
    <t>Elizabeth-the-richkid</t>
  </si>
  <si>
    <t>Elizabeththerichkid</t>
  </si>
  <si>
    <t>A university undergraduate from a rich background</t>
  </si>
  <si>
    <t>Hair: Blond Eyes: Shades Teeth: Closed Clothing: Blacktop Accessories: Shades Expression: Straight-face Strength: Wealth Weakness: Lack of real friends</t>
  </si>
  <si>
    <t>Larry-the-westerner</t>
  </si>
  <si>
    <t>Larrythewesterner</t>
  </si>
  <si>
    <t>A Yoruba Man who smokes his pipe in peace</t>
  </si>
  <si>
    <t>Hair: Covered Eyes: White Teeth: Closed Clothing: Purple and yellow Agbada Accessories: Cap, smoking pipe Expression: Passive Strength: Likes to be in control Weakness: Lazy</t>
  </si>
  <si>
    <t>Danjuma-the-shocked</t>
  </si>
  <si>
    <t>Danjumatheshocked</t>
  </si>
  <si>
    <t>A pensioneer who got told his bank is on distress</t>
  </si>
  <si>
    <t>Hair: Covered Eyes: White Teeth: White Clothing: Wrapper across one shoulder Accessories: Cap Expression: Shocked Strength: Hard-worker Weakness: Shyness</t>
  </si>
  <si>
    <t>Yomi-the-fashionista</t>
  </si>
  <si>
    <t>Yomithefashionista</t>
  </si>
  <si>
    <t>Winner of the Lagos GT Bank fashion week.</t>
  </si>
  <si>
    <t>Hair: Covered Eyes: White Teeth: White Clothing: Wrapper across one shoulder Accessories: Cap Expression: Shocked Strength: Hard-worker Weakness: Lack of wealth</t>
  </si>
  <si>
    <t>Ibu-the-importer</t>
  </si>
  <si>
    <t>Ibutheimporter</t>
  </si>
  <si>
    <t>A rich igbo trader who imports goods in onitsha market</t>
  </si>
  <si>
    <t>Hair: Covered Eyes: Light blue Teeth: White and a gold tooth Clothing: Isi-agu Accessories: Cap Expression: Straight-face Strength: Wealth Weakness: Irrational</t>
  </si>
  <si>
    <t>Massa-the-ghanian</t>
  </si>
  <si>
    <t>Massatheghanian</t>
  </si>
  <si>
    <t>A rich Ghanian trader.</t>
  </si>
  <si>
    <t>Hair: Covered Eyes: Closed Teeth: White Clothing: Akan Accessories: Cap Expression: Happy Strength: Wealth Weakness: Irrational</t>
  </si>
  <si>
    <t>James-the-musician</t>
  </si>
  <si>
    <t>Jamesthemusician</t>
  </si>
  <si>
    <t>A yoruba juju artist</t>
  </si>
  <si>
    <t>Hair: Brown Eyes: Closed Teeth: White Clothing: Akan Accessories: None Expression: Happy Strength: Good voice Weakness: Womanizer</t>
  </si>
  <si>
    <t>Gbenga-titled-man</t>
  </si>
  <si>
    <t>Gbengatitledman</t>
  </si>
  <si>
    <t>A yoruba chief who is also a car dealer</t>
  </si>
  <si>
    <t xml:space="preserve">Hair: Covered Eyes: Light blue Teeth: White with a gold tooth Clothing: Akan Accessories: None Expression: Emotional Strength: Friendly Weakness: Deceitful </t>
  </si>
  <si>
    <t>Abaga-the-rapper</t>
  </si>
  <si>
    <t>Abagatherapper</t>
  </si>
  <si>
    <t>A flashy millionaire and a music rapper</t>
  </si>
  <si>
    <t xml:space="preserve">Hair: Covered Eyes: Closed Teeth: White Clothing: Dongri and yellow T-shirt Accessories: Cap Expression: Happy Strength: Wealth Weakness: Recklessness </t>
  </si>
  <si>
    <t>Izuchukwu-the-fisherman</t>
  </si>
  <si>
    <t>Izuchukwuthefisherman</t>
  </si>
  <si>
    <t>A fisherman who knows how to paddle well</t>
  </si>
  <si>
    <t xml:space="preserve">Hair: Covered Eyes: Closed Teeth: White with a gap tooth Clothing: Green shirt Accessories: Cap Expression: Dozzy Strength: Great body-build Weakness: Drunkard </t>
  </si>
  <si>
    <t>Mark-the-philanthropist</t>
  </si>
  <si>
    <t>Markthephilanthropist</t>
  </si>
  <si>
    <t>A London based philantropist.</t>
  </si>
  <si>
    <t xml:space="preserve">Hair: Brown Eyes: White Teeth: Closed Clothing: White and blue shirt Accessories: None Expression: Irritated Strength: Philanthropist Weakness: Anger issues </t>
  </si>
  <si>
    <t>Desmond-the-politician</t>
  </si>
  <si>
    <t>Desmondthepolitician</t>
  </si>
  <si>
    <t>A young politician who just became a minister</t>
  </si>
  <si>
    <t xml:space="preserve">Hair: Covered Eyes: Grey Teeth: Closed Clothing: Yellow and purple agbada Accessories: Ila Expression: Smirk Strength: Team player Weakness: Deceitful </t>
  </si>
  <si>
    <t>Okoro-the-bachelor</t>
  </si>
  <si>
    <t>Okorothebachelor</t>
  </si>
  <si>
    <t>A local palm wine tapper with hopes and dreams</t>
  </si>
  <si>
    <t>Hair: Covered Eyes: Grey Teeth: White and a gold tooth Clothing: Wrapper across one shoulder Accessories: Cap Expression: Pretense Strength: Motivated Weakness: Poor</t>
  </si>
  <si>
    <t>Saro-the-clothemaker</t>
  </si>
  <si>
    <t>Sarotheclothemaker</t>
  </si>
  <si>
    <t>The yoruba man that stole the king's wife.</t>
  </si>
  <si>
    <t>Hair: Covered Eyes: Grey Teeth: White Clothing: Red and yellow agbada Accessories: Cap Expression: Straight face Strength: Good-looking Weakness: Womanizer</t>
  </si>
  <si>
    <t>Kalu-the-ichie</t>
  </si>
  <si>
    <t>Kalutheichie</t>
  </si>
  <si>
    <t>A man of wealth with afluence spreading all over the east</t>
  </si>
  <si>
    <t>Hair: Covered Eyes: Sky-blue Teeth: White Clothing: Orange Plain and pattern shirt Accessories: Cap Expression: Happy Strength: Wealth Weakness: Pride</t>
  </si>
  <si>
    <t>Tamuno-the-prince</t>
  </si>
  <si>
    <t>Tamunotheprince</t>
  </si>
  <si>
    <t>An Ijaw prince who is also the heir to the throne</t>
  </si>
  <si>
    <t>Hair: Covered Eyes: Sky-blue Teeth: Closed Clothing: Akan  Accessories: Cap Expression: Straight-face Strength: Caring Weakness: Easily deceived</t>
  </si>
  <si>
    <t>hair: burgury updo,strength:strong,weakness:alcohol</t>
  </si>
  <si>
    <t>hair:tight cornrows,strength:good listener,weakness:water</t>
  </si>
  <si>
    <t>hair:ginger red,strength:tender,weakness:being agreeable</t>
  </si>
  <si>
    <t>hair:black,strength:brave,weakness:junk food</t>
  </si>
  <si>
    <t>hair:white,strength:strong,weakness:spiders</t>
  </si>
  <si>
    <t>hair:pink braids,strength:strong,weakness:gossip</t>
  </si>
  <si>
    <t>hair:maroon,strength:goal oriented,weakness:spicy food</t>
  </si>
  <si>
    <t>hair:brown,strength:protective,weakness:clusterphobic</t>
  </si>
  <si>
    <t>hair:bald,strength:kindness,weakness:workerholic</t>
  </si>
  <si>
    <t>hair:yellow cornrows,strength:supportive,weakness:controlling</t>
  </si>
  <si>
    <t>hair:maroon,strength:strong,weakness:height</t>
  </si>
  <si>
    <t>hair:blonde ties with a bow,strength: giving,weakness:money</t>
  </si>
  <si>
    <t>hair:black,strength:level headed,weakness:shy around new people</t>
  </si>
  <si>
    <t>hair:maroon,strength:strong,weakness:spiders</t>
  </si>
  <si>
    <t>hair: bald, strengths: powerful, weakness: sentimental</t>
  </si>
  <si>
    <t>hair:bald, strengths: calculative, weakness: public speaking</t>
  </si>
  <si>
    <t xml:space="preserve">hair: two purple bun, strengths: free spirit weakness: blind </t>
  </si>
  <si>
    <t>hair: bald, strengths: adaptation, weakness: fluency</t>
  </si>
  <si>
    <t>hair: brown bun, strengths: cool headed, weakness: pressure</t>
  </si>
  <si>
    <t>hair: ginger afro, strengths: confidence, weakness: endurance</t>
  </si>
  <si>
    <t>hair: bald, strength: strong willed, weakness: relationship</t>
  </si>
  <si>
    <t>hair: bald, strength: cleaniness, weakness: perfectionist</t>
  </si>
  <si>
    <t>hair: black tied with scalf, strength: badass weakness: cancer</t>
  </si>
  <si>
    <t>hair: bald, strength: peaceful weakness: anger</t>
  </si>
  <si>
    <t>hair: one bun dark brown, strength: beauty, weakness: lover girl</t>
  </si>
  <si>
    <t>hair: bald, strength: super powerful, weakness: sleeping</t>
  </si>
  <si>
    <t>hair: male, strength: calm weakness: sun</t>
  </si>
  <si>
    <t>hair: bald, strength: clean weakness: foodie</t>
  </si>
  <si>
    <t>hair: bald, strength: activist, weakness: irrational</t>
  </si>
  <si>
    <t>hair: bald, strength: mind games, weakness: insomia</t>
  </si>
  <si>
    <t>hair: bald, strength: strong , weakness: lateness</t>
  </si>
  <si>
    <t>hair: bald, strength: conversationist, weakness: traditionalist</t>
  </si>
  <si>
    <t>hair: bald, strength: strong willed, weakness: crying</t>
  </si>
  <si>
    <t>hair: bald, strength: height,  weakness: pride</t>
  </si>
  <si>
    <t>hair: brown, strength: bold, weakness: big teeths</t>
  </si>
  <si>
    <t>hair: black hair covered partly with scarf, strength: sawag, weakness: jealousy</t>
  </si>
  <si>
    <t>hair: bald, strength: strong man, weakness: women</t>
  </si>
  <si>
    <t>hair: brown packed hair, strength: outspoken, weakness: over makeup</t>
  </si>
  <si>
    <t>hair: milk hair weavon, strength: sings beautifully, weakness: does not know how to cook</t>
  </si>
  <si>
    <t>hair: deep brown packed up, strength: a core traditional igbo girl, weakness: materialistic</t>
  </si>
  <si>
    <t>hair: deep brown hair, strength: beautiful dark skinned, weakness: does not know how to cook</t>
  </si>
  <si>
    <t>Gold teeth, clothe:isiagu</t>
  </si>
  <si>
    <t xml:space="preserve">Cloth:ankara </t>
  </si>
  <si>
    <t xml:space="preserve">Gap tooth </t>
  </si>
  <si>
    <t xml:space="preserve">Pleading eyes and a pipe </t>
  </si>
  <si>
    <t>Agbada attire</t>
  </si>
  <si>
    <t>Hair; high ponk</t>
  </si>
  <si>
    <t xml:space="preserve">Two teeth and kaftan attire </t>
  </si>
  <si>
    <t>Pleading face</t>
  </si>
  <si>
    <t>Blue eyes</t>
  </si>
  <si>
    <t>Bandana head scarf</t>
  </si>
  <si>
    <t>Gold teeth</t>
  </si>
  <si>
    <t>Beard</t>
  </si>
  <si>
    <t xml:space="preserve">Brown hair colour </t>
  </si>
  <si>
    <t xml:space="preserve">Purple hair colour </t>
  </si>
  <si>
    <t xml:space="preserve">Long hair </t>
  </si>
  <si>
    <t>Brown hair</t>
  </si>
  <si>
    <t xml:space="preserve">Black hair </t>
  </si>
  <si>
    <t>hair colour: dark brown</t>
  </si>
  <si>
    <t>accessories: ankara beret,</t>
  </si>
  <si>
    <t>accessories: tobaco pipe,</t>
  </si>
  <si>
    <t>accessories: cap</t>
  </si>
  <si>
    <t>teeth: gold</t>
  </si>
  <si>
    <t>accessories : cap</t>
  </si>
  <si>
    <t>teeth: gold, accessories: cap</t>
  </si>
  <si>
    <t>teeth: gold accessories: cap</t>
  </si>
  <si>
    <t>Cap, Eye glasses, face mask, none</t>
  </si>
  <si>
    <t>Hair: bald Eyes: tearyTeeth: noneSkin: brownskinClothing: checked ankara Accessories: None Expression: Teary Strength: powerful Weakness: self-loathing</t>
  </si>
  <si>
    <t>Hair: Blad Eyes: closed Teeth:  noneSkin: brownskin Clothing: black ankara Accessories: none Expression: flat Strength: open to suggestion Weakness: always sleepy</t>
  </si>
  <si>
    <t>Hair:bald Eyes: closed Teeth: none Skin: brownskin Clothing: yellow ankara Accessories: none  Expression: tired Strength: consistency weakness: pessismist</t>
  </si>
  <si>
    <t>Hair:bald Eyes: sharp eyed Teeth: none Skin: brownskin Clothing: green ankara Accessories: none Expression: alert Strength: leader Weakness: anxious</t>
  </si>
  <si>
    <t>Hair: bald Eyes: blue Teeth: none Skin: dark skin Clothing: brown ankara Accessories:none Expression: awake Strength: strong willed Weakness: immoral</t>
  </si>
  <si>
    <t>Hair: bald Eyes: black Teeth: none Skin: dark skin Clothing: dark ankara Accessories: none  Expression: plain Strength: fulfilled Weakness: angry</t>
  </si>
  <si>
    <t>Hair: baldEyes:  blackTeeth: noneSkin: darkskin Clothing: onesideankara Accessories: noneExpression: willfull Strength: fighter  Weakness: rebellious</t>
  </si>
  <si>
    <t>Hair: bald Eyes: sea blue Teeth: none Skin: darkskin Clothing: purple ankara Accessories: none Expression: alert  Strength: visionary  Weakness: destructive</t>
  </si>
  <si>
    <t>Hair: bald Eyes: blue Teeth: none Skin: dark skin Clothing: orange ankara Accessories: none Expression: timid Strength: leader Weakness: failure</t>
  </si>
  <si>
    <t>Hair: bald Eyes: closed Teeth: none Skin: darkskin Clothing: animal print Accessories: none Expression: surprised Strength: empathy   Weakness: Easily bored</t>
  </si>
  <si>
    <t>Hair: bald Eyes: closed Teeth: none Skin: none Clothing: ankara shirt Accessories: none Expression: visionary Strength:  authentic Weakness: selfish</t>
  </si>
  <si>
    <t>Hair:  bald Eyes: blue Teeth: none Skin: darkskin Clothing: white lined ankara Accessories: none Expression: kindness Strength:  brave Weakness: impatient</t>
  </si>
  <si>
    <t>Hair: bald Eyes: closedTeeth:none Skin: darkskin Clothing: jean ankara Accessories: none Expression: shy Strength:  Weakness: selfish</t>
  </si>
  <si>
    <t>Hair: bald Eyes: closed eyes Teeth: Skin: Clothing: Accessories: Expression: bored Strength: intelligent  Weakness: passive</t>
  </si>
  <si>
    <t>Hair: bald Eyes: white Teeth: none Skin: darkskin Clothing: white jean shirt Accessories: none Expression: calculative Strength: kind Weakness: takes things personally</t>
  </si>
  <si>
    <t>Hair:dreadlocks Eyes: glassed up Teeth:none Skin: brownskin Clothing: off shoulder ankara Accessories: a pot Expression: free spirited Strength: fair Weakness: impatient</t>
  </si>
  <si>
    <t>Hair: pink afro Eyes: glassed up Teeth: none Skin: brownskin Clothing: colored ankara Accessories: noneExpression: strict Strength: leadership  Weakness:short sighted</t>
  </si>
  <si>
    <t>Hair: black huge afro Eyes:  none Teeth: broken teeth Skin: brownskin Clothing: offshoulder ankara Accessories: none Expression: disgusted Strength: blunt Weakness:greedy</t>
  </si>
  <si>
    <t>Hair: laid back Eyes: none Teeth: none Skin: brownskin Clothing: offshoulder ankara Accessories: noneExpression: meditative Strength: strict Weakness: impulsive</t>
  </si>
  <si>
    <t>Hair: none Eyes: glassed up Teeth: none Skin: brown skin Clothing: bright ankara Accessories: none Expression: taken aback Strength: straight forward Weakness: selfish</t>
  </si>
  <si>
    <t>Eyes: ash grey. Hair: bald,  Weakness: red-whine, Accessories: studs, Expression: Happy, Clothing: Agbada</t>
  </si>
  <si>
    <t xml:space="preserve">Eyes: midnightblack. Hair: brown bald,  Weakness: love, Accessories: mask, Expression: furious, Clothing: purple blow, Nose: rounded </t>
  </si>
  <si>
    <t xml:space="preserve">Eyes: blue-blackish. Weakness: indecision, Mouth: black lips, Expression: notorius, Clothing: brown agbada, Stregth: intelligent </t>
  </si>
  <si>
    <t>Eyes: eagle eyeball. Weakness: weak will power, Accessories: Nose Mask, Expression: needy, Clothing: yellow lining blowse, Stregth:cross-dressing</t>
  </si>
  <si>
    <t>Eyes: dark brown. Weakness: emotional, Accessories: Nose Mask, Expression: depressed, Clothing: ankra wrap-style, Stregth: powerful</t>
  </si>
  <si>
    <t>Eyes: shinny white. Weakness: selfish, Accessories: neckbeads, Expression: scary, Clothing: purple danshiki, Stregth: brave</t>
  </si>
  <si>
    <t>Eyes: cat eyes. weakness: selfish, Accessories: nose mask, Expression: disappointed, Clothing: brown agba, Stregth: strong will-power</t>
  </si>
  <si>
    <t>Eyes: cat eyes. Weakness:emotional, Accessories: nose mask, Expression: happy, Clothing: an orange blouse with brown stripe, Stregth: beautiful</t>
  </si>
  <si>
    <t>Hair: purple dreadlocks, Accessory: gold glasses</t>
  </si>
  <si>
    <t>Hair: pink, Accessory: Pink</t>
  </si>
  <si>
    <t>Teeth: vampire teeth, accessory: gold glasses</t>
  </si>
  <si>
    <t>Hair: dark brown, Accessory: gold glasses</t>
  </si>
  <si>
    <t>Accessory: gold glasses, beret, Hair: black</t>
  </si>
  <si>
    <t>Eyes: Brown, Hair: Purple dreadlocks</t>
  </si>
  <si>
    <t>Eyes: Blue Hair: Pink</t>
  </si>
  <si>
    <t>Teeth: vampire teeth, Accessory: brown glasses, Hair: long maroon hair</t>
  </si>
  <si>
    <t>Eyes: blue, Hair: dark brown</t>
  </si>
  <si>
    <t>Eyes: Blue, Accessory: beret, Hair: Black</t>
  </si>
  <si>
    <t>Hair: double puffy hair, Accessory: hair bands, Eyes: brown</t>
  </si>
  <si>
    <t>Accessory: choker necklace, Eyes: brown, Hair: black</t>
  </si>
  <si>
    <t>Eyes: brown, Hair: brown</t>
  </si>
  <si>
    <t>Accessory: Purple earrings, eyes: brown eyes, hair: purple dreadlocks</t>
  </si>
  <si>
    <t>Hair: brown afro, Eyes: brown</t>
  </si>
  <si>
    <t>Accessory: choker necklace, Eyes: brown, Hair: brown</t>
  </si>
  <si>
    <t>Eyes: squinting, Hair: long brown braids</t>
  </si>
  <si>
    <t>Teeth: vampire teeth, Hair: brown bun</t>
  </si>
  <si>
    <t>Accessory: beret, Hair: Black, Eyes: Squinted</t>
  </si>
  <si>
    <t>Eyes: Squinted, Skin: White, Hair: dark brown</t>
  </si>
  <si>
    <t>Eyes: Sky Blue. Accessories: FaceMask. Strength: Creation God. Weakness: Love</t>
  </si>
  <si>
    <t>Eyes:Shut. Hair: Bald. Accessories: FaceMask. Strength: Thunder Bolt.  Weakness:  PalmOil</t>
  </si>
  <si>
    <t>Hair:Shiny Bald. Clothing: AsoOke. Expression: Cunning. Strength: Thunder Clap. Weakness: Mice</t>
  </si>
  <si>
    <t>Eyes: Aquamarine. Hair: Shiny Bald. Expression: Childlike. Strength: Healing. Weakness: Fire</t>
  </si>
  <si>
    <t xml:space="preserve">Eyes: Squinted.  Clothing: Yellow Danshiki with patterns. </t>
  </si>
  <si>
    <t>Eyes: Sleepy. Accessories: FaceMask.  Clothing: Black Danshiki with patterns. Strength: Illusions. Weakness: Mirrors</t>
  </si>
  <si>
    <t xml:space="preserve">Eyes:Black, Hair:Bald, Expression: Serious. Accessories: Facemask. Clothing: Yellow Patterned Danshiki with black lining. Strength: HeatBlast. Weakness: Cattles. </t>
  </si>
  <si>
    <t xml:space="preserve">Eyes: Pitch Black. Expression: Mysterious. Clothing: Yellowish Blue Native. Strength: Oro Ase. Weakness: None. </t>
  </si>
  <si>
    <t>Eyes: Midnight black. Hair: Shiny Bald. Expression: Angry. Strength: Irongrip. Weakness: Food</t>
  </si>
  <si>
    <t>Expression: Amused. Hair: Shiny Bald. Clothing: Whitish Blue Ankara. Strength: Ironclaw. Weakness: Wood.</t>
  </si>
  <si>
    <t>Hair: Fuzzy Brown. Accessories: Glasses and Pipe. Expression: Baddie. Clothing: Patterned Danshiki.Strength: All knowing. Weakness: Ignorance</t>
  </si>
  <si>
    <t>Hair; Purple Braids. Accessories: Glasses. Clothing: Darkish Blue Buba. Expression: Bitchy. Strength: Seduction. Weakness: Dirt</t>
  </si>
  <si>
    <t>Hair: Black Knob. Accessories: Berret, Glasses and Gum. Expression: Unbothered. Clothing: Patterned Kente. Stength: Foresight. Weakness: Wine</t>
  </si>
  <si>
    <t xml:space="preserve">Hair: Light brown Cornrows. Accessories: Glasses. Clothing: Patterned Isiagu. Expression: Blank. </t>
  </si>
  <si>
    <t xml:space="preserve">Hair: Brown </t>
  </si>
  <si>
    <t>Eyes: Brown, Accessories: Ankara beret</t>
  </si>
  <si>
    <t>Hair: Orange bun, Skin Colour: Caramel</t>
  </si>
  <si>
    <t>Hair: Purple dreadlocks, Skin Colour: Caramel</t>
  </si>
  <si>
    <t>Hair: Orange bob, Skin Colour: Caramel</t>
  </si>
  <si>
    <t>Hair: Long red braids, Skin Colour: Caramel</t>
  </si>
  <si>
    <t>Hair: Brunette bob, Skin Colour: Dark brown</t>
  </si>
  <si>
    <t>Hair: Two brunette buns, Skin colour: Dark brown, Accessories: Tobacco pipe</t>
  </si>
  <si>
    <t>Hair: Orange afro, Skin Colour: Caramel</t>
  </si>
  <si>
    <t>Hair: Brown bun, Accessories: Purple bubblegum</t>
  </si>
  <si>
    <t>Hair: Black low cut, Skin Colour: Brown</t>
  </si>
  <si>
    <t>Hair: Orange bun, Skin Colour: Caramel, Expression: Stoic</t>
  </si>
  <si>
    <t>Hair: Purple dreadlocks, Skin Colour: Brown, Expression: Annoyed</t>
  </si>
  <si>
    <t>Hair: Orange bob, Skin Colour: Caramel, Expression: Mischievous</t>
  </si>
  <si>
    <t>Hair: Long red braids, Skin Colour: Caramel, Expression: Pissed</t>
  </si>
  <si>
    <t>Hair: Two orange buns, Skin Colour: Brown</t>
  </si>
  <si>
    <t>Hair: Brown low buns, Skin Colour: Blue,  Accessories: Yellow sunglasses</t>
  </si>
  <si>
    <t>Skin Colour: Blue, Accessories: Purple cap and yellow sunglasses</t>
  </si>
  <si>
    <t>Hair: Black buns, Skin color: White, Accessories: Cigarette pipe</t>
  </si>
  <si>
    <t>Hair:  Two red buns, Skin color: White, Acessories Yellow sun shades, Expression: Rugged</t>
  </si>
  <si>
    <t>Hair: Brown afro, Skin  color: White, Accessories: Yellow sunglasses, Expression: Pissed</t>
  </si>
  <si>
    <t>Olofi</t>
  </si>
  <si>
    <t>Olofi is the Yoruba creator god and messenger.</t>
  </si>
  <si>
    <t>26340cc4-e334-494e-a737-f2b4bb9bb22e</t>
  </si>
  <si>
    <t>Amadioha</t>
  </si>
  <si>
    <t>Amadioha is the Igbo high god of thunder.</t>
  </si>
  <si>
    <t>a0586a93-7aff-43cc-8282-d081b8d6fe90</t>
  </si>
  <si>
    <t>Sango</t>
  </si>
  <si>
    <t>Sango is the yoruba diety of thunder.</t>
  </si>
  <si>
    <t>15e1775c-74fe-4a0b-b79c-49f6b730fa89</t>
  </si>
  <si>
    <t>Agwu</t>
  </si>
  <si>
    <t>Agwu is the Igbo deity of health and divination.</t>
  </si>
  <si>
    <t>311a6713-66c9-43ce-82d8-e3ce03a87a81</t>
  </si>
  <si>
    <t>Tano</t>
  </si>
  <si>
    <t>Tano is the master of the Ghana river Tano.</t>
  </si>
  <si>
    <t>9c34a73f-33ee-4577-aba8-0982c1656ba7</t>
  </si>
  <si>
    <t>Anansi</t>
  </si>
  <si>
    <t>Anansi is a trickster god of stories of the Ghana people.</t>
  </si>
  <si>
    <t>784f0f6b-4273-4a31-88d7-2455b96c9011</t>
  </si>
  <si>
    <t>Nyame</t>
  </si>
  <si>
    <t>Nyame is the omnipotent god of the Ghana region.</t>
  </si>
  <si>
    <t>f3af0bbd-0724-4696-89ff-ed67f63e6b4f</t>
  </si>
  <si>
    <t>Obatala</t>
  </si>
  <si>
    <t>Obatala is the lord of all gods in the Yoruba land.</t>
  </si>
  <si>
    <t>c447c120-830e-4543-9cb3-5917ba36bce8</t>
  </si>
  <si>
    <t>Erinle</t>
  </si>
  <si>
    <t>Erinle is a powerful hunter of the Yoruba land.,</t>
  </si>
  <si>
    <t>dacbbb38-087d-4248-8085-13b619da0ef9</t>
  </si>
  <si>
    <t>Ogun</t>
  </si>
  <si>
    <t>Ogun is the Yoruba God of iron and metal work.</t>
  </si>
  <si>
    <t>94c607b3-791e-40df-bd93-50926f094143</t>
  </si>
  <si>
    <t>Abosom</t>
  </si>
  <si>
    <t>Abosom is the goddess of wisdom and knowledge of the Ghana people.</t>
  </si>
  <si>
    <t>b3427836-627b-41e4-a2d0-c29473448343</t>
  </si>
  <si>
    <t>Oya</t>
  </si>
  <si>
    <t>Oya is the goddess of violent storms and winds of the Yoruba people.</t>
  </si>
  <si>
    <t>22aaebe4-4659-44de-ab3d-c4dae11fe9f5</t>
  </si>
  <si>
    <t>Agbala</t>
  </si>
  <si>
    <t>Agbala is the stylish goddess of the future for the Igbo region.</t>
  </si>
  <si>
    <t>ca720bf9-5e47-4421-b38f-bc62162ae99e</t>
  </si>
  <si>
    <t>Njoku-ji</t>
  </si>
  <si>
    <t>Njoku-ji is the goddess of new yam of the Igbo people.</t>
  </si>
  <si>
    <t>3b795bad-91b4-4d0e-8ed8-bccbb226fc55</t>
  </si>
  <si>
    <t>Akonadi</t>
  </si>
  <si>
    <t>Akonadi is the goddess of justice and prophesies of the Ghana people.</t>
  </si>
  <si>
    <t>2aebd094-3be5-4773-a7a0-361f6332a7d4</t>
  </si>
  <si>
    <t>Onyame</t>
  </si>
  <si>
    <t>Onyame is the goddess of the moon of the ghana region</t>
  </si>
  <si>
    <t>fb148f97-d309-45a4-b902-4e066ca13f96</t>
  </si>
  <si>
    <t>Ibeji</t>
  </si>
  <si>
    <t>Ibeji is the goddess of balance and twin of the Yoruba people.</t>
  </si>
  <si>
    <t>7b210c03-5446-462d-980e-c73dbbc1e386</t>
  </si>
  <si>
    <t>Asase-ya</t>
  </si>
  <si>
    <t>Asase-ya is the goddess of fertility and love of the Ghanaian people</t>
  </si>
  <si>
    <t>80b51092-3fbc-4d0c-8518-fc461ccb6c80</t>
  </si>
  <si>
    <t>Yemoja</t>
  </si>
  <si>
    <t>Yemoja is the stylish yoruba goddess of the rivers.</t>
  </si>
  <si>
    <t>1693b44d-96cf-4c2d-89be-9f4219c28447</t>
  </si>
  <si>
    <t>Yemaya</t>
  </si>
  <si>
    <t>Yemaya is the Ghana goddess of rivers and waters.</t>
  </si>
  <si>
    <t>9609d0f4-d9d3-4cff-aa06-a9c459fefa39</t>
  </si>
  <si>
    <t>UUIDs</t>
  </si>
  <si>
    <t>Drive Link</t>
  </si>
  <si>
    <t>Wendy</t>
  </si>
  <si>
    <t xml:space="preserve">The </t>
  </si>
  <si>
    <t>Banker</t>
  </si>
  <si>
    <t>D615D6E161E5F820A2B9F5C3ED3867BE0AA9F16DDCA00A0550E30E29A0B467AD</t>
  </si>
  <si>
    <t>Wendy loves working in the bank, as she gets to meet different people.</t>
  </si>
  <si>
    <t>Link</t>
  </si>
  <si>
    <t>Uduak</t>
  </si>
  <si>
    <t>Dark horse</t>
  </si>
  <si>
    <t>5A63A94F455D367EC0AA39F57F827DDBECD3F335C817ED5A76460A2AB8E9068A</t>
  </si>
  <si>
    <t>Uduak looks innocent and has the whole apartment bugged</t>
  </si>
  <si>
    <t>Timeyin</t>
  </si>
  <si>
    <t>Eccentic</t>
  </si>
  <si>
    <t>F56F61BA52961A0314AF161BA1FE2E4722FCD3D5930DB9EC8C762E7433D2C793</t>
  </si>
  <si>
    <t>Timeyin is as eccentric as they come with no care for others opinions</t>
  </si>
  <si>
    <t>Omawunmi</t>
  </si>
  <si>
    <t>Businesswoman</t>
  </si>
  <si>
    <t>4DABE405E531BB43E8B608DA5769E6C9D8E5C819015CD0D024370DA9424F6E21</t>
  </si>
  <si>
    <t>Omawunmi is a no-nonsense woman with a shop in idumota</t>
  </si>
  <si>
    <t>Halima</t>
  </si>
  <si>
    <t>Housewife</t>
  </si>
  <si>
    <t>9A1439A47A09497A6E7AD2E49B28BA72C7FF55B16E89CB7A417DECD416E480CD</t>
  </si>
  <si>
    <t>Halima loves to bake and cook for her children</t>
  </si>
  <si>
    <t>Muna</t>
  </si>
  <si>
    <t>Block sister</t>
  </si>
  <si>
    <t>68A90B4572304D02C43663511D87B82D87FC94946D2E0BDC35C9A8822213FED4</t>
  </si>
  <si>
    <t>Muna loves to tell everyone in the block about her younger escapades</t>
  </si>
  <si>
    <t>Stella</t>
  </si>
  <si>
    <t>Gossip</t>
  </si>
  <si>
    <t>8EB75D82549413C8635D4362ED0371E5B7C9B41AF61AF03C117A9637E14AA24C</t>
  </si>
  <si>
    <t>Nobody gossips on the block like stella when smoking.</t>
  </si>
  <si>
    <t>Agbani</t>
  </si>
  <si>
    <t>Wannabe</t>
  </si>
  <si>
    <t>EDD4ECCAD66477854A2B8DAECA881A4480F584EEFB91454C0AA17FCB4BC90FA0</t>
  </si>
  <si>
    <t>Agbani loves to shop antique ndecorations for her mansion in idi-iroko</t>
  </si>
  <si>
    <t>Asante</t>
  </si>
  <si>
    <t>Warrior</t>
  </si>
  <si>
    <t>9A5BEC07232525F5CFBFE7CD6938ECD12B0AE18C31D40048AD54A8BD98D544BD</t>
  </si>
  <si>
    <t>Asante came from along line of warriors in Ghana</t>
  </si>
  <si>
    <t>Hilda</t>
  </si>
  <si>
    <t>Insomaniac</t>
  </si>
  <si>
    <t>1E3EE53C4B246683437A7496687EFB8A7FF31AB2A94709E5EC30DFDF9F605E50</t>
  </si>
  <si>
    <t>Hilda prefers to sleep during the day</t>
  </si>
  <si>
    <t>Sisi Yemi</t>
  </si>
  <si>
    <t>Street Aunty</t>
  </si>
  <si>
    <t>ABDF8C3C614B6E659909B21AF720AA44DB99F43D3212E35CDC5F945B6083D293</t>
  </si>
  <si>
    <t>Sisi Yemi is everyone's favourite street aunty.</t>
  </si>
  <si>
    <t>Chiamaka</t>
  </si>
  <si>
    <t>Bully</t>
  </si>
  <si>
    <t>4AA5FFC069EA0668B9F5D8539475D94DB62AD8EABAB6E391C853AB7749E0842B</t>
  </si>
  <si>
    <t>Chiamaka hates people in her business and likes to scare the kids on the block</t>
  </si>
  <si>
    <t>Gift</t>
  </si>
  <si>
    <t>Fashionista</t>
  </si>
  <si>
    <t>659ABF75B27AF934D82251FAEFBA03212EB8DBDAF10C6FEFAE882BAB06C92478</t>
  </si>
  <si>
    <t>Gift has always been bold and that spreads to her fashion sense too.</t>
  </si>
  <si>
    <t>Omoyene</t>
  </si>
  <si>
    <t>Weirdo</t>
  </si>
  <si>
    <t>0835F71BC831D5FE4BE9B575EE115BC5F49411E36EF3F8EDD87D5F85290C764E</t>
  </si>
  <si>
    <t>Omoyene likes to murmur to herself and talks about seeing ghosts</t>
  </si>
  <si>
    <t>Maria</t>
  </si>
  <si>
    <t>freshface</t>
  </si>
  <si>
    <t>830CADDB05621C97F934C6CCCED1A1D6A7337562D0484762EDEE61F7323671A5</t>
  </si>
  <si>
    <t>Maria likes to believe the world is sunshine and rainbows while blowing gum</t>
  </si>
  <si>
    <t>Monica</t>
  </si>
  <si>
    <t>Smoker</t>
  </si>
  <si>
    <t>319BEF272ECECE35282BDDB1AA8E1863A1798D33165A5BAD44C59BDE2436E9D6</t>
  </si>
  <si>
    <t>Monica is never found without a pipe and loves to interject in every conversation</t>
  </si>
  <si>
    <t xml:space="preserve">Janet -is always -found singing </t>
  </si>
  <si>
    <t>56B1E52CFA757317B88248B5205F2E1B179F7385AB4BF90DEC472A78BF1E5F5B</t>
  </si>
  <si>
    <t>cef902bc-5afc-11ed-9b6a-0242ac120002</t>
  </si>
  <si>
    <t>janet alwasy sing off the key when dancing</t>
  </si>
  <si>
    <t>Emi the ragge girl</t>
  </si>
  <si>
    <t>4BF049395193B3DA92CDC1EFD25FC0CE3EDE16B4BFAFCE8AECDC489A9067F7B2</t>
  </si>
  <si>
    <t>cef9060e-5afc-11ed-9b6a-0242ac120002</t>
  </si>
  <si>
    <t>EMi is a beutiful dancer</t>
  </si>
  <si>
    <t>Aisha love the life of the party</t>
  </si>
  <si>
    <t>BBF6169557917737DF7645779449728330930B76B9B3DE28EE8FAB3BC692A9A2</t>
  </si>
  <si>
    <t>cef907a8-5afc-11ed-9b6a-0242ac120002</t>
  </si>
  <si>
    <t>Aisha always party during the weekend</t>
  </si>
  <si>
    <t>Amaka the tailor</t>
  </si>
  <si>
    <t>cef9091a-5afc-11ed-9b6a-0242ac120002</t>
  </si>
  <si>
    <t>She sews the most beautiful dress in the hood</t>
  </si>
  <si>
    <t xml:space="preserve">b  </t>
  </si>
  <si>
    <t>zurinft_r3c6_omunyinyi</t>
  </si>
  <si>
    <t>omunyinyi</t>
  </si>
  <si>
    <t>omunyinyi wears a kitenge coat</t>
  </si>
  <si>
    <t>omunyinyi-</t>
  </si>
  <si>
    <t>c2d6a3ac-1d4d-4268-ba7f-4f0f8f50c1ab</t>
  </si>
  <si>
    <t>zurinft_r3c7_kamau</t>
  </si>
  <si>
    <t>kamau</t>
  </si>
  <si>
    <t>closed eyes meditating</t>
  </si>
  <si>
    <t>20330f5c-40c2-4f6a-b9d8-d1d04fb97daf</t>
  </si>
  <si>
    <t>zurinft_r3c8_mutiso</t>
  </si>
  <si>
    <t>mutiso</t>
  </si>
  <si>
    <t>masked up mutiso dozzing off</t>
  </si>
  <si>
    <t>0706c338-42eb-4d26-84ea-c24b39628200</t>
  </si>
  <si>
    <t>zurinft_r3c9_omondi</t>
  </si>
  <si>
    <t>Omondi</t>
  </si>
  <si>
    <t>omondi wears a green coat</t>
  </si>
  <si>
    <t>bfb5e8d5-d7a7-4aa8-85e8-d7d9afd4adb3</t>
  </si>
  <si>
    <t>zurinft_r3c10_barasa</t>
  </si>
  <si>
    <t>barasa</t>
  </si>
  <si>
    <t>looks up to the sky and makes a wish</t>
  </si>
  <si>
    <t>2da4bef4-38cc-4414-99ad-7361fac04b2b</t>
  </si>
  <si>
    <t>zurinft_r4c1_mwembu</t>
  </si>
  <si>
    <t>Mwembu</t>
  </si>
  <si>
    <t xml:space="preserve">old but not so old, with yellow his favorite color </t>
  </si>
  <si>
    <t>36181230-6ac9-417f-af5c-23bdd2c25ecb</t>
  </si>
  <si>
    <t>zurinft_r4c2_mbogi</t>
  </si>
  <si>
    <t>mbogi</t>
  </si>
  <si>
    <t>masked up mbogi after capture</t>
  </si>
  <si>
    <t>3a7bc3c4-1463-42ce-84c9-07337da64435</t>
  </si>
  <si>
    <t>zurinft_r4c3_mrosho</t>
  </si>
  <si>
    <t>mrosho</t>
  </si>
  <si>
    <t>masked up mrosho</t>
  </si>
  <si>
    <t>b2ca2c76-3b6d-43f1-8cc9-089b6ab83876</t>
  </si>
  <si>
    <t>zurinft_r4c4_milele</t>
  </si>
  <si>
    <t>milele</t>
  </si>
  <si>
    <t>milele with a nice african print in orange</t>
  </si>
  <si>
    <t>3644b0259-d75c-456d-934c-ce7c052bad3a</t>
  </si>
  <si>
    <t>zurinft_r4c5_olebon</t>
  </si>
  <si>
    <t>olebon</t>
  </si>
  <si>
    <t>olebon in customized buba sokoto</t>
  </si>
  <si>
    <t>de261efe-731d-461e-b2e4-42edd2f48f72</t>
  </si>
  <si>
    <t>zurinft_r4c6_chifu</t>
  </si>
  <si>
    <t>chifu</t>
  </si>
  <si>
    <t>clothing inspired by maasai shuka</t>
  </si>
  <si>
    <t>239933c4-7177-4b5b-86e8-e6f952301344</t>
  </si>
  <si>
    <t>zurinft_r4c7_mwangaa</t>
  </si>
  <si>
    <t>mwangaa</t>
  </si>
  <si>
    <t>mwanga the chief</t>
  </si>
  <si>
    <t>49179b62-812d-4d0f-b518-4af7fa79f8bc</t>
  </si>
  <si>
    <t>zurinft_r4c8_waforte</t>
  </si>
  <si>
    <t>waforte</t>
  </si>
  <si>
    <t>masked up man who does sleep a lot</t>
  </si>
  <si>
    <t>871912a8-d96e-4594-b7b3-450d94ee6924</t>
  </si>
  <si>
    <t>zurinft_r4c9_kariuki</t>
  </si>
  <si>
    <t>kariuki</t>
  </si>
  <si>
    <t xml:space="preserve">kariuki closes his eyes </t>
  </si>
  <si>
    <t>6a5b6fa6-0f91-4b01-957f-c766945eb704</t>
  </si>
  <si>
    <t>zurinft_r4c10_kenyanese</t>
  </si>
  <si>
    <t>kenyanese</t>
  </si>
  <si>
    <t>masked up man with  with white cloth</t>
  </si>
  <si>
    <t>zurinft_r7c6_nyimbo</t>
  </si>
  <si>
    <t>nyimbo</t>
  </si>
  <si>
    <t>glasses and a pot for the night</t>
  </si>
  <si>
    <t>d05af807-b3e9-4ad3-8df1-b7864d2daa33</t>
  </si>
  <si>
    <t>zurinft_r7c7_mathaai</t>
  </si>
  <si>
    <t>mathaai</t>
  </si>
  <si>
    <t xml:space="preserve">mathaai the warrior </t>
  </si>
  <si>
    <t>0871cb8c-8d56-445d-92c7-01793f327707</t>
  </si>
  <si>
    <t>zurinft_r7c8_tish</t>
  </si>
  <si>
    <t>tish</t>
  </si>
  <si>
    <t>angry tish with specs on</t>
  </si>
  <si>
    <t>750a89dc-44ff-43bf-8211-b7776f1b5e52</t>
  </si>
  <si>
    <t>zurinft_r7c9_wamenza</t>
  </si>
  <si>
    <t>wamenza</t>
  </si>
  <si>
    <t xml:space="preserve">wamenza the leader </t>
  </si>
  <si>
    <t>7348c9ed-4ac9-4785-9434-0a1f0dcaf8d8</t>
  </si>
  <si>
    <t>zurinft_r7c10_isaya</t>
  </si>
  <si>
    <t>isaya</t>
  </si>
  <si>
    <t>isaya the traveller</t>
  </si>
  <si>
    <t>41781a16-d2b8-4fc6-a1f4-b9fffc5c95ba</t>
  </si>
  <si>
    <t>Filw Name</t>
  </si>
  <si>
    <t>Mansur is the life of a party and never caught dulling.</t>
  </si>
  <si>
    <t>c4e08d8f2268f0959d3f774f0c8bb1288c73127bfb0a288c210a6a6ed775afdb</t>
  </si>
  <si>
    <t>Tola loves business and owns several shops in idumota</t>
  </si>
  <si>
    <t>01ab89d9137d5c75a43fad811413613f047db284a22ae08f1a404df772ab6322</t>
  </si>
  <si>
    <t>Popularly called "buje budanu" a godfather who lavishes money on young thugs</t>
  </si>
  <si>
    <t>47f434d70a5faeba0a6c862ffd4b5f1318a91ce08b737f5c682676ca78c9ffac</t>
  </si>
  <si>
    <t>Ojukwu likes to oppress and cause trouble</t>
  </si>
  <si>
    <t>1a08fbf84e2a61dea538419abe5261b2bd9aac94cef4063923bd2c81cb6cbe85</t>
  </si>
  <si>
    <t>Odunsi loves to advise and people in the community rely on him</t>
  </si>
  <si>
    <t>0c2b1d3c0c50be6eb75cc0974153ee3d9e76cbf9498d2b5c1f70052f8e06ef7a</t>
  </si>
  <si>
    <t>A rich oil magnate who loves to 'solve' young women's problems with his millions</t>
  </si>
  <si>
    <t>c10cb029c43252e17c8b2b783e0510d08d83e1ca142e796f5d642cc3685b17dc</t>
  </si>
  <si>
    <t>Suli sells amala , she is very rude, and they say thats the secret to her sweet food</t>
  </si>
  <si>
    <t>f129da7ee7771106bf8e042b4b7ce183b3fb044a95afdd11c2f2dd27ef3cf538</t>
  </si>
  <si>
    <t>Dolapo loves african prints and loves to showcase culture</t>
  </si>
  <si>
    <t>46db3a70cc8002f80a7cf27c5aa5b60ed439ee10c10eb9ed983c568d62d56819</t>
  </si>
  <si>
    <t>Danjuma is a grumpy man no one likes to associate with him</t>
  </si>
  <si>
    <t>7ac8af44d85e08e2c21cf90b3f203be6faabce160731504fa7bddd1be20265b0</t>
  </si>
  <si>
    <t>An hardworking farmer who has 6 boys who help out on the farm</t>
  </si>
  <si>
    <t>ec36d620d87dff247ee91d8ebec6e4530bee835e0c03bb3c95277776d769da9a</t>
  </si>
  <si>
    <t>kola girls fall for his bald head and always barb it</t>
  </si>
  <si>
    <t>0227f3cd4db60d040fce69937c53aaf93c165b6df1383a5bb790f29f8a79a605</t>
  </si>
  <si>
    <t>Bola commands boys and chill with men</t>
  </si>
  <si>
    <t>6eb68e8121a7ec4d20cd859220c0fbae7aa3c07fec23cb4edc5e59416537a91a</t>
  </si>
  <si>
    <t>People feared kunle because of his alien's colour</t>
  </si>
  <si>
    <t>3305cbfcac1ee85961922c992a11bef2354bdb93c814f93cd07970592144f986</t>
  </si>
  <si>
    <t>Segun drives with caution and people love him for that</t>
  </si>
  <si>
    <t>9fab1914e551f20f882c25b4f97048623ba6ddd71808f8208cffb8c033c60fca</t>
  </si>
  <si>
    <t>Ola is feared by many and he leveraged on that</t>
  </si>
  <si>
    <t>a938b182af1690130ef4e9c4f438a9b2510ccae8d807acd5a542b5c150941d1f</t>
  </si>
  <si>
    <t xml:space="preserve">Crowd are always at Emeka's house and people respect him </t>
  </si>
  <si>
    <t>ff1e1488d61e126f7ddfda5628d6f216facb66c263399efc27ed30b1f3067c82</t>
  </si>
  <si>
    <t>Ugochukwu has many followers on social media</t>
  </si>
  <si>
    <t>0f348ac194ca6847e1b6ff60705acca8c72c1cb96eeeda022e7246519faae9b9</t>
  </si>
  <si>
    <t>A womans' man with no devotion to any of them</t>
  </si>
  <si>
    <t>2f8eed68be215cb20a9e0ad5bd375c255c96444cab8ab8d656a7482f07e8eec2</t>
  </si>
  <si>
    <t>Combining dresses is not a problem for Favour</t>
  </si>
  <si>
    <t>cfd99214db282c0fdf0a9a3a4580568ceca17f144568ffb2c14de0f51020dc6f</t>
  </si>
  <si>
    <t>Jane is always found in the midst of men and loves partying</t>
  </si>
  <si>
    <t>55d0d3cdc9cc15e48bdcf6ac7412437dcbf7317e9166246f9f6ac785733f0e41</t>
  </si>
  <si>
    <t>osas-the-ceo</t>
  </si>
  <si>
    <t>Meet Osas, a Gen-Z CEO with the British accent.</t>
  </si>
  <si>
    <t>b10f7e42-4778-49db-820b-dabbad75504a</t>
  </si>
  <si>
    <t>nneka-the-rainbow babe</t>
  </si>
  <si>
    <t>Nneka, the happy rainbow babe with the vibes</t>
  </si>
  <si>
    <t>e7e20ab8-03e0-4e0a-80aa-6e193f84426e</t>
  </si>
  <si>
    <t>temitope-the-spoilt girl</t>
  </si>
  <si>
    <t>Temitope, our favourite Daddy's girl.</t>
  </si>
  <si>
    <t>10cbcbcb-754e-4175-b85d-d0c7eafa16a2</t>
  </si>
  <si>
    <t>bekeh-the-party animal</t>
  </si>
  <si>
    <t xml:space="preserve">Baby Bekeh, Life of the party that goes home with your charger.
</t>
  </si>
  <si>
    <t>f0558235-3043-46e5-b26c-5bde83cc67fb</t>
  </si>
  <si>
    <t>nana-the-tech lady</t>
  </si>
  <si>
    <t>Nana, the tech madam that doubles as Kumasi Adele in her bathroom every morning.</t>
  </si>
  <si>
    <t>e0858913-7050-4c4a-a2a0-442a88463334</t>
  </si>
  <si>
    <t>rofiat-the-marketer</t>
  </si>
  <si>
    <t>Rofiat, the distressed marketing intern.</t>
  </si>
  <si>
    <t>1e4d9bda-f6f9-4e7a-9381-bee4b074b56d</t>
  </si>
  <si>
    <t>zarifa-the-righteous</t>
  </si>
  <si>
    <t>Meet Zarifa, a proper baddie for Christ.</t>
  </si>
  <si>
    <t>c6955d16-c343-46bc-9bed-c069ea8cc65a</t>
  </si>
  <si>
    <t>modinat-the-troublesome</t>
  </si>
  <si>
    <t>Modinat, The queen of Gbas Gbos.</t>
  </si>
  <si>
    <t>49eb44e8-1117-463b-b7b3-1bcea4258362</t>
  </si>
  <si>
    <t>amaka-our-mummy-g.o</t>
  </si>
  <si>
    <t>Here's Amaka, our one and only mummy G.O who's been to hell and back.</t>
  </si>
  <si>
    <t>853edc40-0f9d-40c5-ba78-46067dfd7f68</t>
  </si>
  <si>
    <t>mawusi-the-patient</t>
  </si>
  <si>
    <t>Meet Mawusi, the sweet sister waiting for her Canadian bobo.</t>
  </si>
  <si>
    <t>ca9ddc30-141a-493d-851b-71d34f599641</t>
  </si>
  <si>
    <t>nesta-the-difficult</t>
  </si>
  <si>
    <t>Meet Nesta,the National Chairlady, Shege Administrators of Nigeria. (SAN)</t>
  </si>
  <si>
    <t>fc3b7ca7-efdb-45b2-b7c9-e69107484a43</t>
  </si>
  <si>
    <t>adaora-the-choir mistress</t>
  </si>
  <si>
    <t>Adaora, our able choir mistress that will take your boyfriend for vanishing.</t>
  </si>
  <si>
    <t>df944505-da1a-424e-88aa-b9d365bd2775</t>
  </si>
  <si>
    <t>busayo-the-husband snatcher</t>
  </si>
  <si>
    <t>Miss Busayo, Can transplant your husband with the blink of her eyes</t>
  </si>
  <si>
    <t>73c8d935-4a71-41d2-a1de-066ae8d548e6</t>
  </si>
  <si>
    <t>wangari-the-waitress</t>
  </si>
  <si>
    <t>Wangari, the aspiring musician that doubles as a waitress.</t>
  </si>
  <si>
    <t>4bd7a15b-cc66-4e2d-8fdb-d550f2dd645c</t>
  </si>
  <si>
    <t>charlene-the-shy-lady</t>
  </si>
  <si>
    <t>Meet Charlene, the shy sweetheart next door.</t>
  </si>
  <si>
    <t>36539b84-ada0-43cb-92d4-30596e07a39a</t>
  </si>
  <si>
    <t>addae-the-unretired</t>
  </si>
  <si>
    <t>Mummy Addae, the hot grandma that has refused to retire.</t>
  </si>
  <si>
    <t>ced7b53c-73de-4fc7-a652-2b17ebfe68c9</t>
  </si>
  <si>
    <t>abena-the-slay queen</t>
  </si>
  <si>
    <t>Abena, the gang's slay queen</t>
  </si>
  <si>
    <t>1e4728e1-3e45-4972-9755-4a38e784ff91</t>
  </si>
  <si>
    <t>gasira-the-violence mama</t>
  </si>
  <si>
    <t>Sister Gasira, wipes people Oraimo cord for a living.</t>
  </si>
  <si>
    <t>ea72337f-658f-4198-9ad6-39bc6212c20d</t>
  </si>
  <si>
    <t>salamatou-the-exchange student</t>
  </si>
  <si>
    <t>Salamatou, An Ivorian exchange student who's in love with Amala.</t>
  </si>
  <si>
    <t>0e216fd1-d96a-4e3c-a59b-c807f772c5b3</t>
  </si>
  <si>
    <t>nguyen-the-foreigner</t>
  </si>
  <si>
    <t>Meet Nguyen, the Asian Aunt that's addicted to Waakaye.</t>
  </si>
  <si>
    <t>0381301b-b5a3-42c1-9f73-2c43c0b8493f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</si>
</sst>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  <font>
      <b/>
      <sz val="14.0"/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rgb="FF000000"/>
      <name val="Consolas"/>
    </font>
    <font>
      <sz val="11.0"/>
      <color rgb="FF000000"/>
      <name val="&quot;Courier New&quot;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&quot;Times New Roman&quot;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1D1C1D"/>
      <name val="Arial"/>
    </font>
    <font>
      <sz val="11.0"/>
      <color theme="1"/>
      <name val="Consolas"/>
    </font>
    <font>
      <sz val="10.0"/>
      <color rgb="FF1D1C1D"/>
      <name val="Slack-Lato"/>
    </font>
    <font>
      <sz val="10.0"/>
      <color rgb="FF121416"/>
      <name val="Arial"/>
      <scheme val="minor"/>
    </font>
    <font>
      <sz val="11.0"/>
      <color rgb="FF1D1C1D"/>
      <name val="Slack-Lato"/>
    </font>
    <font>
      <sz val="10.0"/>
      <color rgb="FF111111"/>
      <name val="Arial"/>
      <scheme val="minor"/>
    </font>
    <font>
      <u/>
      <color rgb="FF0000FF"/>
    </font>
    <font>
      <color rgb="FF202124"/>
      <name val="Roboto"/>
    </font>
    <font>
      <sz val="10.0"/>
      <color theme="1"/>
      <name val="Arial"/>
    </font>
    <font>
      <color rgb="FF000000"/>
      <name val="Arial"/>
      <scheme val="minor"/>
    </font>
    <font>
      <b/>
      <u/>
      <color rgb="FF0000FF"/>
    </font>
    <font>
      <b/>
      <color theme="1"/>
      <name val="Arial"/>
    </font>
    <font>
      <b/>
      <sz val="11.0"/>
      <color rgb="FF1D1C1D"/>
      <name val="Slack-Lato"/>
    </font>
    <font>
      <b/>
      <color rgb="FF000000"/>
      <name val="Consolas"/>
    </font>
    <font>
      <color rgb="FF000000"/>
      <name val="Consolas"/>
    </font>
    <font>
      <u/>
      <color rgb="FF0000FF"/>
    </font>
    <font>
      <color rgb="FF202124"/>
      <name val="Arial"/>
      <scheme val="minor"/>
    </font>
    <font>
      <sz val="11.0"/>
      <color rgb="FF000000"/>
      <name val="Arial"/>
      <scheme val="minor"/>
    </font>
    <font>
      <sz val="11.0"/>
      <color rgb="FF434343"/>
      <name val="Arial"/>
      <scheme val="minor"/>
    </font>
    <font>
      <b/>
      <sz val="11.0"/>
      <color rgb="FF000000"/>
      <name val="Consolas"/>
    </font>
    <font>
      <color rgb="FFFFFFFF"/>
      <name val="Arial"/>
      <scheme val="minor"/>
    </font>
    <font>
      <b/>
      <sz val="15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Font="1"/>
    <xf borderId="0" fillId="2" fontId="4" numFmtId="49" xfId="0" applyAlignment="1" applyFont="1" applyNumberFormat="1">
      <alignment horizontal="left" readingOrder="0"/>
    </xf>
    <xf borderId="0" fillId="3" fontId="6" numFmtId="0" xfId="0" applyAlignment="1" applyFill="1" applyFont="1">
      <alignment horizontal="left" readingOrder="0"/>
    </xf>
    <xf borderId="0" fillId="2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2" fontId="8" numFmtId="0" xfId="0" applyAlignment="1" applyFont="1">
      <alignment horizontal="left" readingOrder="0"/>
    </xf>
    <xf borderId="0" fillId="2" fontId="7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6" numFmtId="0" xfId="0" applyAlignment="1" applyFont="1">
      <alignment horizontal="left" readingOrder="0"/>
    </xf>
    <xf borderId="0" fillId="2" fontId="9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2" fontId="12" numFmtId="0" xfId="0" applyAlignment="1" applyFont="1">
      <alignment shrinkToFit="0" vertical="bottom" wrapText="1"/>
    </xf>
    <xf borderId="0" fillId="0" fontId="1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4" fontId="15" numFmtId="0" xfId="0" applyAlignment="1" applyFill="1" applyFont="1">
      <alignment horizontal="left" readingOrder="0"/>
    </xf>
    <xf borderId="0" fillId="0" fontId="16" numFmtId="0" xfId="0" applyAlignment="1" applyFont="1">
      <alignment shrinkToFit="0" vertical="bottom" wrapText="1"/>
    </xf>
    <xf borderId="0" fillId="4" fontId="17" numFmtId="0" xfId="0" applyAlignment="1" applyFont="1">
      <alignment horizontal="left" readingOrder="0"/>
    </xf>
    <xf borderId="0" fillId="0" fontId="7" numFmtId="0" xfId="0" applyAlignment="1" applyFont="1">
      <alignment shrinkToFit="0" vertical="bottom" wrapText="1"/>
    </xf>
    <xf borderId="0" fillId="2" fontId="18" numFmtId="0" xfId="0" applyAlignment="1" applyFont="1">
      <alignment readingOrder="0"/>
    </xf>
    <xf borderId="0" fillId="0" fontId="19" numFmtId="0" xfId="0" applyAlignment="1" applyFont="1">
      <alignment shrinkToFit="0" vertical="bottom" wrapText="1"/>
    </xf>
    <xf borderId="0" fillId="2" fontId="20" numFmtId="0" xfId="0" applyAlignment="1" applyFont="1">
      <alignment horizontal="left" readingOrder="0" shrinkToFit="0" wrapText="0"/>
    </xf>
    <xf borderId="0" fillId="2" fontId="0" numFmtId="0" xfId="0" applyAlignment="1" applyFont="1">
      <alignment horizontal="left" readingOrder="0" shrinkToFit="0" wrapText="0"/>
    </xf>
    <xf borderId="0" fillId="0" fontId="13" numFmtId="0" xfId="0" applyFont="1"/>
    <xf borderId="0" fillId="5" fontId="2" numFmtId="0" xfId="0" applyAlignment="1" applyFill="1" applyFont="1">
      <alignment readingOrder="0"/>
    </xf>
    <xf borderId="0" fillId="0" fontId="21" numFmtId="0" xfId="0" applyAlignment="1" applyFont="1">
      <alignment readingOrder="0" shrinkToFit="0" wrapText="1"/>
    </xf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 shrinkToFit="0" vertical="bottom" wrapText="1"/>
    </xf>
    <xf borderId="0" fillId="2" fontId="2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6" numFmtId="0" xfId="0" applyAlignment="1" applyFont="1">
      <alignment shrinkToFit="0" vertical="bottom" wrapText="1"/>
    </xf>
    <xf borderId="0" fillId="0" fontId="26" numFmtId="0" xfId="0" applyAlignment="1" applyFont="1">
      <alignment horizontal="center" shrinkToFit="0" vertical="bottom" wrapText="1"/>
    </xf>
    <xf borderId="0" fillId="0" fontId="26" numFmtId="0" xfId="0" applyAlignment="1" applyFont="1">
      <alignment horizontal="center"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2" fontId="7" numFmtId="0" xfId="0" applyAlignment="1" applyFont="1">
      <alignment shrinkToFit="0" vertical="bottom" wrapText="0"/>
    </xf>
    <xf borderId="0" fillId="2" fontId="16" numFmtId="0" xfId="0" applyAlignment="1" applyFont="1">
      <alignment vertical="bottom"/>
    </xf>
    <xf borderId="0" fillId="4" fontId="27" numFmtId="0" xfId="0" applyAlignment="1" applyFont="1">
      <alignment vertical="bottom"/>
    </xf>
    <xf borderId="0" fillId="2" fontId="28" numFmtId="0" xfId="0" applyAlignment="1" applyFont="1">
      <alignment horizontal="left" readingOrder="0"/>
    </xf>
    <xf borderId="0" fillId="2" fontId="28" numFmtId="0" xfId="0" applyAlignment="1" applyFont="1">
      <alignment horizontal="left"/>
    </xf>
    <xf borderId="0" fillId="2" fontId="29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3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Border="1" applyFont="1"/>
    <xf borderId="1" fillId="2" fontId="31" numFmtId="0" xfId="0" applyAlignment="1" applyBorder="1" applyFont="1">
      <alignment horizontal="left" readingOrder="0"/>
    </xf>
    <xf borderId="1" fillId="2" fontId="3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2" fontId="32" numFmtId="0" xfId="0" applyAlignment="1" applyBorder="1" applyFont="1">
      <alignment horizontal="left" readingOrder="0" shrinkToFit="0" wrapText="1"/>
    </xf>
    <xf borderId="1" fillId="2" fontId="32" numFmtId="0" xfId="0" applyAlignment="1" applyBorder="1" applyFont="1">
      <alignment readingOrder="0"/>
    </xf>
    <xf borderId="1" fillId="2" fontId="33" numFmtId="0" xfId="0" applyAlignment="1" applyBorder="1" applyFont="1">
      <alignment horizontal="left" readingOrder="0"/>
    </xf>
    <xf borderId="0" fillId="2" fontId="34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5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36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vj3V5PYrfnN4239GqaGi19g7U-HO2PL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YojZLvUirTWCV6fmtCAvH1EXhTihATJS?usp=share_link" TargetMode="External"/><Relationship Id="rId11" Type="http://schemas.openxmlformats.org/officeDocument/2006/relationships/hyperlink" Target="https://drive.google.com/drive/folders/1thudoKdgYgXnmP2KP2ObCzmKbkRCLxql?usp=sharing" TargetMode="External"/><Relationship Id="rId22" Type="http://schemas.openxmlformats.org/officeDocument/2006/relationships/drawing" Target="../drawings/drawing20.xml"/><Relationship Id="rId10" Type="http://schemas.openxmlformats.org/officeDocument/2006/relationships/hyperlink" Target="https://drive.google.com/drive/folders/1pWRQkAeyftJVofB5MeWsWP0dyP7c7Jiw?usp=sharing" TargetMode="External"/><Relationship Id="rId21" Type="http://schemas.openxmlformats.org/officeDocument/2006/relationships/hyperlink" Target="https://drive.google.com/drive/folders/1SXkJSTmeyHv7QxeMGmG2m8KMBG6KAJHs?usp=share_link" TargetMode="External"/><Relationship Id="rId13" Type="http://schemas.openxmlformats.org/officeDocument/2006/relationships/hyperlink" Target="https://drive.google.com/drive/folders/1xIA3DG_AfkLMTtP8hQQcyn5oClCM1G_t?usp=share_link" TargetMode="External"/><Relationship Id="rId12" Type="http://schemas.openxmlformats.org/officeDocument/2006/relationships/hyperlink" Target="https://drive.google.com/drive/folders/1u7lmJCNvXHJz51Wy3w0Vo9uOh-AOD1kO?usp=sharing" TargetMode="External"/><Relationship Id="rId1" Type="http://schemas.openxmlformats.org/officeDocument/2006/relationships/hyperlink" Target="https://drive.google.com/drive/folders/12hnR02gi4xpHeO7ob-hjCiAr-5qny3ay?usp=sharing" TargetMode="External"/><Relationship Id="rId2" Type="http://schemas.openxmlformats.org/officeDocument/2006/relationships/hyperlink" Target="https://drive.google.com/drive/folders/1zOsQzuV34EKEDaq43ltbrwaOTf3AxBCE?usp=share_link" TargetMode="External"/><Relationship Id="rId3" Type="http://schemas.openxmlformats.org/officeDocument/2006/relationships/hyperlink" Target="https://drive.google.com/drive/folders/1ygFH9O-zC-KBShtcBcJgH_mzPxD1fD0k?usp=share_link" TargetMode="External"/><Relationship Id="rId4" Type="http://schemas.openxmlformats.org/officeDocument/2006/relationships/hyperlink" Target="https://drive.google.com/drive/folders/1wGC1BygFJ27QmAv3ysx646EcZv9oFGbC?usp=sharing" TargetMode="External"/><Relationship Id="rId9" Type="http://schemas.openxmlformats.org/officeDocument/2006/relationships/hyperlink" Target="https://drive.google.com/drive/folders/1YTo6waO3ykmVTdi7x-7wNmeSGsJE1w0M?usp=sharing" TargetMode="External"/><Relationship Id="rId15" Type="http://schemas.openxmlformats.org/officeDocument/2006/relationships/hyperlink" Target="https://drive.google.com/drive/folders/1U24Vy6SbXzAHHh3czmPrtQYBD8sxyrxO?usp=share_link" TargetMode="External"/><Relationship Id="rId14" Type="http://schemas.openxmlformats.org/officeDocument/2006/relationships/hyperlink" Target="https://drive.google.com/drive/folders/1m_Rl3uqVw-7WEuittrjdNF_E5PVJNSSP?usp=share_link" TargetMode="External"/><Relationship Id="rId17" Type="http://schemas.openxmlformats.org/officeDocument/2006/relationships/hyperlink" Target="https://drive.google.com/drive/folders/1SXkJSTmeyHv7QxeMGmG2m8KMBG6KAJHs?usp=share_link" TargetMode="External"/><Relationship Id="rId16" Type="http://schemas.openxmlformats.org/officeDocument/2006/relationships/hyperlink" Target="https://drive.google.com/drive/folders/1RnDKivzOWEluhx4ikGWmxTmeIMXS-DmJ?usp=sharing" TargetMode="External"/><Relationship Id="rId5" Type="http://schemas.openxmlformats.org/officeDocument/2006/relationships/hyperlink" Target="https://drive.google.com/drive/folders/1UaEMhtpHNZqYEFNYe3SODW8IWhc_MkRk?usp=sharing" TargetMode="External"/><Relationship Id="rId19" Type="http://schemas.openxmlformats.org/officeDocument/2006/relationships/hyperlink" Target="https://drive.google.com/drive/folders/1K_glunlDTTHpqTm-J7VefRVVR2_0A6bV?usp=share_link" TargetMode="External"/><Relationship Id="rId6" Type="http://schemas.openxmlformats.org/officeDocument/2006/relationships/hyperlink" Target="https://drive.google.com/drive/folders/1AEQDTH9msyhps_stC7Q2zGhZTy6F0rjn?usp=sharing" TargetMode="External"/><Relationship Id="rId18" Type="http://schemas.openxmlformats.org/officeDocument/2006/relationships/hyperlink" Target="https://drive.google.com/drive/folders/1PoNbJER11AU3nvSQE7ds5VyUsaH04roV?usp=sharing" TargetMode="External"/><Relationship Id="rId7" Type="http://schemas.openxmlformats.org/officeDocument/2006/relationships/hyperlink" Target="https://drive.google.com/drive/folders/1Gw1mf5PsghXFCqBiLs8puw32EklzaBOe?usp=share_link" TargetMode="External"/><Relationship Id="rId8" Type="http://schemas.openxmlformats.org/officeDocument/2006/relationships/hyperlink" Target="https://drive.google.com/drive/folders/1TLH00kHZVvHDf27sePUQWfPQRtV36NC-?usp=sharing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kpqwGVDf989Em_0cxVt145ObH_fXqEso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2.75"/>
    <col customWidth="1" min="3" max="3" width="9.5"/>
    <col customWidth="1" min="4" max="4" width="17.75"/>
    <col customWidth="1" min="5" max="6" width="65.63"/>
    <col customWidth="1" min="8" max="8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2">
        <v>1.0</v>
      </c>
      <c r="B2" s="3" t="s">
        <v>8</v>
      </c>
      <c r="C2" s="3" t="s">
        <v>2</v>
      </c>
      <c r="D2" s="4" t="s">
        <v>9</v>
      </c>
      <c r="E2" s="5" t="str">
        <f t="shared" ref="E2:E21" si="1">lower(IF(C2="",CONCATENATE(B2,"-",D2),CONCATENATE(B2,"-",C2,"-",D2)))</f>
        <v>adewale-the-amebo</v>
      </c>
      <c r="F2" s="3" t="s">
        <v>10</v>
      </c>
      <c r="H2" s="3" t="s">
        <v>11</v>
      </c>
      <c r="I2" s="1"/>
    </row>
    <row r="3">
      <c r="A3" s="2">
        <v>2.0</v>
      </c>
      <c r="B3" s="3" t="s">
        <v>12</v>
      </c>
      <c r="C3" s="3" t="s">
        <v>2</v>
      </c>
      <c r="D3" s="4" t="s">
        <v>13</v>
      </c>
      <c r="E3" s="5" t="str">
        <f t="shared" si="1"/>
        <v>alli-the-queeny</v>
      </c>
      <c r="F3" s="3" t="s">
        <v>14</v>
      </c>
      <c r="H3" s="3" t="s">
        <v>15</v>
      </c>
      <c r="I3" s="1"/>
    </row>
    <row r="4">
      <c r="A4" s="2">
        <v>3.0</v>
      </c>
      <c r="B4" s="3" t="s">
        <v>16</v>
      </c>
      <c r="C4" s="3" t="s">
        <v>2</v>
      </c>
      <c r="D4" s="4" t="s">
        <v>17</v>
      </c>
      <c r="E4" s="5" t="str">
        <f t="shared" si="1"/>
        <v>aminat-the-snnobish</v>
      </c>
      <c r="F4" s="3" t="s">
        <v>18</v>
      </c>
      <c r="H4" s="3" t="s">
        <v>19</v>
      </c>
      <c r="I4" s="1"/>
    </row>
    <row r="5">
      <c r="A5" s="2">
        <v>4.0</v>
      </c>
      <c r="B5" s="3" t="s">
        <v>20</v>
      </c>
      <c r="C5" s="3" t="s">
        <v>2</v>
      </c>
      <c r="D5" s="4" t="s">
        <v>21</v>
      </c>
      <c r="E5" s="5" t="str">
        <f t="shared" si="1"/>
        <v>aminu-the-carpenter</v>
      </c>
      <c r="F5" s="3" t="s">
        <v>22</v>
      </c>
      <c r="H5" s="3" t="s">
        <v>23</v>
      </c>
    </row>
    <row r="6">
      <c r="A6" s="2">
        <v>5.0</v>
      </c>
      <c r="B6" s="3" t="s">
        <v>24</v>
      </c>
      <c r="C6" s="3" t="s">
        <v>2</v>
      </c>
      <c r="D6" s="4" t="s">
        <v>25</v>
      </c>
      <c r="E6" s="5" t="str">
        <f t="shared" si="1"/>
        <v>chibuike-the-kudibag</v>
      </c>
      <c r="F6" s="3" t="s">
        <v>26</v>
      </c>
      <c r="H6" s="3" t="s">
        <v>27</v>
      </c>
    </row>
    <row r="7">
      <c r="A7" s="2">
        <v>6.0</v>
      </c>
      <c r="B7" s="3" t="s">
        <v>28</v>
      </c>
      <c r="C7" s="3" t="s">
        <v>2</v>
      </c>
      <c r="D7" s="4" t="s">
        <v>29</v>
      </c>
      <c r="E7" s="5" t="str">
        <f t="shared" si="1"/>
        <v>chidinma-the-model</v>
      </c>
      <c r="F7" s="3" t="s">
        <v>30</v>
      </c>
      <c r="H7" s="3" t="s">
        <v>31</v>
      </c>
    </row>
    <row r="8">
      <c r="A8" s="2">
        <v>7.0</v>
      </c>
      <c r="B8" s="3" t="s">
        <v>32</v>
      </c>
      <c r="C8" s="6" t="s">
        <v>33</v>
      </c>
      <c r="D8" s="4" t="s">
        <v>34</v>
      </c>
      <c r="E8" s="5" t="str">
        <f t="shared" si="1"/>
        <v>chioma-pretty- girl</v>
      </c>
      <c r="F8" s="3" t="s">
        <v>35</v>
      </c>
      <c r="H8" s="3" t="s">
        <v>36</v>
      </c>
    </row>
    <row r="9">
      <c r="A9" s="2">
        <v>8.0</v>
      </c>
      <c r="B9" s="3" t="s">
        <v>37</v>
      </c>
      <c r="C9" s="3" t="s">
        <v>2</v>
      </c>
      <c r="D9" s="4" t="s">
        <v>38</v>
      </c>
      <c r="E9" s="5" t="str">
        <f t="shared" si="1"/>
        <v>damilare-the-handsome</v>
      </c>
      <c r="F9" s="3" t="s">
        <v>39</v>
      </c>
      <c r="G9" s="7"/>
      <c r="H9" s="3" t="s">
        <v>40</v>
      </c>
      <c r="J9" s="8"/>
      <c r="K9" s="9"/>
    </row>
    <row r="10">
      <c r="A10" s="2">
        <v>9.0</v>
      </c>
      <c r="B10" s="3" t="s">
        <v>41</v>
      </c>
      <c r="C10" s="3" t="s">
        <v>2</v>
      </c>
      <c r="D10" s="4" t="s">
        <v>42</v>
      </c>
      <c r="E10" s="5" t="str">
        <f t="shared" si="1"/>
        <v>ebiowie-the-planter</v>
      </c>
      <c r="F10" s="3" t="s">
        <v>43</v>
      </c>
      <c r="H10" s="3" t="s">
        <v>44</v>
      </c>
      <c r="J10" s="8"/>
      <c r="K10" s="10"/>
    </row>
    <row r="11">
      <c r="A11" s="2">
        <v>10.0</v>
      </c>
      <c r="B11" s="7" t="s">
        <v>45</v>
      </c>
      <c r="C11" s="7" t="s">
        <v>2</v>
      </c>
      <c r="D11" s="11" t="s">
        <v>46</v>
      </c>
      <c r="E11" s="5" t="str">
        <f t="shared" si="1"/>
        <v>emeka-the-businessman</v>
      </c>
      <c r="F11" s="7" t="s">
        <v>47</v>
      </c>
      <c r="H11" s="3" t="s">
        <v>48</v>
      </c>
      <c r="J11" s="12"/>
      <c r="K11" s="10"/>
    </row>
    <row r="12">
      <c r="A12" s="2">
        <v>11.0</v>
      </c>
      <c r="B12" s="3" t="s">
        <v>49</v>
      </c>
      <c r="C12" s="3" t="s">
        <v>2</v>
      </c>
      <c r="D12" s="4" t="s">
        <v>50</v>
      </c>
      <c r="E12" s="5" t="str">
        <f t="shared" si="1"/>
        <v>gbeminyi-the-monk</v>
      </c>
      <c r="F12" s="3" t="s">
        <v>51</v>
      </c>
      <c r="H12" s="3" t="s">
        <v>52</v>
      </c>
      <c r="J12" s="9"/>
    </row>
    <row r="13">
      <c r="A13" s="2">
        <v>12.0</v>
      </c>
      <c r="B13" s="3" t="s">
        <v>53</v>
      </c>
      <c r="C13" s="3" t="s">
        <v>2</v>
      </c>
      <c r="D13" s="4" t="s">
        <v>54</v>
      </c>
      <c r="E13" s="5" t="str">
        <f t="shared" si="1"/>
        <v>henry-the-sportsman</v>
      </c>
      <c r="F13" s="3" t="s">
        <v>55</v>
      </c>
      <c r="H13" s="3" t="s">
        <v>56</v>
      </c>
      <c r="J13" s="9"/>
    </row>
    <row r="14">
      <c r="A14" s="2">
        <v>13.0</v>
      </c>
      <c r="B14" s="3" t="s">
        <v>57</v>
      </c>
      <c r="C14" s="3" t="s">
        <v>2</v>
      </c>
      <c r="D14" s="4" t="s">
        <v>58</v>
      </c>
      <c r="E14" s="5" t="str">
        <f t="shared" si="1"/>
        <v>mayowa-the-smallie</v>
      </c>
      <c r="F14" s="3" t="s">
        <v>59</v>
      </c>
      <c r="H14" s="3" t="s">
        <v>60</v>
      </c>
      <c r="I14" s="9"/>
      <c r="J14" s="9"/>
    </row>
    <row r="15">
      <c r="A15" s="2">
        <v>14.0</v>
      </c>
      <c r="B15" s="3" t="s">
        <v>61</v>
      </c>
      <c r="C15" s="3" t="s">
        <v>2</v>
      </c>
      <c r="D15" s="4" t="s">
        <v>62</v>
      </c>
      <c r="E15" s="5" t="str">
        <f t="shared" si="1"/>
        <v>muyiwa-the-stylish</v>
      </c>
      <c r="F15" s="3" t="s">
        <v>63</v>
      </c>
      <c r="H15" s="3" t="s">
        <v>64</v>
      </c>
    </row>
    <row r="16">
      <c r="A16" s="2">
        <v>15.0</v>
      </c>
      <c r="B16" s="3" t="s">
        <v>65</v>
      </c>
      <c r="C16" s="3" t="s">
        <v>66</v>
      </c>
      <c r="D16" s="4" t="s">
        <v>67</v>
      </c>
      <c r="E16" s="5" t="str">
        <f t="shared" si="1"/>
        <v>nina-paper-chaser</v>
      </c>
      <c r="F16" s="3" t="s">
        <v>68</v>
      </c>
      <c r="H16" s="3" t="s">
        <v>69</v>
      </c>
    </row>
    <row r="17">
      <c r="A17" s="2">
        <v>16.0</v>
      </c>
      <c r="B17" s="3" t="s">
        <v>70</v>
      </c>
      <c r="C17" s="3"/>
      <c r="D17" s="13" t="s">
        <v>71</v>
      </c>
      <c r="E17" s="5" t="str">
        <f t="shared" si="1"/>
        <v>oluwaseun-spicy</v>
      </c>
      <c r="F17" s="3" t="s">
        <v>72</v>
      </c>
      <c r="H17" s="3" t="s">
        <v>73</v>
      </c>
    </row>
    <row r="18">
      <c r="A18" s="2">
        <v>17.0</v>
      </c>
      <c r="B18" s="3" t="s">
        <v>74</v>
      </c>
      <c r="C18" s="3" t="s">
        <v>2</v>
      </c>
      <c r="D18" s="4" t="s">
        <v>75</v>
      </c>
      <c r="E18" s="5" t="str">
        <f t="shared" si="1"/>
        <v>sesan-the-smartie</v>
      </c>
      <c r="F18" s="3" t="s">
        <v>76</v>
      </c>
      <c r="H18" s="3" t="s">
        <v>77</v>
      </c>
    </row>
    <row r="19">
      <c r="A19" s="2">
        <v>18.0</v>
      </c>
      <c r="B19" s="3" t="s">
        <v>78</v>
      </c>
      <c r="D19" s="4" t="s">
        <v>79</v>
      </c>
      <c r="E19" s="5" t="str">
        <f t="shared" si="1"/>
        <v>tiwa-london</v>
      </c>
      <c r="F19" s="3" t="s">
        <v>80</v>
      </c>
      <c r="H19" s="3" t="s">
        <v>81</v>
      </c>
    </row>
    <row r="20">
      <c r="A20" s="2">
        <v>19.0</v>
      </c>
      <c r="B20" s="3" t="s">
        <v>82</v>
      </c>
      <c r="C20" s="6" t="s">
        <v>83</v>
      </c>
      <c r="D20" s="4" t="s">
        <v>84</v>
      </c>
      <c r="E20" s="5" t="str">
        <f t="shared" si="1"/>
        <v>tunde-yoruba-demon</v>
      </c>
      <c r="F20" s="3" t="s">
        <v>85</v>
      </c>
      <c r="H20" s="3" t="s">
        <v>86</v>
      </c>
    </row>
    <row r="21">
      <c r="A21" s="2">
        <v>20.0</v>
      </c>
      <c r="B21" s="3" t="s">
        <v>87</v>
      </c>
      <c r="C21" s="3" t="s">
        <v>2</v>
      </c>
      <c r="D21" s="4" t="s">
        <v>88</v>
      </c>
      <c r="E21" s="5" t="str">
        <f t="shared" si="1"/>
        <v>yakubu-the-zombie</v>
      </c>
      <c r="F21" s="3" t="s">
        <v>89</v>
      </c>
      <c r="H21" s="3" t="s">
        <v>90</v>
      </c>
    </row>
    <row r="23">
      <c r="A23" s="1" t="s">
        <v>91</v>
      </c>
      <c r="I23" s="9"/>
    </row>
    <row r="24">
      <c r="A24" s="3" t="s">
        <v>92</v>
      </c>
      <c r="I24" s="9"/>
    </row>
    <row r="25">
      <c r="A25" s="1" t="s">
        <v>93</v>
      </c>
      <c r="B25" s="1"/>
      <c r="C25" s="1"/>
      <c r="D25" s="1"/>
      <c r="E25" s="1"/>
      <c r="F25" s="1"/>
      <c r="I25" s="9"/>
    </row>
    <row r="26">
      <c r="A26" s="3" t="s">
        <v>94</v>
      </c>
    </row>
    <row r="27">
      <c r="I27" s="9"/>
    </row>
    <row r="28">
      <c r="I28" s="9"/>
    </row>
    <row r="29">
      <c r="I29" s="9"/>
    </row>
    <row r="30">
      <c r="I30" s="9"/>
    </row>
    <row r="31">
      <c r="I31" s="9"/>
    </row>
    <row r="32">
      <c r="I32" s="9"/>
    </row>
    <row r="34">
      <c r="I34" s="6"/>
    </row>
    <row r="35">
      <c r="I35" s="6"/>
    </row>
    <row r="36">
      <c r="I36" s="6"/>
    </row>
    <row r="37">
      <c r="I37" s="6"/>
    </row>
    <row r="38">
      <c r="I38" s="6"/>
    </row>
    <row r="39">
      <c r="I39" s="6"/>
    </row>
    <row r="40">
      <c r="I40" s="6"/>
    </row>
    <row r="41">
      <c r="I41" s="6"/>
    </row>
    <row r="42">
      <c r="I42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75"/>
    <col customWidth="1" min="2" max="2" width="21.88"/>
    <col customWidth="1" min="3" max="3" width="33.0"/>
    <col customWidth="1" min="4" max="4" width="28.13"/>
    <col customWidth="1" min="5" max="5" width="34.88"/>
    <col customWidth="1" min="6" max="6" width="63.25"/>
  </cols>
  <sheetData>
    <row r="1">
      <c r="A1" s="1" t="s">
        <v>0</v>
      </c>
      <c r="B1" s="1" t="s">
        <v>96</v>
      </c>
      <c r="C1" s="3" t="s">
        <v>5</v>
      </c>
      <c r="D1" s="1" t="s">
        <v>97</v>
      </c>
      <c r="E1" s="1" t="s">
        <v>7</v>
      </c>
      <c r="F1" s="1" t="s">
        <v>6</v>
      </c>
    </row>
    <row r="2">
      <c r="A2" s="3">
        <v>101.0</v>
      </c>
      <c r="B2" s="3" t="s">
        <v>565</v>
      </c>
      <c r="C2" s="3" t="s">
        <v>566</v>
      </c>
      <c r="D2" s="3" t="s">
        <v>148</v>
      </c>
      <c r="E2" s="3" t="s">
        <v>567</v>
      </c>
      <c r="F2" s="3" t="s">
        <v>568</v>
      </c>
    </row>
    <row r="3">
      <c r="A3" s="3">
        <v>102.0</v>
      </c>
      <c r="B3" s="3" t="s">
        <v>569</v>
      </c>
      <c r="C3" s="3" t="s">
        <v>570</v>
      </c>
      <c r="D3" s="3" t="s">
        <v>148</v>
      </c>
      <c r="E3" s="3" t="s">
        <v>571</v>
      </c>
      <c r="F3" s="3" t="s">
        <v>572</v>
      </c>
    </row>
    <row r="4">
      <c r="A4" s="3">
        <v>103.0</v>
      </c>
      <c r="B4" s="3" t="s">
        <v>573</v>
      </c>
      <c r="C4" s="3" t="s">
        <v>574</v>
      </c>
      <c r="D4" s="3" t="s">
        <v>102</v>
      </c>
      <c r="E4" s="3" t="s">
        <v>575</v>
      </c>
      <c r="F4" s="3" t="s">
        <v>576</v>
      </c>
    </row>
    <row r="5">
      <c r="A5" s="3">
        <v>104.0</v>
      </c>
      <c r="B5" s="3" t="s">
        <v>577</v>
      </c>
      <c r="C5" s="3" t="s">
        <v>578</v>
      </c>
      <c r="D5" s="3" t="s">
        <v>148</v>
      </c>
      <c r="E5" s="3" t="s">
        <v>579</v>
      </c>
      <c r="F5" s="3" t="s">
        <v>580</v>
      </c>
    </row>
    <row r="6">
      <c r="A6" s="3">
        <v>105.0</v>
      </c>
      <c r="B6" s="3" t="s">
        <v>581</v>
      </c>
      <c r="C6" s="3" t="s">
        <v>582</v>
      </c>
      <c r="D6" s="3" t="s">
        <v>148</v>
      </c>
      <c r="E6" s="3" t="s">
        <v>583</v>
      </c>
      <c r="F6" s="3" t="s">
        <v>584</v>
      </c>
    </row>
    <row r="7">
      <c r="A7" s="3">
        <v>106.0</v>
      </c>
      <c r="B7" s="3" t="s">
        <v>585</v>
      </c>
      <c r="C7" s="3" t="s">
        <v>586</v>
      </c>
      <c r="D7" s="3" t="s">
        <v>148</v>
      </c>
      <c r="E7" s="3" t="s">
        <v>587</v>
      </c>
      <c r="F7" s="3" t="s">
        <v>588</v>
      </c>
    </row>
    <row r="8">
      <c r="A8" s="3">
        <v>107.0</v>
      </c>
      <c r="B8" s="3" t="s">
        <v>589</v>
      </c>
      <c r="C8" s="3" t="s">
        <v>590</v>
      </c>
      <c r="D8" s="3" t="s">
        <v>148</v>
      </c>
      <c r="E8" s="3" t="s">
        <v>591</v>
      </c>
      <c r="F8" s="3" t="s">
        <v>592</v>
      </c>
    </row>
    <row r="9">
      <c r="A9" s="3">
        <v>108.0</v>
      </c>
      <c r="B9" s="3" t="s">
        <v>593</v>
      </c>
      <c r="C9" s="3" t="s">
        <v>594</v>
      </c>
      <c r="D9" s="3" t="s">
        <v>102</v>
      </c>
      <c r="E9" s="3" t="s">
        <v>595</v>
      </c>
      <c r="F9" s="3" t="s">
        <v>596</v>
      </c>
    </row>
    <row r="10">
      <c r="A10" s="3">
        <v>109.0</v>
      </c>
      <c r="B10" s="3" t="s">
        <v>597</v>
      </c>
      <c r="C10" s="3" t="s">
        <v>598</v>
      </c>
      <c r="D10" s="3" t="s">
        <v>102</v>
      </c>
      <c r="E10" s="3" t="s">
        <v>599</v>
      </c>
      <c r="F10" s="3" t="s">
        <v>600</v>
      </c>
    </row>
    <row r="11">
      <c r="A11" s="3">
        <v>110.0</v>
      </c>
      <c r="B11" s="3" t="s">
        <v>601</v>
      </c>
      <c r="C11" s="3" t="s">
        <v>602</v>
      </c>
      <c r="D11" s="3" t="s">
        <v>102</v>
      </c>
      <c r="E11" s="3" t="s">
        <v>603</v>
      </c>
      <c r="F11" s="3" t="s">
        <v>604</v>
      </c>
    </row>
    <row r="12">
      <c r="A12" s="3">
        <v>111.0</v>
      </c>
      <c r="B12" s="3" t="s">
        <v>605</v>
      </c>
      <c r="C12" s="3" t="s">
        <v>606</v>
      </c>
      <c r="D12" s="3" t="s">
        <v>148</v>
      </c>
      <c r="E12" s="3" t="s">
        <v>607</v>
      </c>
      <c r="F12" s="3" t="s">
        <v>608</v>
      </c>
    </row>
    <row r="13">
      <c r="A13" s="3">
        <v>112.0</v>
      </c>
      <c r="B13" s="3" t="s">
        <v>609</v>
      </c>
      <c r="C13" s="3" t="s">
        <v>610</v>
      </c>
      <c r="D13" s="3" t="s">
        <v>102</v>
      </c>
      <c r="E13" s="3" t="s">
        <v>611</v>
      </c>
      <c r="F13" s="3" t="s">
        <v>612</v>
      </c>
    </row>
    <row r="14">
      <c r="A14" s="3">
        <v>113.0</v>
      </c>
      <c r="B14" s="3" t="s">
        <v>613</v>
      </c>
      <c r="C14" s="3" t="s">
        <v>614</v>
      </c>
      <c r="D14" s="3" t="s">
        <v>148</v>
      </c>
      <c r="E14" s="3" t="s">
        <v>615</v>
      </c>
      <c r="F14" s="3" t="s">
        <v>616</v>
      </c>
    </row>
    <row r="15">
      <c r="A15" s="3">
        <v>114.0</v>
      </c>
      <c r="B15" s="3" t="s">
        <v>617</v>
      </c>
      <c r="C15" s="3" t="s">
        <v>618</v>
      </c>
      <c r="D15" s="3" t="s">
        <v>102</v>
      </c>
      <c r="E15" s="3" t="s">
        <v>619</v>
      </c>
      <c r="F15" s="3" t="s">
        <v>620</v>
      </c>
    </row>
    <row r="16">
      <c r="A16" s="3">
        <v>115.0</v>
      </c>
      <c r="B16" s="3" t="s">
        <v>621</v>
      </c>
      <c r="C16" s="3" t="s">
        <v>622</v>
      </c>
      <c r="D16" s="3" t="s">
        <v>102</v>
      </c>
      <c r="E16" s="3" t="s">
        <v>623</v>
      </c>
      <c r="F16" s="3" t="s">
        <v>624</v>
      </c>
    </row>
    <row r="17">
      <c r="A17" s="3">
        <v>116.0</v>
      </c>
      <c r="B17" s="3" t="s">
        <v>625</v>
      </c>
      <c r="C17" s="3" t="s">
        <v>626</v>
      </c>
      <c r="D17" s="3" t="s">
        <v>148</v>
      </c>
      <c r="E17" s="3" t="s">
        <v>627</v>
      </c>
      <c r="F17" s="3" t="s">
        <v>628</v>
      </c>
    </row>
    <row r="18">
      <c r="A18" s="3">
        <v>117.0</v>
      </c>
      <c r="B18" s="3" t="s">
        <v>629</v>
      </c>
      <c r="C18" s="3" t="s">
        <v>630</v>
      </c>
      <c r="D18" s="3" t="s">
        <v>148</v>
      </c>
      <c r="E18" s="3" t="s">
        <v>631</v>
      </c>
      <c r="F18" s="3" t="s">
        <v>632</v>
      </c>
    </row>
    <row r="19">
      <c r="A19" s="3">
        <v>118.0</v>
      </c>
      <c r="B19" s="3" t="s">
        <v>633</v>
      </c>
      <c r="C19" s="3" t="s">
        <v>634</v>
      </c>
      <c r="D19" s="3" t="s">
        <v>148</v>
      </c>
      <c r="E19" s="3" t="s">
        <v>635</v>
      </c>
      <c r="F19" s="3" t="s">
        <v>636</v>
      </c>
    </row>
    <row r="20">
      <c r="A20" s="3">
        <v>119.0</v>
      </c>
      <c r="B20" s="3" t="s">
        <v>637</v>
      </c>
      <c r="C20" s="3" t="s">
        <v>638</v>
      </c>
      <c r="D20" s="3" t="s">
        <v>102</v>
      </c>
      <c r="E20" s="3" t="s">
        <v>639</v>
      </c>
      <c r="F20" s="3" t="s">
        <v>640</v>
      </c>
    </row>
    <row r="21">
      <c r="A21" s="3">
        <v>120.0</v>
      </c>
      <c r="B21" s="3" t="s">
        <v>641</v>
      </c>
      <c r="C21" s="3" t="s">
        <v>642</v>
      </c>
      <c r="D21" s="3" t="s">
        <v>102</v>
      </c>
      <c r="E21" s="3" t="s">
        <v>643</v>
      </c>
      <c r="F21" s="3" t="s">
        <v>644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3.0"/>
    <col customWidth="1" min="3" max="3" width="44.88"/>
    <col customWidth="1" min="4" max="4" width="10.25"/>
    <col customWidth="1" min="5" max="5" width="36.63"/>
    <col customWidth="1" min="6" max="6" width="63.38"/>
    <col customWidth="1" min="7" max="7" width="19.75"/>
    <col customWidth="1" min="8" max="8" width="33.13"/>
    <col customWidth="1" min="9" max="9" width="32.63"/>
  </cols>
  <sheetData>
    <row r="1">
      <c r="A1" s="1" t="s">
        <v>0</v>
      </c>
      <c r="B1" s="1" t="s">
        <v>645</v>
      </c>
      <c r="C1" s="42" t="s">
        <v>5</v>
      </c>
      <c r="D1" s="3" t="s">
        <v>97</v>
      </c>
      <c r="E1" s="1" t="s">
        <v>7</v>
      </c>
      <c r="F1" s="42" t="s">
        <v>646</v>
      </c>
    </row>
    <row r="2">
      <c r="A2" s="43">
        <v>181.0</v>
      </c>
      <c r="B2" s="43" t="s">
        <v>647</v>
      </c>
      <c r="C2" s="3" t="s">
        <v>648</v>
      </c>
      <c r="D2" s="3" t="s">
        <v>649</v>
      </c>
      <c r="E2" s="44" t="s">
        <v>650</v>
      </c>
      <c r="F2" s="24" t="s">
        <v>651</v>
      </c>
    </row>
    <row r="3">
      <c r="A3" s="43">
        <v>182.0</v>
      </c>
      <c r="B3" s="43" t="s">
        <v>652</v>
      </c>
      <c r="C3" s="3" t="s">
        <v>653</v>
      </c>
      <c r="D3" s="3" t="s">
        <v>649</v>
      </c>
      <c r="E3" s="44" t="s">
        <v>654</v>
      </c>
      <c r="F3" s="24" t="s">
        <v>655</v>
      </c>
    </row>
    <row r="4">
      <c r="A4" s="43">
        <v>183.0</v>
      </c>
      <c r="B4" s="43" t="s">
        <v>656</v>
      </c>
      <c r="C4" s="3" t="s">
        <v>657</v>
      </c>
      <c r="D4" s="3" t="s">
        <v>649</v>
      </c>
      <c r="E4" s="44" t="s">
        <v>658</v>
      </c>
      <c r="F4" s="24" t="s">
        <v>659</v>
      </c>
    </row>
    <row r="5">
      <c r="A5" s="43">
        <v>184.0</v>
      </c>
      <c r="B5" s="43" t="s">
        <v>660</v>
      </c>
      <c r="C5" s="3" t="s">
        <v>661</v>
      </c>
      <c r="D5" s="3" t="s">
        <v>649</v>
      </c>
      <c r="E5" s="44" t="s">
        <v>662</v>
      </c>
      <c r="F5" s="24" t="s">
        <v>663</v>
      </c>
    </row>
    <row r="6">
      <c r="A6" s="43">
        <v>185.0</v>
      </c>
      <c r="B6" s="43" t="s">
        <v>664</v>
      </c>
      <c r="C6" s="3" t="s">
        <v>665</v>
      </c>
      <c r="D6" s="3" t="s">
        <v>649</v>
      </c>
      <c r="E6" s="44" t="s">
        <v>666</v>
      </c>
      <c r="F6" s="24" t="s">
        <v>667</v>
      </c>
    </row>
    <row r="7">
      <c r="A7" s="43">
        <v>186.0</v>
      </c>
      <c r="B7" s="43" t="s">
        <v>668</v>
      </c>
      <c r="C7" s="3" t="s">
        <v>669</v>
      </c>
      <c r="D7" s="3" t="s">
        <v>649</v>
      </c>
      <c r="E7" s="44" t="s">
        <v>670</v>
      </c>
      <c r="F7" s="24" t="s">
        <v>671</v>
      </c>
    </row>
    <row r="8">
      <c r="A8" s="43">
        <v>187.0</v>
      </c>
      <c r="B8" s="43" t="s">
        <v>672</v>
      </c>
      <c r="C8" s="3" t="s">
        <v>673</v>
      </c>
      <c r="D8" s="3" t="s">
        <v>649</v>
      </c>
      <c r="E8" s="44" t="s">
        <v>674</v>
      </c>
      <c r="F8" s="24" t="s">
        <v>675</v>
      </c>
    </row>
    <row r="9">
      <c r="A9" s="43">
        <v>188.0</v>
      </c>
      <c r="B9" s="43" t="s">
        <v>676</v>
      </c>
      <c r="C9" s="3" t="s">
        <v>677</v>
      </c>
      <c r="D9" s="3" t="s">
        <v>649</v>
      </c>
      <c r="E9" s="44" t="s">
        <v>678</v>
      </c>
      <c r="F9" s="45" t="s">
        <v>679</v>
      </c>
    </row>
    <row r="10">
      <c r="A10" s="43">
        <v>189.0</v>
      </c>
      <c r="B10" s="43" t="s">
        <v>680</v>
      </c>
      <c r="C10" s="3" t="s">
        <v>681</v>
      </c>
      <c r="D10" s="3" t="s">
        <v>649</v>
      </c>
      <c r="E10" s="44" t="s">
        <v>682</v>
      </c>
      <c r="F10" s="45" t="s">
        <v>683</v>
      </c>
    </row>
    <row r="11">
      <c r="A11" s="43">
        <v>190.0</v>
      </c>
      <c r="B11" s="43" t="s">
        <v>684</v>
      </c>
      <c r="C11" s="3" t="s">
        <v>685</v>
      </c>
      <c r="D11" s="3" t="s">
        <v>649</v>
      </c>
      <c r="E11" s="44" t="s">
        <v>686</v>
      </c>
    </row>
    <row r="12">
      <c r="A12" s="43">
        <v>191.0</v>
      </c>
      <c r="B12" s="43" t="s">
        <v>687</v>
      </c>
      <c r="C12" s="3" t="s">
        <v>688</v>
      </c>
      <c r="D12" s="3" t="s">
        <v>649</v>
      </c>
      <c r="E12" s="44" t="s">
        <v>689</v>
      </c>
      <c r="F12" s="24" t="s">
        <v>690</v>
      </c>
    </row>
    <row r="13">
      <c r="A13" s="43">
        <v>192.0</v>
      </c>
      <c r="B13" s="43" t="s">
        <v>691</v>
      </c>
      <c r="C13" s="3" t="s">
        <v>692</v>
      </c>
      <c r="D13" s="3" t="s">
        <v>649</v>
      </c>
      <c r="E13" s="44" t="s">
        <v>693</v>
      </c>
      <c r="F13" s="24" t="s">
        <v>655</v>
      </c>
    </row>
    <row r="14">
      <c r="A14" s="43">
        <v>193.0</v>
      </c>
      <c r="B14" s="43" t="s">
        <v>694</v>
      </c>
      <c r="C14" s="3" t="s">
        <v>695</v>
      </c>
      <c r="D14" s="3" t="s">
        <v>649</v>
      </c>
      <c r="E14" s="44" t="s">
        <v>696</v>
      </c>
      <c r="F14" s="24" t="s">
        <v>697</v>
      </c>
    </row>
    <row r="15">
      <c r="A15" s="43">
        <v>194.0</v>
      </c>
      <c r="B15" s="43" t="s">
        <v>698</v>
      </c>
      <c r="C15" s="3" t="s">
        <v>699</v>
      </c>
      <c r="D15" s="3" t="s">
        <v>649</v>
      </c>
      <c r="E15" s="44" t="s">
        <v>700</v>
      </c>
      <c r="F15" s="24" t="s">
        <v>701</v>
      </c>
    </row>
    <row r="16">
      <c r="A16" s="43">
        <v>195.0</v>
      </c>
      <c r="B16" s="43" t="s">
        <v>702</v>
      </c>
      <c r="C16" s="3" t="s">
        <v>703</v>
      </c>
      <c r="D16" s="3" t="s">
        <v>649</v>
      </c>
      <c r="E16" s="44" t="s">
        <v>704</v>
      </c>
      <c r="F16" s="24" t="s">
        <v>705</v>
      </c>
    </row>
    <row r="17">
      <c r="A17" s="43">
        <v>196.0</v>
      </c>
      <c r="B17" s="43" t="s">
        <v>706</v>
      </c>
      <c r="C17" s="3" t="s">
        <v>707</v>
      </c>
      <c r="D17" s="3" t="s">
        <v>649</v>
      </c>
      <c r="E17" s="44" t="s">
        <v>708</v>
      </c>
      <c r="F17" s="24" t="s">
        <v>651</v>
      </c>
    </row>
    <row r="18">
      <c r="A18" s="43">
        <v>197.0</v>
      </c>
      <c r="B18" s="43" t="s">
        <v>709</v>
      </c>
      <c r="C18" s="3" t="s">
        <v>710</v>
      </c>
      <c r="D18" s="3" t="s">
        <v>649</v>
      </c>
      <c r="E18" s="44" t="s">
        <v>711</v>
      </c>
      <c r="F18" s="24" t="s">
        <v>712</v>
      </c>
    </row>
    <row r="19">
      <c r="A19" s="43">
        <v>198.0</v>
      </c>
      <c r="B19" s="43" t="s">
        <v>713</v>
      </c>
      <c r="C19" s="3" t="s">
        <v>714</v>
      </c>
      <c r="D19" s="3" t="s">
        <v>649</v>
      </c>
      <c r="E19" s="44" t="s">
        <v>715</v>
      </c>
      <c r="F19" s="24" t="s">
        <v>716</v>
      </c>
    </row>
    <row r="20">
      <c r="A20" s="43">
        <v>199.0</v>
      </c>
      <c r="B20" s="43" t="s">
        <v>717</v>
      </c>
      <c r="C20" s="3" t="s">
        <v>718</v>
      </c>
      <c r="D20" s="3" t="s">
        <v>649</v>
      </c>
      <c r="E20" s="44" t="s">
        <v>719</v>
      </c>
      <c r="F20" s="24" t="s">
        <v>720</v>
      </c>
    </row>
    <row r="21">
      <c r="A21" s="43">
        <v>200.0</v>
      </c>
      <c r="B21" s="43" t="s">
        <v>721</v>
      </c>
      <c r="C21" s="3" t="s">
        <v>722</v>
      </c>
      <c r="D21" s="3" t="s">
        <v>649</v>
      </c>
      <c r="E21" s="44" t="s">
        <v>723</v>
      </c>
      <c r="F21" s="24" t="s">
        <v>724</v>
      </c>
    </row>
    <row r="23">
      <c r="B23" s="4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6" max="6" width="22.75"/>
    <col customWidth="1" min="7" max="7" width="63.0"/>
    <col customWidth="1" min="8" max="8" width="42.5"/>
  </cols>
  <sheetData>
    <row r="1">
      <c r="A1" s="1" t="s">
        <v>0</v>
      </c>
      <c r="B1" s="1" t="s">
        <v>457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/>
    </row>
    <row r="2">
      <c r="A2" s="3">
        <v>161.0</v>
      </c>
      <c r="B2" s="47" t="s">
        <v>725</v>
      </c>
      <c r="C2" s="3" t="s">
        <v>726</v>
      </c>
      <c r="D2" s="3" t="s">
        <v>470</v>
      </c>
      <c r="E2" s="3" t="s">
        <v>727</v>
      </c>
      <c r="F2" s="5" t="str">
        <f t="shared" ref="F2:F21" si="1">lower(IF(D2="",CONCATENATE(C2,"-",E2),CONCATENATE(C2,"-",D2,"-",E2)))</f>
        <v>funmi-the-fashionist</v>
      </c>
      <c r="G2" s="3" t="s">
        <v>728</v>
      </c>
      <c r="H2" s="3" t="s">
        <v>729</v>
      </c>
      <c r="I2" s="3"/>
    </row>
    <row r="3">
      <c r="A3" s="3">
        <v>162.0</v>
      </c>
      <c r="B3" s="47" t="s">
        <v>730</v>
      </c>
      <c r="C3" s="3" t="s">
        <v>731</v>
      </c>
      <c r="D3" s="3" t="s">
        <v>470</v>
      </c>
      <c r="E3" s="3" t="s">
        <v>732</v>
      </c>
      <c r="F3" s="5" t="str">
        <f t="shared" si="1"/>
        <v>bola-the-funky</v>
      </c>
      <c r="G3" s="3" t="s">
        <v>733</v>
      </c>
      <c r="H3" s="3" t="s">
        <v>734</v>
      </c>
    </row>
    <row r="4">
      <c r="A4" s="3">
        <v>163.0</v>
      </c>
      <c r="B4" s="47" t="s">
        <v>735</v>
      </c>
      <c r="C4" s="3" t="s">
        <v>736</v>
      </c>
      <c r="D4" s="3" t="s">
        <v>470</v>
      </c>
      <c r="E4" s="3" t="s">
        <v>737</v>
      </c>
      <c r="F4" s="5" t="str">
        <f t="shared" si="1"/>
        <v>bimpe-the-runzgirl</v>
      </c>
      <c r="G4" s="3" t="s">
        <v>738</v>
      </c>
      <c r="H4" s="3" t="s">
        <v>739</v>
      </c>
    </row>
    <row r="5">
      <c r="A5" s="3">
        <v>164.0</v>
      </c>
      <c r="B5" s="3" t="s">
        <v>740</v>
      </c>
      <c r="C5" s="3" t="s">
        <v>741</v>
      </c>
      <c r="D5" s="3" t="s">
        <v>470</v>
      </c>
      <c r="E5" s="3" t="s">
        <v>742</v>
      </c>
      <c r="F5" s="5" t="str">
        <f t="shared" si="1"/>
        <v>sola-the-queen</v>
      </c>
      <c r="G5" s="3" t="s">
        <v>743</v>
      </c>
      <c r="H5" s="6" t="s">
        <v>744</v>
      </c>
      <c r="I5" s="6"/>
    </row>
    <row r="6">
      <c r="A6" s="3">
        <v>165.0</v>
      </c>
      <c r="B6" s="3" t="s">
        <v>745</v>
      </c>
      <c r="C6" s="3" t="s">
        <v>746</v>
      </c>
      <c r="D6" s="3" t="s">
        <v>747</v>
      </c>
      <c r="E6" s="3" t="s">
        <v>748</v>
      </c>
      <c r="F6" s="5" t="str">
        <f t="shared" si="1"/>
        <v>temi-afro-girl</v>
      </c>
      <c r="G6" s="3" t="s">
        <v>749</v>
      </c>
      <c r="H6" s="3" t="s">
        <v>729</v>
      </c>
    </row>
    <row r="7">
      <c r="A7" s="3">
        <v>166.0</v>
      </c>
      <c r="B7" s="3" t="s">
        <v>750</v>
      </c>
      <c r="C7" s="3" t="s">
        <v>751</v>
      </c>
      <c r="D7" s="3" t="s">
        <v>470</v>
      </c>
      <c r="E7" s="3" t="s">
        <v>752</v>
      </c>
      <c r="F7" s="5" t="str">
        <f t="shared" si="1"/>
        <v>jonny-the-bravo</v>
      </c>
      <c r="G7" s="3" t="s">
        <v>753</v>
      </c>
      <c r="H7" s="3" t="s">
        <v>754</v>
      </c>
    </row>
    <row r="8">
      <c r="A8" s="3">
        <v>167.0</v>
      </c>
      <c r="B8" s="47" t="s">
        <v>755</v>
      </c>
      <c r="C8" s="3" t="s">
        <v>756</v>
      </c>
      <c r="D8" s="3" t="s">
        <v>470</v>
      </c>
      <c r="E8" s="3" t="s">
        <v>757</v>
      </c>
      <c r="F8" s="5" t="str">
        <f t="shared" si="1"/>
        <v>tunde-the-bigman</v>
      </c>
      <c r="G8" s="3" t="s">
        <v>758</v>
      </c>
      <c r="H8" s="3" t="s">
        <v>759</v>
      </c>
    </row>
    <row r="9">
      <c r="A9" s="3">
        <v>168.0</v>
      </c>
      <c r="B9" s="3" t="s">
        <v>760</v>
      </c>
      <c r="C9" s="3" t="s">
        <v>761</v>
      </c>
      <c r="D9" s="3" t="s">
        <v>470</v>
      </c>
      <c r="E9" s="3" t="s">
        <v>762</v>
      </c>
      <c r="F9" s="5" t="str">
        <f t="shared" si="1"/>
        <v>joe-the-plain</v>
      </c>
      <c r="G9" s="3" t="s">
        <v>763</v>
      </c>
      <c r="H9" s="3" t="s">
        <v>764</v>
      </c>
    </row>
    <row r="10">
      <c r="A10" s="3">
        <v>169.0</v>
      </c>
      <c r="B10" s="47" t="s">
        <v>765</v>
      </c>
      <c r="C10" s="3" t="s">
        <v>766</v>
      </c>
      <c r="D10" s="3" t="s">
        <v>767</v>
      </c>
      <c r="E10" s="3" t="s">
        <v>768</v>
      </c>
      <c r="F10" s="5" t="str">
        <f t="shared" si="1"/>
        <v>wale-sharp-guy</v>
      </c>
      <c r="G10" s="3" t="s">
        <v>769</v>
      </c>
      <c r="H10" s="3" t="s">
        <v>770</v>
      </c>
    </row>
    <row r="11">
      <c r="A11" s="3">
        <v>170.0</v>
      </c>
      <c r="B11" s="47" t="s">
        <v>771</v>
      </c>
      <c r="C11" s="3" t="s">
        <v>772</v>
      </c>
      <c r="D11" s="3" t="s">
        <v>470</v>
      </c>
      <c r="E11" s="3" t="s">
        <v>773</v>
      </c>
      <c r="F11" s="5" t="str">
        <f t="shared" si="1"/>
        <v>dele-the-snoozer</v>
      </c>
      <c r="G11" s="3" t="s">
        <v>774</v>
      </c>
      <c r="H11" s="3" t="s">
        <v>729</v>
      </c>
    </row>
    <row r="12">
      <c r="A12" s="3">
        <v>171.0</v>
      </c>
      <c r="B12" s="3" t="s">
        <v>775</v>
      </c>
      <c r="C12" s="3" t="s">
        <v>776</v>
      </c>
      <c r="D12" s="3" t="s">
        <v>777</v>
      </c>
      <c r="E12" s="3" t="s">
        <v>778</v>
      </c>
      <c r="F12" s="5" t="str">
        <f t="shared" si="1"/>
        <v>father -of -tolu</v>
      </c>
      <c r="G12" s="3" t="s">
        <v>779</v>
      </c>
      <c r="H12" s="3" t="s">
        <v>780</v>
      </c>
    </row>
    <row r="13">
      <c r="A13" s="3">
        <v>172.0</v>
      </c>
      <c r="B13" s="3" t="s">
        <v>781</v>
      </c>
      <c r="C13" s="3" t="s">
        <v>782</v>
      </c>
      <c r="D13" s="3" t="s">
        <v>470</v>
      </c>
      <c r="E13" s="3" t="s">
        <v>783</v>
      </c>
      <c r="F13" s="5" t="str">
        <f t="shared" si="1"/>
        <v>emeka-the-chief</v>
      </c>
      <c r="G13" s="3" t="s">
        <v>784</v>
      </c>
      <c r="H13" s="3" t="s">
        <v>785</v>
      </c>
    </row>
    <row r="14">
      <c r="A14" s="3">
        <v>173.0</v>
      </c>
      <c r="B14" s="3" t="s">
        <v>786</v>
      </c>
      <c r="C14" s="3" t="s">
        <v>787</v>
      </c>
      <c r="D14" s="3" t="s">
        <v>470</v>
      </c>
      <c r="E14" s="3" t="s">
        <v>788</v>
      </c>
      <c r="F14" s="5" t="str">
        <f t="shared" si="1"/>
        <v>lawal-the-drooler</v>
      </c>
      <c r="G14" s="3" t="s">
        <v>789</v>
      </c>
      <c r="H14" s="3" t="s">
        <v>790</v>
      </c>
    </row>
    <row r="15">
      <c r="A15" s="3">
        <v>174.0</v>
      </c>
      <c r="B15" s="47" t="s">
        <v>791</v>
      </c>
      <c r="C15" s="3" t="s">
        <v>792</v>
      </c>
      <c r="D15" s="3" t="s">
        <v>470</v>
      </c>
      <c r="E15" s="3" t="s">
        <v>793</v>
      </c>
      <c r="F15" s="5" t="str">
        <f t="shared" si="1"/>
        <v>solo-the-messenger</v>
      </c>
      <c r="G15" s="3" t="s">
        <v>794</v>
      </c>
      <c r="H15" s="3" t="s">
        <v>770</v>
      </c>
    </row>
    <row r="16">
      <c r="A16" s="3">
        <v>175.0</v>
      </c>
      <c r="B16" s="3" t="s">
        <v>795</v>
      </c>
      <c r="C16" s="3" t="s">
        <v>796</v>
      </c>
      <c r="D16" s="3" t="s">
        <v>470</v>
      </c>
      <c r="E16" s="3" t="s">
        <v>797</v>
      </c>
      <c r="F16" s="5" t="str">
        <f t="shared" si="1"/>
        <v>femi-the-honorable</v>
      </c>
      <c r="G16" s="3" t="s">
        <v>798</v>
      </c>
      <c r="H16" s="6" t="s">
        <v>799</v>
      </c>
    </row>
    <row r="17">
      <c r="A17" s="3">
        <v>176.0</v>
      </c>
      <c r="B17" s="3" t="s">
        <v>800</v>
      </c>
      <c r="C17" s="3" t="s">
        <v>801</v>
      </c>
      <c r="D17" s="3" t="s">
        <v>470</v>
      </c>
      <c r="E17" s="3" t="s">
        <v>802</v>
      </c>
      <c r="F17" s="5" t="str">
        <f t="shared" si="1"/>
        <v>friday-the-bigsboy</v>
      </c>
      <c r="G17" s="3" t="s">
        <v>803</v>
      </c>
      <c r="H17" s="3" t="s">
        <v>804</v>
      </c>
    </row>
    <row r="18">
      <c r="A18" s="3">
        <v>177.0</v>
      </c>
      <c r="B18" s="3" t="s">
        <v>805</v>
      </c>
      <c r="C18" s="3" t="s">
        <v>806</v>
      </c>
      <c r="D18" s="3" t="s">
        <v>470</v>
      </c>
      <c r="E18" s="3" t="s">
        <v>807</v>
      </c>
      <c r="F18" s="5" t="str">
        <f t="shared" si="1"/>
        <v>kweku-the-planter</v>
      </c>
      <c r="G18" s="3" t="s">
        <v>808</v>
      </c>
      <c r="H18" s="6" t="s">
        <v>799</v>
      </c>
    </row>
    <row r="19">
      <c r="A19" s="3">
        <v>178.0</v>
      </c>
      <c r="B19" s="3" t="s">
        <v>809</v>
      </c>
      <c r="C19" s="3" t="s">
        <v>810</v>
      </c>
      <c r="D19" s="3" t="s">
        <v>470</v>
      </c>
      <c r="E19" s="3" t="s">
        <v>811</v>
      </c>
      <c r="F19" s="5" t="str">
        <f t="shared" si="1"/>
        <v>2pac-the-remix</v>
      </c>
      <c r="G19" s="3" t="s">
        <v>812</v>
      </c>
      <c r="H19" s="3" t="s">
        <v>813</v>
      </c>
    </row>
    <row r="20">
      <c r="A20" s="3">
        <v>179.0</v>
      </c>
      <c r="B20" s="47" t="s">
        <v>814</v>
      </c>
      <c r="C20" s="3" t="s">
        <v>815</v>
      </c>
      <c r="D20" s="3" t="s">
        <v>470</v>
      </c>
      <c r="E20" s="3" t="s">
        <v>816</v>
      </c>
      <c r="F20" s="5" t="str">
        <f t="shared" si="1"/>
        <v>tope-the-influencer</v>
      </c>
      <c r="G20" s="3" t="s">
        <v>817</v>
      </c>
      <c r="H20" s="3" t="s">
        <v>818</v>
      </c>
    </row>
    <row r="21">
      <c r="A21" s="3">
        <v>180.0</v>
      </c>
      <c r="B21" s="3" t="s">
        <v>819</v>
      </c>
      <c r="C21" s="3" t="s">
        <v>820</v>
      </c>
      <c r="D21" s="3" t="s">
        <v>470</v>
      </c>
      <c r="E21" s="3" t="s">
        <v>821</v>
      </c>
      <c r="F21" s="5" t="str">
        <f t="shared" si="1"/>
        <v>gabby-the-evangelist</v>
      </c>
      <c r="G21" s="3" t="s">
        <v>822</v>
      </c>
      <c r="H21" s="3" t="s">
        <v>734</v>
      </c>
    </row>
    <row r="23">
      <c r="A23" s="48" t="s">
        <v>823</v>
      </c>
      <c r="B23" s="49"/>
    </row>
  </sheetData>
  <hyperlinks>
    <hyperlink r:id="rId1" ref="A23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5" width="25.25"/>
    <col customWidth="1" min="6" max="6" width="42.0"/>
    <col customWidth="1" min="7" max="7" width="24.75"/>
  </cols>
  <sheetData>
    <row r="1">
      <c r="A1" s="1" t="s">
        <v>0</v>
      </c>
      <c r="B1" s="1" t="s">
        <v>96</v>
      </c>
      <c r="C1" s="1" t="s">
        <v>97</v>
      </c>
      <c r="D1" s="1" t="s">
        <v>824</v>
      </c>
      <c r="E1" s="1" t="s">
        <v>825</v>
      </c>
      <c r="F1" s="1" t="s">
        <v>7</v>
      </c>
      <c r="G1" s="3" t="s">
        <v>99</v>
      </c>
    </row>
    <row r="2">
      <c r="A2" s="3">
        <v>121.0</v>
      </c>
      <c r="B2" s="3" t="s">
        <v>826</v>
      </c>
      <c r="C2" s="3" t="s">
        <v>827</v>
      </c>
      <c r="D2" s="3"/>
      <c r="E2" s="3" t="s">
        <v>828</v>
      </c>
      <c r="F2" s="3" t="s">
        <v>829</v>
      </c>
    </row>
    <row r="3">
      <c r="A3" s="3">
        <v>122.0</v>
      </c>
      <c r="B3" s="3" t="s">
        <v>830</v>
      </c>
      <c r="C3" s="3" t="s">
        <v>827</v>
      </c>
      <c r="D3" s="3"/>
      <c r="E3" s="3" t="s">
        <v>831</v>
      </c>
      <c r="F3" s="3" t="s">
        <v>832</v>
      </c>
    </row>
    <row r="4">
      <c r="A4" s="3">
        <v>123.0</v>
      </c>
      <c r="B4" s="3" t="s">
        <v>833</v>
      </c>
      <c r="C4" s="3" t="s">
        <v>827</v>
      </c>
      <c r="D4" s="3"/>
      <c r="E4" s="3" t="s">
        <v>834</v>
      </c>
      <c r="F4" s="3" t="s">
        <v>835</v>
      </c>
    </row>
    <row r="5">
      <c r="A5" s="3">
        <v>124.0</v>
      </c>
      <c r="B5" s="5" t="s">
        <v>836</v>
      </c>
      <c r="C5" s="3" t="s">
        <v>827</v>
      </c>
      <c r="F5" s="18" t="s">
        <v>837</v>
      </c>
    </row>
    <row r="6">
      <c r="A6" s="3">
        <v>125.0</v>
      </c>
      <c r="B6" s="3" t="s">
        <v>838</v>
      </c>
      <c r="C6" s="3" t="s">
        <v>827</v>
      </c>
      <c r="D6" s="3"/>
      <c r="E6" s="3"/>
      <c r="F6" s="18" t="s">
        <v>839</v>
      </c>
    </row>
    <row r="7">
      <c r="A7" s="3">
        <v>126.0</v>
      </c>
      <c r="B7" s="3" t="s">
        <v>840</v>
      </c>
      <c r="C7" s="3" t="s">
        <v>827</v>
      </c>
      <c r="D7" s="3"/>
      <c r="E7" s="3"/>
      <c r="F7" s="18" t="s">
        <v>841</v>
      </c>
    </row>
    <row r="8">
      <c r="A8" s="3">
        <v>127.0</v>
      </c>
      <c r="B8" s="3" t="s">
        <v>842</v>
      </c>
      <c r="C8" s="3" t="s">
        <v>827</v>
      </c>
      <c r="D8" s="3"/>
      <c r="E8" s="3"/>
      <c r="F8" s="18" t="s">
        <v>843</v>
      </c>
    </row>
    <row r="9">
      <c r="A9" s="3">
        <v>128.0</v>
      </c>
      <c r="B9" s="3" t="s">
        <v>844</v>
      </c>
      <c r="C9" s="3" t="s">
        <v>827</v>
      </c>
      <c r="D9" s="3"/>
      <c r="E9" s="3"/>
      <c r="F9" s="18" t="s">
        <v>845</v>
      </c>
    </row>
    <row r="10">
      <c r="A10" s="3">
        <v>129.0</v>
      </c>
      <c r="B10" s="3" t="s">
        <v>846</v>
      </c>
      <c r="C10" s="3" t="s">
        <v>827</v>
      </c>
      <c r="D10" s="3"/>
      <c r="E10" s="3"/>
      <c r="F10" s="18" t="s">
        <v>847</v>
      </c>
    </row>
    <row r="11">
      <c r="A11" s="3">
        <v>130.0</v>
      </c>
      <c r="B11" s="3" t="s">
        <v>848</v>
      </c>
      <c r="C11" s="3" t="s">
        <v>827</v>
      </c>
      <c r="D11" s="3"/>
      <c r="E11" s="3"/>
      <c r="F11" s="18" t="s">
        <v>849</v>
      </c>
    </row>
    <row r="12">
      <c r="A12" s="3">
        <v>131.0</v>
      </c>
      <c r="B12" s="3" t="s">
        <v>850</v>
      </c>
      <c r="C12" s="3" t="s">
        <v>850</v>
      </c>
      <c r="D12" s="3"/>
      <c r="E12" s="3"/>
      <c r="F12" s="18" t="s">
        <v>851</v>
      </c>
    </row>
    <row r="13">
      <c r="A13" s="3">
        <v>132.0</v>
      </c>
      <c r="B13" s="3" t="s">
        <v>852</v>
      </c>
      <c r="C13" s="3" t="s">
        <v>827</v>
      </c>
      <c r="D13" s="3"/>
      <c r="E13" s="3"/>
      <c r="F13" s="18" t="s">
        <v>853</v>
      </c>
    </row>
    <row r="14">
      <c r="A14" s="3">
        <v>133.0</v>
      </c>
      <c r="B14" s="3" t="s">
        <v>854</v>
      </c>
      <c r="C14" s="3" t="s">
        <v>827</v>
      </c>
      <c r="D14" s="3"/>
      <c r="E14" s="3"/>
      <c r="F14" s="18" t="s">
        <v>855</v>
      </c>
    </row>
    <row r="15">
      <c r="A15" s="3">
        <v>134.0</v>
      </c>
      <c r="B15" s="3" t="s">
        <v>856</v>
      </c>
      <c r="C15" s="3" t="s">
        <v>827</v>
      </c>
      <c r="D15" s="3"/>
      <c r="E15" s="3"/>
      <c r="F15" s="18" t="s">
        <v>857</v>
      </c>
    </row>
    <row r="16">
      <c r="A16" s="3">
        <v>135.0</v>
      </c>
      <c r="B16" s="3" t="s">
        <v>858</v>
      </c>
      <c r="C16" s="3" t="s">
        <v>827</v>
      </c>
      <c r="D16" s="3"/>
      <c r="E16" s="3"/>
      <c r="F16" s="18" t="s">
        <v>859</v>
      </c>
    </row>
    <row r="17">
      <c r="A17" s="3">
        <v>136.0</v>
      </c>
      <c r="B17" s="3" t="s">
        <v>860</v>
      </c>
      <c r="C17" s="3" t="s">
        <v>649</v>
      </c>
      <c r="D17" s="3"/>
      <c r="E17" s="3"/>
      <c r="F17" s="18" t="s">
        <v>861</v>
      </c>
    </row>
    <row r="18">
      <c r="A18" s="3">
        <v>137.0</v>
      </c>
      <c r="B18" s="3" t="s">
        <v>862</v>
      </c>
      <c r="C18" s="3" t="s">
        <v>649</v>
      </c>
      <c r="D18" s="3"/>
      <c r="E18" s="3"/>
      <c r="F18" s="18" t="s">
        <v>863</v>
      </c>
    </row>
    <row r="19">
      <c r="A19" s="3">
        <v>138.0</v>
      </c>
      <c r="B19" s="3" t="s">
        <v>864</v>
      </c>
      <c r="C19" s="3" t="s">
        <v>649</v>
      </c>
      <c r="D19" s="3"/>
      <c r="E19" s="3"/>
      <c r="F19" s="18" t="s">
        <v>865</v>
      </c>
    </row>
    <row r="20">
      <c r="A20" s="3">
        <v>139.0</v>
      </c>
      <c r="B20" s="25" t="s">
        <v>866</v>
      </c>
      <c r="C20" s="3" t="s">
        <v>649</v>
      </c>
      <c r="D20" s="25"/>
      <c r="E20" s="25"/>
      <c r="F20" s="18" t="s">
        <v>867</v>
      </c>
    </row>
    <row r="21">
      <c r="A21" s="3">
        <v>140.0</v>
      </c>
      <c r="B21" s="3" t="s">
        <v>868</v>
      </c>
      <c r="C21" s="3" t="s">
        <v>649</v>
      </c>
      <c r="D21" s="3"/>
      <c r="E21" s="3"/>
      <c r="F21" s="18" t="s">
        <v>869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6" max="6" width="20.75"/>
    <col customWidth="1" min="7" max="7" width="51.25"/>
    <col customWidth="1" min="8" max="8" width="15.5"/>
  </cols>
  <sheetData>
    <row r="1">
      <c r="A1" s="1" t="s">
        <v>0</v>
      </c>
      <c r="B1" s="1" t="s">
        <v>457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4"/>
    </row>
    <row r="2">
      <c r="A2" s="3">
        <v>201.0</v>
      </c>
      <c r="B2" s="50" t="s">
        <v>870</v>
      </c>
      <c r="F2" s="5" t="str">
        <f t="shared" ref="F2:F21" si="1">lower(IF(D2="",CONCATENATE(C2,"-",E2),CONCATENATE(C2,"-",D2,"-",E2)))</f>
        <v>-</v>
      </c>
      <c r="H2" s="34"/>
    </row>
    <row r="3">
      <c r="A3" s="3">
        <v>202.0</v>
      </c>
      <c r="B3" s="50" t="s">
        <v>871</v>
      </c>
      <c r="F3" s="5" t="str">
        <f t="shared" si="1"/>
        <v>-</v>
      </c>
      <c r="H3" s="34"/>
    </row>
    <row r="4">
      <c r="A4" s="3">
        <v>203.0</v>
      </c>
      <c r="B4" s="50" t="s">
        <v>872</v>
      </c>
      <c r="F4" s="5" t="str">
        <f t="shared" si="1"/>
        <v>-</v>
      </c>
      <c r="H4" s="15"/>
    </row>
    <row r="5">
      <c r="A5" s="3">
        <v>204.0</v>
      </c>
      <c r="B5" s="50" t="s">
        <v>873</v>
      </c>
      <c r="F5" s="5" t="str">
        <f t="shared" si="1"/>
        <v>-</v>
      </c>
      <c r="H5" s="34"/>
    </row>
    <row r="6">
      <c r="A6" s="3">
        <v>205.0</v>
      </c>
      <c r="B6" s="50" t="s">
        <v>874</v>
      </c>
      <c r="F6" s="5" t="str">
        <f t="shared" si="1"/>
        <v>-</v>
      </c>
      <c r="H6" s="34"/>
    </row>
    <row r="7">
      <c r="A7" s="3">
        <v>206.0</v>
      </c>
      <c r="B7" s="50" t="s">
        <v>875</v>
      </c>
      <c r="F7" s="5" t="str">
        <f t="shared" si="1"/>
        <v>-</v>
      </c>
      <c r="H7" s="15"/>
    </row>
    <row r="8">
      <c r="A8" s="3">
        <v>207.0</v>
      </c>
      <c r="B8" s="34" t="s">
        <v>876</v>
      </c>
      <c r="F8" s="5" t="str">
        <f t="shared" si="1"/>
        <v>-</v>
      </c>
      <c r="H8" s="34"/>
    </row>
    <row r="9">
      <c r="A9" s="3">
        <v>208.0</v>
      </c>
      <c r="B9" s="50" t="s">
        <v>877</v>
      </c>
      <c r="F9" s="5" t="str">
        <f t="shared" si="1"/>
        <v>-</v>
      </c>
      <c r="H9" s="34"/>
    </row>
    <row r="10">
      <c r="A10" s="3">
        <v>209.0</v>
      </c>
      <c r="B10" s="50" t="s">
        <v>878</v>
      </c>
      <c r="F10" s="5" t="str">
        <f t="shared" si="1"/>
        <v>-</v>
      </c>
      <c r="H10" s="15"/>
    </row>
    <row r="11">
      <c r="A11" s="3">
        <v>210.0</v>
      </c>
      <c r="B11" s="50" t="s">
        <v>879</v>
      </c>
      <c r="F11" s="5" t="str">
        <f t="shared" si="1"/>
        <v>-</v>
      </c>
      <c r="H11" s="34"/>
    </row>
    <row r="12">
      <c r="A12" s="3">
        <v>211.0</v>
      </c>
      <c r="B12" s="50" t="s">
        <v>880</v>
      </c>
      <c r="F12" s="5" t="str">
        <f t="shared" si="1"/>
        <v>-</v>
      </c>
      <c r="H12" s="34"/>
    </row>
    <row r="13">
      <c r="A13" s="3">
        <v>212.0</v>
      </c>
      <c r="B13" s="50" t="s">
        <v>881</v>
      </c>
      <c r="F13" s="5" t="str">
        <f t="shared" si="1"/>
        <v>-</v>
      </c>
    </row>
    <row r="14">
      <c r="A14" s="3">
        <v>213.0</v>
      </c>
      <c r="B14" s="50" t="s">
        <v>882</v>
      </c>
      <c r="F14" s="5" t="str">
        <f t="shared" si="1"/>
        <v>-</v>
      </c>
    </row>
    <row r="15">
      <c r="A15" s="3">
        <v>214.0</v>
      </c>
      <c r="B15" s="50" t="s">
        <v>883</v>
      </c>
      <c r="F15" s="5" t="str">
        <f t="shared" si="1"/>
        <v>-</v>
      </c>
      <c r="H15" s="15"/>
    </row>
    <row r="16">
      <c r="A16" s="3">
        <v>215.0</v>
      </c>
      <c r="B16" s="50" t="s">
        <v>884</v>
      </c>
      <c r="F16" s="5" t="str">
        <f t="shared" si="1"/>
        <v>-</v>
      </c>
      <c r="H16" s="34"/>
    </row>
    <row r="17">
      <c r="A17" s="3">
        <v>216.0</v>
      </c>
      <c r="B17" s="50" t="s">
        <v>885</v>
      </c>
      <c r="F17" s="5" t="str">
        <f t="shared" si="1"/>
        <v>-</v>
      </c>
      <c r="H17" s="34"/>
    </row>
    <row r="18">
      <c r="A18" s="3">
        <v>217.0</v>
      </c>
      <c r="B18" s="50" t="s">
        <v>886</v>
      </c>
      <c r="C18" s="3" t="s">
        <v>887</v>
      </c>
      <c r="D18" s="3" t="s">
        <v>888</v>
      </c>
      <c r="E18" s="3" t="s">
        <v>889</v>
      </c>
      <c r="F18" s="5" t="str">
        <f t="shared" si="1"/>
        <v>yaro-the -badguy</v>
      </c>
      <c r="H18" s="15"/>
    </row>
    <row r="19">
      <c r="A19" s="3">
        <v>218.0</v>
      </c>
      <c r="B19" s="50" t="s">
        <v>890</v>
      </c>
      <c r="F19" s="5" t="str">
        <f t="shared" si="1"/>
        <v>-</v>
      </c>
      <c r="H19" s="34"/>
    </row>
    <row r="20">
      <c r="A20" s="3">
        <v>219.0</v>
      </c>
      <c r="B20" s="50" t="s">
        <v>891</v>
      </c>
      <c r="C20" s="3" t="s">
        <v>892</v>
      </c>
      <c r="D20" s="3" t="s">
        <v>888</v>
      </c>
      <c r="E20" s="3" t="s">
        <v>748</v>
      </c>
      <c r="F20" s="5" t="str">
        <f t="shared" si="1"/>
        <v>gummy-the -girl</v>
      </c>
      <c r="H20" s="34"/>
    </row>
    <row r="21">
      <c r="A21" s="3">
        <v>220.0</v>
      </c>
      <c r="B21" s="50" t="s">
        <v>893</v>
      </c>
      <c r="C21" s="3" t="s">
        <v>894</v>
      </c>
      <c r="D21" s="3" t="s">
        <v>888</v>
      </c>
      <c r="E21" s="3" t="s">
        <v>895</v>
      </c>
      <c r="F21" s="5" t="str">
        <f t="shared" si="1"/>
        <v>yetunde-the -hairdresser</v>
      </c>
      <c r="H21" s="15"/>
    </row>
    <row r="22">
      <c r="H22" s="34"/>
    </row>
    <row r="23">
      <c r="H23" s="34"/>
    </row>
    <row r="24">
      <c r="H24" s="15"/>
    </row>
    <row r="25">
      <c r="H25" s="34"/>
    </row>
    <row r="26">
      <c r="H26" s="34"/>
    </row>
    <row r="27">
      <c r="H27" s="15"/>
    </row>
    <row r="28">
      <c r="H28" s="34"/>
    </row>
    <row r="29">
      <c r="H29" s="34"/>
    </row>
    <row r="30">
      <c r="H30" s="15"/>
    </row>
    <row r="31">
      <c r="H31" s="34"/>
    </row>
    <row r="32">
      <c r="H32" s="34"/>
    </row>
    <row r="33">
      <c r="H33" s="15"/>
    </row>
    <row r="34">
      <c r="H34" s="34"/>
    </row>
    <row r="35">
      <c r="H35" s="34"/>
    </row>
    <row r="36">
      <c r="H36" s="15"/>
    </row>
    <row r="37">
      <c r="H37" s="34"/>
    </row>
    <row r="38">
      <c r="H38" s="34"/>
    </row>
    <row r="39">
      <c r="H39" s="15"/>
    </row>
    <row r="40">
      <c r="H40" s="34"/>
    </row>
    <row r="41">
      <c r="H41" s="34"/>
    </row>
    <row r="42">
      <c r="H42" s="15"/>
    </row>
    <row r="43">
      <c r="H43" s="34"/>
    </row>
    <row r="44">
      <c r="H44" s="34"/>
    </row>
    <row r="45">
      <c r="H45" s="15"/>
    </row>
    <row r="46">
      <c r="H46" s="34"/>
    </row>
    <row r="47">
      <c r="H47" s="34"/>
    </row>
    <row r="48">
      <c r="H48" s="1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5.75"/>
    <col customWidth="1" min="3" max="3" width="32.63"/>
    <col customWidth="1" min="4" max="4" width="15.63"/>
    <col customWidth="1" min="5" max="5" width="39.5"/>
    <col customWidth="1" min="6" max="6" width="77.75"/>
    <col customWidth="1" min="8" max="8" width="79.13"/>
  </cols>
  <sheetData>
    <row r="1">
      <c r="A1" s="26" t="s">
        <v>0</v>
      </c>
      <c r="B1" s="1" t="s">
        <v>96</v>
      </c>
      <c r="C1" s="1" t="s">
        <v>7</v>
      </c>
      <c r="D1" s="1" t="s">
        <v>97</v>
      </c>
      <c r="E1" s="1" t="s">
        <v>5</v>
      </c>
      <c r="F1" s="1" t="s">
        <v>896</v>
      </c>
    </row>
    <row r="2">
      <c r="A2" s="29">
        <v>221.0</v>
      </c>
      <c r="B2" s="29" t="s">
        <v>897</v>
      </c>
      <c r="C2" s="51" t="s">
        <v>898</v>
      </c>
      <c r="D2" s="3" t="s">
        <v>649</v>
      </c>
      <c r="E2" s="3" t="s">
        <v>899</v>
      </c>
      <c r="F2" s="3" t="s">
        <v>900</v>
      </c>
    </row>
    <row r="3">
      <c r="A3" s="29">
        <v>222.0</v>
      </c>
      <c r="B3" s="39" t="s">
        <v>901</v>
      </c>
      <c r="C3" s="3" t="s">
        <v>902</v>
      </c>
      <c r="D3" s="3" t="s">
        <v>649</v>
      </c>
      <c r="E3" s="3" t="s">
        <v>903</v>
      </c>
      <c r="F3" s="3" t="s">
        <v>900</v>
      </c>
    </row>
    <row r="4">
      <c r="A4" s="29">
        <v>223.0</v>
      </c>
      <c r="B4" s="39" t="s">
        <v>904</v>
      </c>
      <c r="C4" s="51" t="s">
        <v>905</v>
      </c>
      <c r="D4" s="3" t="s">
        <v>649</v>
      </c>
      <c r="E4" s="3" t="s">
        <v>906</v>
      </c>
      <c r="F4" s="3" t="s">
        <v>900</v>
      </c>
    </row>
    <row r="5">
      <c r="A5" s="29">
        <v>224.0</v>
      </c>
      <c r="B5" s="39" t="s">
        <v>907</v>
      </c>
      <c r="C5" s="3" t="s">
        <v>908</v>
      </c>
      <c r="D5" s="3" t="s">
        <v>649</v>
      </c>
      <c r="E5" s="3" t="s">
        <v>909</v>
      </c>
      <c r="F5" s="3" t="s">
        <v>900</v>
      </c>
    </row>
    <row r="6">
      <c r="A6" s="29">
        <v>225.0</v>
      </c>
      <c r="B6" s="39" t="s">
        <v>910</v>
      </c>
      <c r="C6" s="51" t="s">
        <v>911</v>
      </c>
      <c r="D6" s="3" t="s">
        <v>649</v>
      </c>
      <c r="E6" s="3" t="s">
        <v>912</v>
      </c>
      <c r="F6" s="3" t="s">
        <v>900</v>
      </c>
    </row>
    <row r="7">
      <c r="A7" s="29">
        <v>226.0</v>
      </c>
      <c r="B7" s="39" t="s">
        <v>913</v>
      </c>
      <c r="C7" s="51" t="s">
        <v>914</v>
      </c>
      <c r="D7" s="3" t="s">
        <v>649</v>
      </c>
      <c r="E7" s="3" t="s">
        <v>915</v>
      </c>
      <c r="F7" s="3" t="s">
        <v>900</v>
      </c>
    </row>
    <row r="8">
      <c r="A8" s="29">
        <v>227.0</v>
      </c>
      <c r="B8" s="39" t="s">
        <v>916</v>
      </c>
      <c r="C8" s="51" t="s">
        <v>917</v>
      </c>
      <c r="D8" s="3" t="s">
        <v>649</v>
      </c>
      <c r="E8" s="3" t="s">
        <v>918</v>
      </c>
      <c r="F8" s="3" t="s">
        <v>900</v>
      </c>
    </row>
    <row r="9">
      <c r="A9" s="29">
        <v>228.0</v>
      </c>
      <c r="B9" s="39" t="s">
        <v>919</v>
      </c>
      <c r="C9" s="51" t="s">
        <v>920</v>
      </c>
      <c r="D9" s="3" t="s">
        <v>649</v>
      </c>
      <c r="E9" s="3" t="s">
        <v>921</v>
      </c>
      <c r="F9" s="3" t="s">
        <v>900</v>
      </c>
    </row>
    <row r="10">
      <c r="A10" s="29">
        <v>229.0</v>
      </c>
      <c r="B10" s="39" t="s">
        <v>922</v>
      </c>
      <c r="C10" s="51" t="s">
        <v>923</v>
      </c>
      <c r="D10" s="3" t="s">
        <v>649</v>
      </c>
      <c r="E10" s="3" t="s">
        <v>924</v>
      </c>
      <c r="F10" s="3" t="s">
        <v>900</v>
      </c>
    </row>
    <row r="11">
      <c r="A11" s="29">
        <v>230.0</v>
      </c>
      <c r="B11" s="39" t="s">
        <v>925</v>
      </c>
      <c r="C11" s="51" t="s">
        <v>926</v>
      </c>
      <c r="D11" s="3" t="s">
        <v>649</v>
      </c>
      <c r="E11" s="3" t="s">
        <v>927</v>
      </c>
      <c r="F11" s="3" t="s">
        <v>900</v>
      </c>
    </row>
    <row r="12">
      <c r="A12" s="29">
        <v>231.0</v>
      </c>
      <c r="B12" s="39" t="s">
        <v>928</v>
      </c>
      <c r="C12" s="51" t="s">
        <v>929</v>
      </c>
      <c r="D12" s="3" t="s">
        <v>649</v>
      </c>
      <c r="E12" s="3" t="s">
        <v>930</v>
      </c>
      <c r="F12" s="3" t="s">
        <v>900</v>
      </c>
    </row>
    <row r="13">
      <c r="A13" s="29">
        <v>232.0</v>
      </c>
      <c r="B13" s="39" t="s">
        <v>931</v>
      </c>
      <c r="C13" s="51" t="s">
        <v>932</v>
      </c>
      <c r="D13" s="3" t="s">
        <v>649</v>
      </c>
      <c r="E13" s="3" t="s">
        <v>933</v>
      </c>
      <c r="F13" s="3" t="s">
        <v>900</v>
      </c>
    </row>
    <row r="14">
      <c r="A14" s="29">
        <v>233.0</v>
      </c>
      <c r="B14" s="39" t="s">
        <v>934</v>
      </c>
      <c r="C14" s="51" t="s">
        <v>935</v>
      </c>
      <c r="D14" s="3" t="s">
        <v>649</v>
      </c>
      <c r="E14" s="3" t="s">
        <v>936</v>
      </c>
      <c r="F14" s="3" t="s">
        <v>900</v>
      </c>
    </row>
    <row r="15">
      <c r="A15" s="29">
        <v>234.0</v>
      </c>
      <c r="B15" s="39" t="s">
        <v>937</v>
      </c>
      <c r="C15" s="51" t="s">
        <v>938</v>
      </c>
      <c r="D15" s="3" t="s">
        <v>649</v>
      </c>
      <c r="E15" s="3" t="s">
        <v>939</v>
      </c>
      <c r="F15" s="3" t="s">
        <v>900</v>
      </c>
    </row>
    <row r="16">
      <c r="A16" s="29">
        <v>235.0</v>
      </c>
      <c r="B16" s="39" t="s">
        <v>940</v>
      </c>
      <c r="C16" s="51" t="s">
        <v>941</v>
      </c>
      <c r="D16" s="3" t="s">
        <v>942</v>
      </c>
      <c r="E16" s="3" t="s">
        <v>943</v>
      </c>
      <c r="F16" s="3" t="s">
        <v>900</v>
      </c>
    </row>
    <row r="17">
      <c r="A17" s="29">
        <v>236.0</v>
      </c>
      <c r="B17" s="39" t="s">
        <v>944</v>
      </c>
      <c r="C17" s="51" t="s">
        <v>945</v>
      </c>
      <c r="D17" s="3" t="s">
        <v>942</v>
      </c>
      <c r="E17" s="3" t="s">
        <v>946</v>
      </c>
      <c r="F17" s="3" t="s">
        <v>900</v>
      </c>
    </row>
    <row r="18">
      <c r="A18" s="29">
        <v>237.0</v>
      </c>
      <c r="B18" s="39" t="s">
        <v>947</v>
      </c>
      <c r="C18" s="51" t="s">
        <v>948</v>
      </c>
      <c r="D18" s="3" t="s">
        <v>942</v>
      </c>
      <c r="E18" s="3" t="s">
        <v>949</v>
      </c>
      <c r="F18" s="3" t="s">
        <v>900</v>
      </c>
    </row>
    <row r="19">
      <c r="A19" s="29">
        <v>238.0</v>
      </c>
      <c r="B19" s="39" t="s">
        <v>950</v>
      </c>
      <c r="C19" s="51" t="s">
        <v>951</v>
      </c>
      <c r="D19" s="3" t="s">
        <v>649</v>
      </c>
      <c r="E19" s="3" t="s">
        <v>952</v>
      </c>
      <c r="F19" s="3" t="s">
        <v>900</v>
      </c>
    </row>
    <row r="20">
      <c r="A20" s="29">
        <v>239.0</v>
      </c>
      <c r="B20" s="39" t="s">
        <v>953</v>
      </c>
      <c r="C20" s="51" t="s">
        <v>954</v>
      </c>
      <c r="D20" s="3" t="s">
        <v>942</v>
      </c>
      <c r="E20" s="3" t="s">
        <v>955</v>
      </c>
      <c r="F20" s="3" t="s">
        <v>900</v>
      </c>
    </row>
    <row r="21">
      <c r="A21" s="29">
        <v>240.0</v>
      </c>
      <c r="B21" s="29" t="s">
        <v>956</v>
      </c>
      <c r="C21" s="29" t="s">
        <v>957</v>
      </c>
      <c r="D21" s="3" t="s">
        <v>942</v>
      </c>
      <c r="E21" s="51" t="s">
        <v>958</v>
      </c>
      <c r="F21" s="3" t="s">
        <v>900</v>
      </c>
    </row>
    <row r="23">
      <c r="B23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59.5"/>
  </cols>
  <sheetData>
    <row r="1">
      <c r="A1" s="1" t="s">
        <v>0</v>
      </c>
      <c r="B1" s="52" t="s">
        <v>959</v>
      </c>
      <c r="C1" s="1" t="s">
        <v>7</v>
      </c>
    </row>
    <row r="2">
      <c r="A2" s="3">
        <v>241.0</v>
      </c>
      <c r="B2" s="5" t="s">
        <v>960</v>
      </c>
      <c r="C2" s="3" t="s">
        <v>961</v>
      </c>
    </row>
    <row r="3">
      <c r="A3" s="3">
        <v>242.0</v>
      </c>
      <c r="B3" s="5" t="s">
        <v>962</v>
      </c>
      <c r="C3" s="3" t="s">
        <v>963</v>
      </c>
    </row>
    <row r="4">
      <c r="A4" s="3">
        <v>243.0</v>
      </c>
      <c r="B4" s="5" t="s">
        <v>964</v>
      </c>
      <c r="C4" s="3" t="s">
        <v>965</v>
      </c>
    </row>
    <row r="5">
      <c r="A5" s="3">
        <v>244.0</v>
      </c>
      <c r="B5" s="5" t="s">
        <v>966</v>
      </c>
      <c r="C5" s="3" t="s">
        <v>967</v>
      </c>
    </row>
    <row r="6">
      <c r="A6" s="3">
        <v>245.0</v>
      </c>
      <c r="B6" s="5" t="s">
        <v>968</v>
      </c>
      <c r="C6" s="3" t="s">
        <v>969</v>
      </c>
    </row>
    <row r="7">
      <c r="A7" s="3">
        <v>246.0</v>
      </c>
      <c r="B7" s="5" t="s">
        <v>970</v>
      </c>
      <c r="C7" s="3" t="s">
        <v>971</v>
      </c>
    </row>
    <row r="8">
      <c r="A8" s="3">
        <v>247.0</v>
      </c>
      <c r="B8" s="5" t="s">
        <v>972</v>
      </c>
      <c r="C8" s="3" t="s">
        <v>973</v>
      </c>
    </row>
    <row r="9">
      <c r="A9" s="3">
        <v>248.0</v>
      </c>
      <c r="B9" s="5" t="s">
        <v>974</v>
      </c>
      <c r="C9" s="3" t="s">
        <v>975</v>
      </c>
    </row>
    <row r="10">
      <c r="A10" s="3">
        <v>249.0</v>
      </c>
      <c r="B10" s="5" t="s">
        <v>976</v>
      </c>
      <c r="C10" s="3" t="s">
        <v>977</v>
      </c>
    </row>
    <row r="11">
      <c r="A11" s="3">
        <v>250.0</v>
      </c>
      <c r="B11" s="5" t="s">
        <v>978</v>
      </c>
      <c r="C11" s="3" t="s">
        <v>979</v>
      </c>
    </row>
    <row r="12">
      <c r="A12" s="3">
        <v>251.0</v>
      </c>
      <c r="B12" s="5" t="s">
        <v>980</v>
      </c>
      <c r="C12" s="3" t="s">
        <v>981</v>
      </c>
    </row>
    <row r="13">
      <c r="A13" s="3">
        <v>252.0</v>
      </c>
      <c r="B13" s="5" t="s">
        <v>982</v>
      </c>
      <c r="C13" s="3" t="s">
        <v>983</v>
      </c>
    </row>
    <row r="14">
      <c r="A14" s="3">
        <v>253.0</v>
      </c>
      <c r="B14" s="5" t="s">
        <v>984</v>
      </c>
      <c r="C14" s="3" t="s">
        <v>985</v>
      </c>
    </row>
    <row r="15">
      <c r="A15" s="3">
        <v>254.0</v>
      </c>
      <c r="B15" s="5" t="s">
        <v>986</v>
      </c>
      <c r="C15" s="3" t="s">
        <v>987</v>
      </c>
    </row>
    <row r="16">
      <c r="A16" s="3">
        <v>255.0</v>
      </c>
      <c r="B16" s="5" t="s">
        <v>988</v>
      </c>
      <c r="C16" s="3" t="s">
        <v>989</v>
      </c>
    </row>
    <row r="17">
      <c r="A17" s="3">
        <v>256.0</v>
      </c>
      <c r="B17" s="5" t="s">
        <v>990</v>
      </c>
      <c r="C17" s="3" t="s">
        <v>991</v>
      </c>
    </row>
    <row r="18">
      <c r="A18" s="3">
        <v>257.0</v>
      </c>
      <c r="B18" s="5" t="s">
        <v>992</v>
      </c>
      <c r="C18" s="3" t="s">
        <v>993</v>
      </c>
    </row>
    <row r="19">
      <c r="A19" s="3">
        <v>258.0</v>
      </c>
      <c r="B19" s="5" t="s">
        <v>994</v>
      </c>
      <c r="C19" s="3" t="s">
        <v>995</v>
      </c>
    </row>
    <row r="20">
      <c r="A20" s="3">
        <v>259.0</v>
      </c>
      <c r="B20" s="5" t="s">
        <v>996</v>
      </c>
      <c r="C20" s="3" t="s">
        <v>997</v>
      </c>
    </row>
    <row r="21">
      <c r="A21" s="3">
        <v>260.0</v>
      </c>
      <c r="B21" s="5" t="s">
        <v>998</v>
      </c>
      <c r="C21" s="3" t="s">
        <v>999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2.5"/>
  </cols>
  <sheetData>
    <row r="1">
      <c r="A1" s="1" t="s">
        <v>0</v>
      </c>
      <c r="B1" s="1" t="s">
        <v>4</v>
      </c>
      <c r="C1" s="1" t="s">
        <v>5</v>
      </c>
      <c r="D1" s="1" t="s">
        <v>97</v>
      </c>
      <c r="E1" s="1" t="s">
        <v>7</v>
      </c>
    </row>
    <row r="2">
      <c r="A2" s="3">
        <v>261.0</v>
      </c>
      <c r="B2" s="5" t="s">
        <v>1000</v>
      </c>
      <c r="C2" s="15" t="s">
        <v>1001</v>
      </c>
      <c r="D2" s="3" t="s">
        <v>942</v>
      </c>
      <c r="E2" s="17" t="s">
        <v>1002</v>
      </c>
    </row>
    <row r="3">
      <c r="A3" s="3">
        <v>262.0</v>
      </c>
      <c r="B3" s="5" t="s">
        <v>1003</v>
      </c>
      <c r="C3" s="15" t="s">
        <v>1004</v>
      </c>
      <c r="D3" s="3" t="s">
        <v>649</v>
      </c>
      <c r="E3" s="15" t="s">
        <v>1005</v>
      </c>
    </row>
    <row r="4">
      <c r="A4" s="3">
        <v>263.0</v>
      </c>
      <c r="B4" s="5" t="s">
        <v>1006</v>
      </c>
      <c r="C4" s="15" t="s">
        <v>1007</v>
      </c>
      <c r="D4" s="3" t="s">
        <v>649</v>
      </c>
      <c r="E4" s="15" t="s">
        <v>1008</v>
      </c>
    </row>
    <row r="5">
      <c r="A5" s="3">
        <v>264.0</v>
      </c>
      <c r="B5" s="5" t="s">
        <v>1009</v>
      </c>
      <c r="C5" s="15" t="s">
        <v>1010</v>
      </c>
      <c r="D5" s="3" t="s">
        <v>942</v>
      </c>
      <c r="E5" s="17" t="s">
        <v>1011</v>
      </c>
    </row>
    <row r="6">
      <c r="A6" s="3">
        <v>265.0</v>
      </c>
      <c r="B6" s="5" t="s">
        <v>1012</v>
      </c>
      <c r="C6" s="15" t="s">
        <v>1013</v>
      </c>
      <c r="D6" s="3" t="s">
        <v>649</v>
      </c>
      <c r="E6" s="17" t="s">
        <v>1014</v>
      </c>
    </row>
    <row r="7">
      <c r="A7" s="3">
        <v>266.0</v>
      </c>
      <c r="B7" s="5" t="s">
        <v>1015</v>
      </c>
      <c r="C7" s="15" t="s">
        <v>1016</v>
      </c>
      <c r="D7" s="3" t="s">
        <v>649</v>
      </c>
      <c r="E7" s="17" t="s">
        <v>1017</v>
      </c>
    </row>
    <row r="8">
      <c r="A8" s="3">
        <v>267.0</v>
      </c>
      <c r="B8" s="5" t="s">
        <v>1018</v>
      </c>
      <c r="C8" s="15" t="s">
        <v>1019</v>
      </c>
      <c r="D8" s="3" t="s">
        <v>942</v>
      </c>
      <c r="E8" s="17" t="s">
        <v>1020</v>
      </c>
    </row>
    <row r="9">
      <c r="A9" s="3">
        <v>268.0</v>
      </c>
      <c r="B9" s="5" t="s">
        <v>1021</v>
      </c>
      <c r="C9" s="15" t="s">
        <v>1022</v>
      </c>
      <c r="D9" s="3" t="s">
        <v>649</v>
      </c>
      <c r="E9" s="17" t="s">
        <v>1023</v>
      </c>
    </row>
    <row r="10">
      <c r="A10" s="3">
        <v>269.0</v>
      </c>
      <c r="B10" s="5" t="s">
        <v>1024</v>
      </c>
      <c r="C10" s="15" t="s">
        <v>1025</v>
      </c>
      <c r="D10" s="3" t="s">
        <v>649</v>
      </c>
      <c r="E10" s="17" t="s">
        <v>1026</v>
      </c>
    </row>
    <row r="11">
      <c r="A11" s="3">
        <v>270.0</v>
      </c>
      <c r="B11" s="5" t="s">
        <v>1027</v>
      </c>
      <c r="C11" s="15" t="s">
        <v>1028</v>
      </c>
      <c r="D11" s="3" t="s">
        <v>942</v>
      </c>
      <c r="E11" s="15" t="s">
        <v>1029</v>
      </c>
    </row>
    <row r="12">
      <c r="A12" s="3">
        <v>271.0</v>
      </c>
      <c r="B12" s="5" t="s">
        <v>1030</v>
      </c>
      <c r="C12" s="15" t="s">
        <v>1031</v>
      </c>
      <c r="D12" s="3" t="s">
        <v>649</v>
      </c>
      <c r="E12" s="17" t="s">
        <v>1032</v>
      </c>
    </row>
    <row r="13">
      <c r="A13" s="3">
        <v>272.0</v>
      </c>
      <c r="B13" s="5" t="s">
        <v>1033</v>
      </c>
      <c r="C13" s="15" t="s">
        <v>1034</v>
      </c>
      <c r="D13" s="3" t="s">
        <v>649</v>
      </c>
      <c r="E13" s="17" t="s">
        <v>1035</v>
      </c>
    </row>
    <row r="14">
      <c r="A14" s="3">
        <v>273.0</v>
      </c>
      <c r="B14" s="5" t="s">
        <v>1036</v>
      </c>
      <c r="C14" s="15" t="s">
        <v>1037</v>
      </c>
      <c r="D14" s="3" t="s">
        <v>942</v>
      </c>
      <c r="E14" s="17" t="s">
        <v>1038</v>
      </c>
    </row>
    <row r="15">
      <c r="A15" s="3">
        <v>274.0</v>
      </c>
      <c r="B15" s="5" t="s">
        <v>1039</v>
      </c>
      <c r="C15" s="15" t="s">
        <v>1040</v>
      </c>
      <c r="D15" s="3" t="s">
        <v>649</v>
      </c>
      <c r="E15" s="17" t="s">
        <v>1041</v>
      </c>
    </row>
    <row r="16">
      <c r="A16" s="3">
        <v>275.0</v>
      </c>
      <c r="B16" s="5" t="s">
        <v>1042</v>
      </c>
      <c r="C16" s="15" t="s">
        <v>1043</v>
      </c>
      <c r="D16" s="3" t="s">
        <v>649</v>
      </c>
      <c r="E16" s="17" t="s">
        <v>1044</v>
      </c>
    </row>
    <row r="17">
      <c r="A17" s="3">
        <v>276.0</v>
      </c>
      <c r="B17" s="5" t="s">
        <v>1045</v>
      </c>
      <c r="C17" s="15" t="s">
        <v>1046</v>
      </c>
      <c r="D17" s="3" t="s">
        <v>649</v>
      </c>
      <c r="E17" s="17" t="s">
        <v>1047</v>
      </c>
    </row>
    <row r="18">
      <c r="A18" s="3">
        <v>277.0</v>
      </c>
      <c r="B18" s="5" t="s">
        <v>1048</v>
      </c>
      <c r="C18" s="15" t="s">
        <v>1049</v>
      </c>
      <c r="D18" s="3" t="s">
        <v>649</v>
      </c>
      <c r="E18" s="17" t="s">
        <v>1050</v>
      </c>
    </row>
    <row r="19">
      <c r="A19" s="3">
        <v>278.0</v>
      </c>
      <c r="B19" s="5" t="s">
        <v>1051</v>
      </c>
      <c r="C19" s="15" t="s">
        <v>1052</v>
      </c>
      <c r="D19" s="3" t="s">
        <v>649</v>
      </c>
      <c r="E19" s="17" t="s">
        <v>1053</v>
      </c>
    </row>
    <row r="20">
      <c r="A20" s="3">
        <v>279.0</v>
      </c>
      <c r="B20" s="5" t="s">
        <v>1054</v>
      </c>
      <c r="C20" s="15" t="s">
        <v>1055</v>
      </c>
      <c r="D20" s="3" t="s">
        <v>649</v>
      </c>
      <c r="E20" s="15" t="s">
        <v>1056</v>
      </c>
    </row>
    <row r="21">
      <c r="A21" s="3">
        <v>280.0</v>
      </c>
      <c r="B21" s="5" t="s">
        <v>1057</v>
      </c>
      <c r="C21" s="15" t="s">
        <v>1058</v>
      </c>
      <c r="D21" s="3" t="s">
        <v>649</v>
      </c>
      <c r="E21" s="17" t="s">
        <v>1059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3" width="23.63"/>
    <col customWidth="1" min="4" max="4" width="45.25"/>
    <col customWidth="1" min="5" max="5" width="11.13"/>
    <col customWidth="1" min="6" max="6" width="45.25"/>
    <col customWidth="1" min="7" max="7" width="38.88"/>
  </cols>
  <sheetData>
    <row r="1">
      <c r="A1" s="1" t="s">
        <v>0</v>
      </c>
      <c r="B1" s="1" t="s">
        <v>645</v>
      </c>
      <c r="C1" s="1" t="s">
        <v>1</v>
      </c>
      <c r="D1" s="1" t="s">
        <v>5</v>
      </c>
      <c r="E1" s="1" t="s">
        <v>97</v>
      </c>
      <c r="F1" s="53" t="s">
        <v>1060</v>
      </c>
      <c r="G1" s="54" t="s">
        <v>1061</v>
      </c>
      <c r="H1" s="55" t="s">
        <v>1062</v>
      </c>
      <c r="I1" s="55" t="s">
        <v>1063</v>
      </c>
      <c r="J1" s="55" t="s">
        <v>1064</v>
      </c>
      <c r="K1" s="55" t="s">
        <v>1065</v>
      </c>
      <c r="L1" s="55" t="s">
        <v>1066</v>
      </c>
      <c r="M1" s="55" t="s">
        <v>1067</v>
      </c>
      <c r="N1" s="55" t="s">
        <v>1068</v>
      </c>
      <c r="O1" s="55" t="s">
        <v>1069</v>
      </c>
    </row>
    <row r="2">
      <c r="A2" s="3">
        <v>281.0</v>
      </c>
      <c r="B2" s="3" t="s">
        <v>1070</v>
      </c>
      <c r="C2" s="3" t="s">
        <v>1071</v>
      </c>
      <c r="D2" s="56" t="s">
        <v>1072</v>
      </c>
      <c r="E2" s="57" t="s">
        <v>649</v>
      </c>
      <c r="F2" s="58" t="s">
        <v>1073</v>
      </c>
      <c r="G2" s="53"/>
      <c r="H2" s="59"/>
      <c r="I2" s="59"/>
      <c r="J2" s="59"/>
      <c r="K2" s="59"/>
      <c r="L2" s="59"/>
      <c r="M2" s="59"/>
      <c r="N2" s="59"/>
      <c r="O2" s="59"/>
    </row>
    <row r="3">
      <c r="A3" s="3">
        <v>282.0</v>
      </c>
      <c r="B3" s="3" t="s">
        <v>1074</v>
      </c>
      <c r="C3" s="3" t="s">
        <v>1075</v>
      </c>
      <c r="D3" s="57" t="s">
        <v>1076</v>
      </c>
      <c r="E3" s="57" t="s">
        <v>649</v>
      </c>
      <c r="F3" s="58" t="s">
        <v>1077</v>
      </c>
      <c r="G3" s="60"/>
      <c r="H3" s="15"/>
      <c r="I3" s="15"/>
      <c r="J3" s="15"/>
      <c r="K3" s="15"/>
      <c r="L3" s="15"/>
      <c r="M3" s="15"/>
      <c r="N3" s="15"/>
      <c r="O3" s="15"/>
    </row>
    <row r="4">
      <c r="A4" s="3">
        <v>283.0</v>
      </c>
      <c r="B4" s="3" t="s">
        <v>1078</v>
      </c>
      <c r="C4" s="3" t="s">
        <v>1079</v>
      </c>
      <c r="D4" s="57" t="s">
        <v>1080</v>
      </c>
      <c r="E4" s="57" t="s">
        <v>649</v>
      </c>
      <c r="F4" s="58" t="s">
        <v>1081</v>
      </c>
      <c r="G4" s="60"/>
      <c r="H4" s="15"/>
      <c r="I4" s="15"/>
      <c r="J4" s="15"/>
      <c r="K4" s="15"/>
      <c r="L4" s="15"/>
      <c r="M4" s="15"/>
      <c r="N4" s="15"/>
      <c r="O4" s="15"/>
    </row>
    <row r="5">
      <c r="A5" s="3">
        <v>284.0</v>
      </c>
      <c r="B5" s="3" t="s">
        <v>1082</v>
      </c>
      <c r="C5" s="3" t="s">
        <v>1083</v>
      </c>
      <c r="D5" s="57" t="s">
        <v>1084</v>
      </c>
      <c r="E5" s="57" t="s">
        <v>649</v>
      </c>
      <c r="F5" s="58" t="s">
        <v>1085</v>
      </c>
      <c r="G5" s="60"/>
      <c r="H5" s="15"/>
      <c r="I5" s="15"/>
      <c r="J5" s="15"/>
      <c r="K5" s="15"/>
      <c r="L5" s="15"/>
      <c r="M5" s="15"/>
      <c r="N5" s="15"/>
      <c r="O5" s="15"/>
    </row>
    <row r="6">
      <c r="A6" s="3">
        <v>285.0</v>
      </c>
      <c r="B6" s="3" t="s">
        <v>1086</v>
      </c>
      <c r="C6" s="3" t="s">
        <v>1087</v>
      </c>
      <c r="D6" s="16" t="s">
        <v>1088</v>
      </c>
      <c r="E6" s="16" t="s">
        <v>942</v>
      </c>
      <c r="F6" s="58" t="s">
        <v>1089</v>
      </c>
      <c r="G6" s="60"/>
      <c r="H6" s="15"/>
      <c r="I6" s="15"/>
      <c r="J6" s="15"/>
      <c r="K6" s="15"/>
      <c r="L6" s="15"/>
      <c r="M6" s="15"/>
      <c r="N6" s="15"/>
      <c r="O6" s="15"/>
    </row>
    <row r="7">
      <c r="A7" s="3">
        <v>286.0</v>
      </c>
      <c r="B7" s="3" t="s">
        <v>1090</v>
      </c>
      <c r="C7" s="3" t="s">
        <v>1091</v>
      </c>
      <c r="D7" s="57" t="s">
        <v>1092</v>
      </c>
      <c r="E7" s="57" t="s">
        <v>942</v>
      </c>
      <c r="F7" s="58" t="s">
        <v>1093</v>
      </c>
      <c r="G7" s="60"/>
      <c r="H7" s="15"/>
      <c r="I7" s="15"/>
      <c r="J7" s="15"/>
      <c r="K7" s="15"/>
      <c r="L7" s="15"/>
      <c r="M7" s="15"/>
      <c r="N7" s="15"/>
      <c r="O7" s="15"/>
    </row>
    <row r="8">
      <c r="A8" s="3">
        <v>287.0</v>
      </c>
      <c r="B8" s="3" t="s">
        <v>1094</v>
      </c>
      <c r="C8" s="3" t="s">
        <v>1095</v>
      </c>
      <c r="D8" s="57" t="s">
        <v>1096</v>
      </c>
      <c r="E8" s="57" t="s">
        <v>942</v>
      </c>
      <c r="F8" s="58" t="s">
        <v>1097</v>
      </c>
      <c r="G8" s="60"/>
      <c r="H8" s="15"/>
      <c r="I8" s="15"/>
      <c r="J8" s="15"/>
      <c r="K8" s="15"/>
      <c r="L8" s="15"/>
      <c r="M8" s="15"/>
      <c r="N8" s="15"/>
      <c r="O8" s="15"/>
    </row>
    <row r="9">
      <c r="A9" s="3">
        <v>288.0</v>
      </c>
      <c r="B9" s="3" t="s">
        <v>1098</v>
      </c>
      <c r="C9" s="3" t="s">
        <v>1099</v>
      </c>
      <c r="D9" s="56" t="s">
        <v>1100</v>
      </c>
      <c r="E9" s="57" t="s">
        <v>942</v>
      </c>
      <c r="F9" s="58" t="s">
        <v>1101</v>
      </c>
      <c r="G9" s="60"/>
      <c r="H9" s="15"/>
      <c r="I9" s="15"/>
      <c r="J9" s="15"/>
      <c r="K9" s="15"/>
      <c r="L9" s="15"/>
      <c r="M9" s="15"/>
      <c r="N9" s="15"/>
      <c r="O9" s="15"/>
    </row>
    <row r="10">
      <c r="A10" s="3">
        <v>289.0</v>
      </c>
      <c r="B10" s="3" t="s">
        <v>1102</v>
      </c>
      <c r="C10" s="3" t="s">
        <v>1103</v>
      </c>
      <c r="D10" s="57" t="s">
        <v>1104</v>
      </c>
      <c r="E10" s="57" t="s">
        <v>942</v>
      </c>
      <c r="F10" s="58" t="s">
        <v>1105</v>
      </c>
      <c r="G10" s="60"/>
      <c r="H10" s="15"/>
      <c r="I10" s="15"/>
      <c r="J10" s="15"/>
      <c r="K10" s="15"/>
      <c r="L10" s="15"/>
      <c r="M10" s="15"/>
      <c r="N10" s="15"/>
      <c r="O10" s="15"/>
    </row>
    <row r="11">
      <c r="A11" s="3">
        <v>290.0</v>
      </c>
      <c r="B11" s="3" t="s">
        <v>1106</v>
      </c>
      <c r="C11" s="3" t="s">
        <v>1107</v>
      </c>
      <c r="D11" s="16" t="s">
        <v>1108</v>
      </c>
      <c r="E11" s="16" t="s">
        <v>942</v>
      </c>
      <c r="F11" s="58" t="s">
        <v>1109</v>
      </c>
      <c r="G11" s="60"/>
      <c r="H11" s="15"/>
      <c r="I11" s="15"/>
      <c r="J11" s="15"/>
      <c r="K11" s="15"/>
      <c r="L11" s="15"/>
      <c r="M11" s="15"/>
      <c r="N11" s="15"/>
      <c r="O11" s="15"/>
    </row>
    <row r="12">
      <c r="A12" s="3">
        <v>291.0</v>
      </c>
      <c r="B12" s="3" t="s">
        <v>1110</v>
      </c>
      <c r="C12" s="3" t="s">
        <v>1111</v>
      </c>
      <c r="D12" s="57" t="s">
        <v>1112</v>
      </c>
      <c r="E12" s="57" t="s">
        <v>942</v>
      </c>
      <c r="F12" s="58" t="s">
        <v>1113</v>
      </c>
      <c r="G12" s="60"/>
      <c r="H12" s="15"/>
      <c r="I12" s="15"/>
      <c r="J12" s="15"/>
      <c r="K12" s="15"/>
      <c r="L12" s="15"/>
      <c r="M12" s="15"/>
      <c r="N12" s="15"/>
      <c r="O12" s="15"/>
    </row>
    <row r="13">
      <c r="A13" s="3">
        <v>292.0</v>
      </c>
      <c r="B13" s="3" t="s">
        <v>1114</v>
      </c>
      <c r="C13" s="3" t="s">
        <v>1115</v>
      </c>
      <c r="D13" s="57" t="s">
        <v>1116</v>
      </c>
      <c r="E13" s="57" t="s">
        <v>942</v>
      </c>
      <c r="F13" s="58" t="s">
        <v>1117</v>
      </c>
      <c r="G13" s="60"/>
      <c r="H13" s="15"/>
      <c r="I13" s="15"/>
      <c r="J13" s="15"/>
      <c r="K13" s="15"/>
      <c r="L13" s="15"/>
      <c r="M13" s="15"/>
      <c r="N13" s="15"/>
      <c r="O13" s="15"/>
    </row>
    <row r="14">
      <c r="A14" s="3">
        <v>293.0</v>
      </c>
      <c r="B14" s="3" t="s">
        <v>1118</v>
      </c>
      <c r="C14" s="3" t="s">
        <v>1119</v>
      </c>
      <c r="D14" s="57" t="s">
        <v>1120</v>
      </c>
      <c r="E14" s="57" t="s">
        <v>942</v>
      </c>
      <c r="F14" s="58" t="s">
        <v>1121</v>
      </c>
      <c r="G14" s="60"/>
      <c r="H14" s="15"/>
      <c r="I14" s="15"/>
      <c r="J14" s="15"/>
      <c r="K14" s="15"/>
      <c r="L14" s="15"/>
      <c r="M14" s="15"/>
      <c r="N14" s="15"/>
      <c r="O14" s="15"/>
    </row>
    <row r="15">
      <c r="A15" s="3">
        <v>294.0</v>
      </c>
      <c r="B15" s="3" t="s">
        <v>1122</v>
      </c>
      <c r="C15" s="3" t="s">
        <v>1123</v>
      </c>
      <c r="D15" s="57" t="s">
        <v>1124</v>
      </c>
      <c r="E15" s="57" t="s">
        <v>942</v>
      </c>
      <c r="F15" s="58" t="s">
        <v>1125</v>
      </c>
      <c r="G15" s="60"/>
      <c r="H15" s="15"/>
      <c r="I15" s="15"/>
      <c r="J15" s="15"/>
      <c r="K15" s="15"/>
      <c r="L15" s="15"/>
      <c r="M15" s="15"/>
      <c r="N15" s="15"/>
      <c r="O15" s="15"/>
    </row>
    <row r="16">
      <c r="A16" s="3">
        <v>295.0</v>
      </c>
      <c r="B16" s="3" t="s">
        <v>1126</v>
      </c>
      <c r="C16" s="3" t="s">
        <v>1127</v>
      </c>
      <c r="D16" s="56" t="s">
        <v>1128</v>
      </c>
      <c r="E16" s="57" t="s">
        <v>942</v>
      </c>
      <c r="F16" s="58" t="s">
        <v>1129</v>
      </c>
      <c r="G16" s="60"/>
      <c r="H16" s="15"/>
      <c r="I16" s="15"/>
      <c r="J16" s="15"/>
      <c r="K16" s="15"/>
      <c r="L16" s="15"/>
      <c r="M16" s="15"/>
      <c r="N16" s="15"/>
      <c r="O16" s="15"/>
    </row>
    <row r="17">
      <c r="A17" s="3">
        <v>296.0</v>
      </c>
      <c r="B17" s="3" t="s">
        <v>1130</v>
      </c>
      <c r="C17" s="3" t="s">
        <v>1131</v>
      </c>
      <c r="D17" s="57" t="s">
        <v>1132</v>
      </c>
      <c r="E17" s="57" t="s">
        <v>942</v>
      </c>
      <c r="F17" s="58" t="s">
        <v>1133</v>
      </c>
      <c r="G17" s="60"/>
      <c r="H17" s="15"/>
      <c r="I17" s="15"/>
      <c r="J17" s="15"/>
      <c r="K17" s="15"/>
      <c r="L17" s="15"/>
      <c r="M17" s="15"/>
      <c r="N17" s="15"/>
      <c r="O17" s="15"/>
    </row>
    <row r="18">
      <c r="A18" s="3">
        <v>297.0</v>
      </c>
      <c r="B18" s="3" t="s">
        <v>1134</v>
      </c>
      <c r="C18" s="3" t="s">
        <v>1135</v>
      </c>
      <c r="D18" s="57" t="s">
        <v>1136</v>
      </c>
      <c r="E18" s="57" t="s">
        <v>942</v>
      </c>
      <c r="F18" s="58" t="s">
        <v>1137</v>
      </c>
      <c r="G18" s="60"/>
      <c r="H18" s="15"/>
      <c r="I18" s="15"/>
      <c r="J18" s="15"/>
      <c r="K18" s="15"/>
      <c r="L18" s="15"/>
      <c r="M18" s="15"/>
      <c r="N18" s="15"/>
      <c r="O18" s="15"/>
    </row>
    <row r="19">
      <c r="A19" s="3">
        <v>298.0</v>
      </c>
      <c r="B19" s="3" t="s">
        <v>1138</v>
      </c>
      <c r="C19" s="3" t="s">
        <v>1139</v>
      </c>
      <c r="D19" s="56" t="s">
        <v>1140</v>
      </c>
      <c r="E19" s="57" t="s">
        <v>942</v>
      </c>
      <c r="F19" s="58" t="s">
        <v>1141</v>
      </c>
      <c r="G19" s="60"/>
      <c r="H19" s="15"/>
      <c r="I19" s="15"/>
      <c r="J19" s="15"/>
      <c r="K19" s="15"/>
      <c r="L19" s="15"/>
      <c r="M19" s="15"/>
      <c r="N19" s="15"/>
      <c r="O19" s="15"/>
    </row>
    <row r="20">
      <c r="A20" s="3">
        <v>299.0</v>
      </c>
      <c r="B20" s="3" t="s">
        <v>1142</v>
      </c>
      <c r="C20" s="3" t="s">
        <v>1143</v>
      </c>
      <c r="D20" s="57" t="s">
        <v>1144</v>
      </c>
      <c r="E20" s="57" t="s">
        <v>942</v>
      </c>
      <c r="F20" s="58" t="s">
        <v>1145</v>
      </c>
      <c r="G20" s="60"/>
      <c r="H20" s="15"/>
      <c r="I20" s="15"/>
      <c r="J20" s="15"/>
      <c r="K20" s="15"/>
      <c r="L20" s="15"/>
      <c r="M20" s="15"/>
      <c r="N20" s="15"/>
      <c r="O20" s="15"/>
    </row>
    <row r="21">
      <c r="A21" s="3">
        <v>300.0</v>
      </c>
      <c r="B21" s="3" t="s">
        <v>1146</v>
      </c>
      <c r="C21" s="3" t="s">
        <v>1147</v>
      </c>
      <c r="D21" s="16" t="s">
        <v>1148</v>
      </c>
      <c r="E21" s="16" t="s">
        <v>942</v>
      </c>
      <c r="F21" s="58" t="s">
        <v>1149</v>
      </c>
      <c r="G21" s="60"/>
      <c r="H21" s="15"/>
      <c r="I21" s="15"/>
      <c r="J21" s="15"/>
      <c r="K21" s="15"/>
      <c r="L21" s="15"/>
      <c r="M21" s="15"/>
      <c r="N21" s="15"/>
      <c r="O21" s="15"/>
    </row>
    <row r="22"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F51" s="19" t="s">
        <v>1150</v>
      </c>
      <c r="G51" s="15"/>
      <c r="H51" s="15"/>
      <c r="I51" s="15"/>
      <c r="J51" s="15"/>
      <c r="K51" s="15"/>
      <c r="L51" s="15"/>
      <c r="M51" s="15"/>
      <c r="N51" s="15"/>
      <c r="O51" s="15"/>
    </row>
    <row r="52">
      <c r="F52" s="19" t="s">
        <v>1151</v>
      </c>
      <c r="G52" s="15"/>
      <c r="H52" s="15"/>
      <c r="I52" s="15"/>
      <c r="J52" s="15"/>
      <c r="K52" s="15"/>
      <c r="L52" s="15"/>
      <c r="M52" s="15"/>
      <c r="N52" s="15"/>
      <c r="O52" s="15"/>
    </row>
    <row r="53">
      <c r="F53" s="15" t="s">
        <v>1152</v>
      </c>
      <c r="G53" s="15"/>
      <c r="H53" s="15"/>
      <c r="I53" s="15"/>
      <c r="J53" s="15"/>
      <c r="K53" s="15"/>
      <c r="L53" s="15"/>
      <c r="M53" s="15"/>
      <c r="N53" s="15"/>
      <c r="O53" s="15"/>
    </row>
    <row r="54">
      <c r="F54" s="19" t="s">
        <v>1153</v>
      </c>
      <c r="G54" s="15"/>
      <c r="H54" s="15"/>
      <c r="I54" s="15"/>
      <c r="J54" s="15"/>
      <c r="K54" s="15"/>
      <c r="L54" s="15"/>
      <c r="M54" s="15"/>
      <c r="N54" s="15"/>
      <c r="O54" s="15"/>
    </row>
    <row r="55">
      <c r="F55" s="19" t="s">
        <v>1154</v>
      </c>
      <c r="G55" s="15"/>
      <c r="H55" s="15"/>
      <c r="I55" s="15"/>
      <c r="J55" s="15"/>
      <c r="K55" s="15"/>
      <c r="L55" s="15"/>
      <c r="M55" s="15"/>
      <c r="N55" s="15"/>
      <c r="O55" s="15"/>
    </row>
    <row r="56">
      <c r="F56" s="15" t="s">
        <v>1155</v>
      </c>
      <c r="G56" s="15"/>
      <c r="H56" s="15"/>
      <c r="I56" s="15"/>
      <c r="J56" s="15"/>
      <c r="K56" s="15"/>
      <c r="L56" s="15"/>
      <c r="M56" s="15"/>
      <c r="N56" s="15"/>
      <c r="O56" s="15"/>
    </row>
    <row r="57">
      <c r="F57" s="15" t="s">
        <v>1156</v>
      </c>
      <c r="G57" s="15"/>
      <c r="H57" s="15"/>
      <c r="I57" s="15"/>
      <c r="J57" s="15"/>
      <c r="K57" s="15"/>
      <c r="L57" s="15"/>
      <c r="M57" s="15"/>
      <c r="N57" s="15"/>
      <c r="O57" s="15"/>
    </row>
    <row r="58">
      <c r="F58" s="19" t="s">
        <v>1157</v>
      </c>
      <c r="G58" s="15"/>
      <c r="H58" s="15"/>
      <c r="I58" s="15"/>
      <c r="J58" s="15"/>
      <c r="K58" s="15"/>
      <c r="L58" s="15"/>
      <c r="M58" s="15"/>
      <c r="N58" s="15"/>
      <c r="O58" s="15"/>
    </row>
    <row r="59">
      <c r="F59" s="19" t="s">
        <v>1158</v>
      </c>
      <c r="G59" s="15"/>
      <c r="H59" s="15"/>
      <c r="I59" s="15"/>
      <c r="J59" s="15"/>
      <c r="K59" s="15"/>
      <c r="L59" s="15"/>
      <c r="M59" s="15"/>
      <c r="N59" s="15"/>
      <c r="O59" s="15"/>
    </row>
    <row r="60">
      <c r="F60" s="15" t="s">
        <v>1159</v>
      </c>
      <c r="G60" s="15"/>
      <c r="H60" s="15"/>
      <c r="I60" s="15"/>
      <c r="J60" s="15"/>
      <c r="K60" s="15"/>
      <c r="L60" s="15"/>
      <c r="M60" s="15"/>
      <c r="N60" s="15"/>
      <c r="O60" s="15"/>
    </row>
    <row r="61">
      <c r="F61" s="19" t="s">
        <v>1160</v>
      </c>
      <c r="G61" s="15"/>
      <c r="H61" s="15"/>
      <c r="I61" s="15"/>
      <c r="J61" s="15"/>
      <c r="K61" s="15"/>
      <c r="L61" s="15"/>
      <c r="M61" s="15"/>
      <c r="N61" s="15"/>
      <c r="O61" s="15"/>
    </row>
    <row r="62">
      <c r="F62" s="19" t="s">
        <v>1161</v>
      </c>
      <c r="G62" s="15"/>
      <c r="H62" s="15"/>
      <c r="I62" s="15"/>
      <c r="J62" s="15"/>
      <c r="K62" s="15"/>
      <c r="L62" s="15"/>
      <c r="M62" s="15"/>
      <c r="N62" s="15"/>
      <c r="O62" s="15"/>
    </row>
    <row r="63">
      <c r="F63" s="61" t="s">
        <v>1162</v>
      </c>
      <c r="G63" s="15"/>
      <c r="H63" s="15"/>
      <c r="I63" s="15"/>
      <c r="J63" s="15"/>
      <c r="K63" s="15"/>
      <c r="L63" s="15"/>
      <c r="M63" s="15"/>
      <c r="N63" s="15"/>
      <c r="O63" s="15"/>
    </row>
    <row r="64">
      <c r="F64" s="15" t="s">
        <v>1163</v>
      </c>
      <c r="G64" s="15"/>
      <c r="H64" s="15"/>
      <c r="I64" s="15"/>
      <c r="J64" s="15"/>
      <c r="K64" s="15"/>
      <c r="L64" s="15"/>
      <c r="M64" s="15"/>
      <c r="N64" s="15"/>
      <c r="O64" s="15"/>
    </row>
    <row r="65"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F67" s="15" t="s">
        <v>1164</v>
      </c>
      <c r="G67" s="15"/>
      <c r="H67" s="15"/>
      <c r="I67" s="15"/>
      <c r="J67" s="15"/>
      <c r="K67" s="15"/>
      <c r="L67" s="15"/>
      <c r="M67" s="15"/>
      <c r="N67" s="15"/>
      <c r="O67" s="15"/>
    </row>
    <row r="68">
      <c r="F68" s="15" t="s">
        <v>1165</v>
      </c>
      <c r="G68" s="15"/>
      <c r="H68" s="15"/>
      <c r="I68" s="15"/>
      <c r="J68" s="15"/>
      <c r="K68" s="15"/>
      <c r="L68" s="15"/>
      <c r="M68" s="15"/>
      <c r="N68" s="15"/>
      <c r="O68" s="15"/>
    </row>
    <row r="69">
      <c r="F69" s="15" t="s">
        <v>1166</v>
      </c>
      <c r="G69" s="15"/>
      <c r="H69" s="15"/>
      <c r="I69" s="15"/>
      <c r="J69" s="15"/>
      <c r="K69" s="15"/>
      <c r="L69" s="15"/>
      <c r="M69" s="15"/>
      <c r="N69" s="15"/>
      <c r="O69" s="15"/>
    </row>
    <row r="70">
      <c r="F70" s="15" t="s">
        <v>1167</v>
      </c>
      <c r="G70" s="15"/>
      <c r="H70" s="15"/>
      <c r="I70" s="15"/>
      <c r="J70" s="15"/>
      <c r="K70" s="15"/>
      <c r="L70" s="15"/>
      <c r="M70" s="15"/>
      <c r="N70" s="15"/>
      <c r="O70" s="15"/>
    </row>
    <row r="71">
      <c r="F71" s="15" t="s">
        <v>1168</v>
      </c>
      <c r="G71" s="15"/>
      <c r="H71" s="15"/>
      <c r="I71" s="15"/>
      <c r="J71" s="15"/>
      <c r="K71" s="15"/>
      <c r="L71" s="15"/>
      <c r="M71" s="15"/>
      <c r="N71" s="15"/>
      <c r="O71" s="15"/>
    </row>
    <row r="72">
      <c r="F72" s="15" t="s">
        <v>1169</v>
      </c>
      <c r="G72" s="15"/>
      <c r="H72" s="15"/>
      <c r="I72" s="15"/>
      <c r="J72" s="15"/>
      <c r="K72" s="15"/>
      <c r="L72" s="15"/>
      <c r="M72" s="15"/>
      <c r="N72" s="15"/>
      <c r="O72" s="15"/>
    </row>
    <row r="73">
      <c r="F73" s="15" t="s">
        <v>1170</v>
      </c>
      <c r="G73" s="15"/>
      <c r="H73" s="15"/>
      <c r="I73" s="15"/>
      <c r="J73" s="15"/>
      <c r="K73" s="15"/>
      <c r="L73" s="15"/>
      <c r="M73" s="15"/>
      <c r="N73" s="15"/>
      <c r="O73" s="15"/>
    </row>
    <row r="74">
      <c r="F74" s="15" t="s">
        <v>1171</v>
      </c>
      <c r="G74" s="15"/>
      <c r="H74" s="15"/>
      <c r="I74" s="15"/>
      <c r="J74" s="15"/>
      <c r="K74" s="15"/>
      <c r="L74" s="15"/>
      <c r="M74" s="15"/>
      <c r="N74" s="15"/>
      <c r="O74" s="15"/>
    </row>
    <row r="75">
      <c r="F75" s="15" t="s">
        <v>1172</v>
      </c>
      <c r="G75" s="15"/>
      <c r="H75" s="15"/>
      <c r="I75" s="15"/>
      <c r="J75" s="15"/>
      <c r="K75" s="15"/>
      <c r="L75" s="15"/>
      <c r="M75" s="15"/>
      <c r="N75" s="15"/>
      <c r="O75" s="15"/>
    </row>
    <row r="76">
      <c r="F76" s="15" t="s">
        <v>1173</v>
      </c>
      <c r="G76" s="15"/>
      <c r="H76" s="15"/>
      <c r="I76" s="15"/>
      <c r="J76" s="15"/>
      <c r="K76" s="15"/>
      <c r="L76" s="15"/>
      <c r="M76" s="15"/>
      <c r="N76" s="15"/>
      <c r="O76" s="15"/>
    </row>
    <row r="77">
      <c r="F77" s="15" t="s">
        <v>1174</v>
      </c>
      <c r="G77" s="15"/>
      <c r="H77" s="15"/>
      <c r="I77" s="15"/>
      <c r="J77" s="15"/>
      <c r="K77" s="15"/>
      <c r="L77" s="15"/>
      <c r="M77" s="15"/>
      <c r="N77" s="15"/>
      <c r="O77" s="15"/>
    </row>
    <row r="78">
      <c r="F78" s="15" t="s">
        <v>1175</v>
      </c>
      <c r="G78" s="15"/>
      <c r="H78" s="15"/>
      <c r="I78" s="15"/>
      <c r="J78" s="15"/>
      <c r="K78" s="15"/>
      <c r="L78" s="15"/>
      <c r="M78" s="15"/>
      <c r="N78" s="15"/>
      <c r="O78" s="15"/>
    </row>
    <row r="79">
      <c r="F79" s="15" t="s">
        <v>1176</v>
      </c>
      <c r="G79" s="15"/>
      <c r="H79" s="15"/>
      <c r="I79" s="15"/>
      <c r="J79" s="15"/>
      <c r="K79" s="15"/>
      <c r="L79" s="15"/>
      <c r="M79" s="15"/>
      <c r="N79" s="15"/>
      <c r="O79" s="15"/>
    </row>
    <row r="80">
      <c r="F80" s="15" t="s">
        <v>1177</v>
      </c>
      <c r="G80" s="15"/>
      <c r="H80" s="15"/>
      <c r="I80" s="15"/>
      <c r="J80" s="15"/>
      <c r="K80" s="15"/>
      <c r="L80" s="15"/>
      <c r="M80" s="15"/>
      <c r="N80" s="15"/>
      <c r="O80" s="15"/>
    </row>
    <row r="81">
      <c r="F81" s="15" t="s">
        <v>1178</v>
      </c>
      <c r="G81" s="15"/>
      <c r="H81" s="15"/>
      <c r="I81" s="15"/>
      <c r="J81" s="15"/>
      <c r="K81" s="15"/>
      <c r="L81" s="15"/>
      <c r="M81" s="15"/>
      <c r="N81" s="15"/>
      <c r="O81" s="15"/>
    </row>
    <row r="82">
      <c r="F82" s="15" t="s">
        <v>1179</v>
      </c>
      <c r="G82" s="15"/>
      <c r="H82" s="15"/>
      <c r="I82" s="15"/>
      <c r="J82" s="15"/>
      <c r="K82" s="15"/>
      <c r="L82" s="15"/>
      <c r="M82" s="15"/>
      <c r="N82" s="15"/>
      <c r="O82" s="15"/>
    </row>
    <row r="83">
      <c r="F83" s="15" t="s">
        <v>1180</v>
      </c>
      <c r="G83" s="15"/>
      <c r="H83" s="15"/>
      <c r="I83" s="15"/>
      <c r="J83" s="15"/>
      <c r="K83" s="15"/>
      <c r="L83" s="15"/>
      <c r="M83" s="15"/>
      <c r="N83" s="15"/>
      <c r="O83" s="15"/>
    </row>
    <row r="84">
      <c r="F84" s="15" t="s">
        <v>1181</v>
      </c>
      <c r="G84" s="15"/>
      <c r="H84" s="15"/>
      <c r="I84" s="15"/>
      <c r="J84" s="15"/>
      <c r="K84" s="15"/>
      <c r="L84" s="15"/>
      <c r="M84" s="15"/>
      <c r="N84" s="15"/>
      <c r="O84" s="15"/>
    </row>
    <row r="85">
      <c r="F85" s="15" t="s">
        <v>1182</v>
      </c>
      <c r="G85" s="15"/>
      <c r="H85" s="15"/>
      <c r="I85" s="15"/>
      <c r="J85" s="15"/>
      <c r="K85" s="15"/>
      <c r="L85" s="15"/>
      <c r="M85" s="15"/>
      <c r="N85" s="15"/>
      <c r="O85" s="15"/>
    </row>
    <row r="86">
      <c r="F86" s="15" t="s">
        <v>1183</v>
      </c>
      <c r="G86" s="15"/>
      <c r="H86" s="15"/>
      <c r="I86" s="15"/>
      <c r="J86" s="15"/>
      <c r="K86" s="15"/>
      <c r="L86" s="15"/>
      <c r="M86" s="15"/>
      <c r="N86" s="15"/>
      <c r="O86" s="15"/>
    </row>
    <row r="87"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F111" s="15" t="s">
        <v>1184</v>
      </c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F112" s="15" t="s">
        <v>1185</v>
      </c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F113" s="15" t="s">
        <v>1186</v>
      </c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F114" s="15" t="s">
        <v>1187</v>
      </c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F115" s="17" t="s">
        <v>1188</v>
      </c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F116" s="15" t="s">
        <v>1189</v>
      </c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F117" s="15" t="s">
        <v>1190</v>
      </c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F133" s="15" t="s">
        <v>1191</v>
      </c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F134" s="15" t="s">
        <v>1192</v>
      </c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F135" s="15" t="s">
        <v>1193</v>
      </c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F136" s="62" t="s">
        <v>1194</v>
      </c>
      <c r="G136" s="19"/>
      <c r="H136" s="19"/>
      <c r="I136" s="19"/>
      <c r="J136" s="19"/>
      <c r="K136" s="19"/>
      <c r="L136" s="19"/>
      <c r="M136" s="19"/>
      <c r="N136" s="19"/>
      <c r="O136" s="19"/>
    </row>
    <row r="137">
      <c r="F137" s="62" t="s">
        <v>1195</v>
      </c>
      <c r="G137" s="19"/>
      <c r="H137" s="19"/>
      <c r="I137" s="19"/>
      <c r="J137" s="19"/>
      <c r="K137" s="19"/>
      <c r="L137" s="19"/>
      <c r="M137" s="19"/>
      <c r="N137" s="19"/>
      <c r="O137" s="19"/>
    </row>
    <row r="138">
      <c r="F138" s="62" t="s">
        <v>1196</v>
      </c>
      <c r="G138" s="19"/>
      <c r="H138" s="19"/>
      <c r="I138" s="19"/>
      <c r="J138" s="19"/>
      <c r="K138" s="19"/>
      <c r="L138" s="19"/>
      <c r="M138" s="19"/>
      <c r="N138" s="19"/>
      <c r="O138" s="19"/>
    </row>
    <row r="139">
      <c r="F139" s="62" t="s">
        <v>1197</v>
      </c>
      <c r="G139" s="19"/>
      <c r="H139" s="19"/>
      <c r="I139" s="19"/>
      <c r="J139" s="19"/>
      <c r="K139" s="19"/>
      <c r="L139" s="19"/>
      <c r="M139" s="19"/>
      <c r="N139" s="19"/>
      <c r="O139" s="19"/>
    </row>
    <row r="140">
      <c r="F140" s="62" t="s">
        <v>1198</v>
      </c>
      <c r="G140" s="19"/>
      <c r="H140" s="19"/>
      <c r="I140" s="19"/>
      <c r="J140" s="19"/>
      <c r="K140" s="19"/>
      <c r="L140" s="19"/>
      <c r="M140" s="19"/>
      <c r="N140" s="19"/>
      <c r="O140" s="19"/>
    </row>
    <row r="141">
      <c r="F141" s="62" t="s">
        <v>1199</v>
      </c>
      <c r="G141" s="19"/>
      <c r="H141" s="19"/>
      <c r="I141" s="19"/>
      <c r="J141" s="19"/>
      <c r="K141" s="19"/>
      <c r="L141" s="19"/>
      <c r="M141" s="19"/>
      <c r="N141" s="19"/>
      <c r="O141" s="19"/>
    </row>
    <row r="142">
      <c r="F142" s="62" t="s">
        <v>1199</v>
      </c>
      <c r="G142" s="19"/>
      <c r="H142" s="19"/>
      <c r="I142" s="19"/>
      <c r="J142" s="19"/>
      <c r="K142" s="19"/>
      <c r="L142" s="19"/>
      <c r="M142" s="19"/>
      <c r="N142" s="19"/>
      <c r="O142" s="19"/>
    </row>
    <row r="143">
      <c r="F143" s="62" t="s">
        <v>1200</v>
      </c>
      <c r="G143" s="19"/>
      <c r="H143" s="19"/>
      <c r="I143" s="19"/>
      <c r="J143" s="19"/>
      <c r="K143" s="19"/>
      <c r="L143" s="19"/>
      <c r="M143" s="19"/>
      <c r="N143" s="19"/>
      <c r="O143" s="19"/>
    </row>
    <row r="144">
      <c r="F144" s="62" t="s">
        <v>1201</v>
      </c>
      <c r="G144" s="19"/>
      <c r="H144" s="19"/>
      <c r="I144" s="19"/>
      <c r="J144" s="19"/>
      <c r="K144" s="19"/>
      <c r="L144" s="19"/>
      <c r="M144" s="19"/>
      <c r="N144" s="19"/>
      <c r="O144" s="19"/>
    </row>
    <row r="145">
      <c r="F145" s="62" t="s">
        <v>1202</v>
      </c>
      <c r="G145" s="19"/>
      <c r="H145" s="19"/>
      <c r="I145" s="19"/>
      <c r="J145" s="19"/>
      <c r="K145" s="19"/>
      <c r="L145" s="19"/>
      <c r="M145" s="19"/>
      <c r="N145" s="19"/>
      <c r="O145" s="19"/>
    </row>
    <row r="146">
      <c r="F146" s="62" t="s">
        <v>1202</v>
      </c>
      <c r="G146" s="19"/>
      <c r="H146" s="19"/>
      <c r="I146" s="19"/>
      <c r="J146" s="19"/>
      <c r="K146" s="19"/>
      <c r="L146" s="19"/>
      <c r="M146" s="19"/>
      <c r="N146" s="19"/>
      <c r="O146" s="19"/>
    </row>
    <row r="147">
      <c r="F147" s="62" t="s">
        <v>1201</v>
      </c>
      <c r="G147" s="19"/>
      <c r="H147" s="19"/>
      <c r="I147" s="19"/>
      <c r="J147" s="19"/>
      <c r="K147" s="19"/>
      <c r="L147" s="19"/>
      <c r="M147" s="19"/>
      <c r="N147" s="19"/>
      <c r="O147" s="19"/>
    </row>
    <row r="148">
      <c r="F148" s="62" t="s">
        <v>1203</v>
      </c>
      <c r="G148" s="19"/>
      <c r="H148" s="19"/>
      <c r="I148" s="19"/>
      <c r="J148" s="19"/>
      <c r="K148" s="19"/>
      <c r="L148" s="19"/>
      <c r="M148" s="19"/>
      <c r="N148" s="19"/>
      <c r="O148" s="19"/>
    </row>
    <row r="149">
      <c r="F149" s="62" t="s">
        <v>1204</v>
      </c>
      <c r="G149" s="19"/>
      <c r="H149" s="19"/>
      <c r="I149" s="19"/>
      <c r="J149" s="19"/>
      <c r="K149" s="19"/>
      <c r="L149" s="19"/>
      <c r="M149" s="19"/>
      <c r="N149" s="19"/>
      <c r="O149" s="19"/>
    </row>
    <row r="150">
      <c r="F150" s="62" t="s">
        <v>1205</v>
      </c>
      <c r="G150" s="19"/>
      <c r="H150" s="19"/>
      <c r="I150" s="19"/>
      <c r="J150" s="19"/>
      <c r="K150" s="19"/>
      <c r="L150" s="19"/>
      <c r="M150" s="19"/>
      <c r="N150" s="19"/>
      <c r="O150" s="19"/>
    </row>
    <row r="151">
      <c r="F151" s="62" t="s">
        <v>1206</v>
      </c>
      <c r="G151" s="19"/>
      <c r="H151" s="19"/>
      <c r="I151" s="19"/>
      <c r="J151" s="19"/>
      <c r="K151" s="19"/>
      <c r="L151" s="19"/>
      <c r="M151" s="19"/>
      <c r="N151" s="19"/>
      <c r="O151" s="19"/>
    </row>
    <row r="152">
      <c r="F152" s="62" t="s">
        <v>1207</v>
      </c>
      <c r="G152" s="19"/>
      <c r="H152" s="19"/>
      <c r="I152" s="19"/>
      <c r="J152" s="19"/>
      <c r="K152" s="19"/>
      <c r="L152" s="19"/>
      <c r="M152" s="19"/>
      <c r="N152" s="19"/>
      <c r="O152" s="19"/>
    </row>
    <row r="153"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F265" s="15" t="s">
        <v>1208</v>
      </c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F267" s="15" t="s">
        <v>1209</v>
      </c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F268" s="15" t="s">
        <v>1210</v>
      </c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F272" s="15" t="s">
        <v>1211</v>
      </c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F273" s="15" t="s">
        <v>1211</v>
      </c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F274" s="15" t="s">
        <v>1211</v>
      </c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F275" s="15" t="s">
        <v>1212</v>
      </c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F276" s="15" t="s">
        <v>1213</v>
      </c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F277" s="15" t="s">
        <v>1211</v>
      </c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F278" s="15" t="s">
        <v>1211</v>
      </c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F279" s="15" t="s">
        <v>1211</v>
      </c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F280" s="15" t="s">
        <v>1214</v>
      </c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F282" s="15" t="s">
        <v>1215</v>
      </c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F283" s="15" t="s">
        <v>1214</v>
      </c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F284" s="15" t="s">
        <v>1211</v>
      </c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F287" s="15" t="s">
        <v>1165</v>
      </c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F288" s="63" t="s">
        <v>1216</v>
      </c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F353" s="15" t="s">
        <v>1217</v>
      </c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F354" s="15" t="s">
        <v>1218</v>
      </c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F355" s="15" t="s">
        <v>1219</v>
      </c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F356" s="15" t="s">
        <v>1220</v>
      </c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F357" s="15" t="s">
        <v>1221</v>
      </c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F358" s="15" t="s">
        <v>1222</v>
      </c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F359" s="15" t="s">
        <v>1223</v>
      </c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F360" s="15" t="s">
        <v>1224</v>
      </c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F361" s="15" t="s">
        <v>1225</v>
      </c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F362" s="15" t="s">
        <v>1226</v>
      </c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F363" s="15" t="s">
        <v>1227</v>
      </c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F364" s="15" t="s">
        <v>1228</v>
      </c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F365" s="15" t="s">
        <v>1229</v>
      </c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F366" s="15" t="s">
        <v>1230</v>
      </c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F367" s="15" t="s">
        <v>1231</v>
      </c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F368" s="15" t="s">
        <v>1232</v>
      </c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F369" s="15" t="s">
        <v>1233</v>
      </c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F370" s="15" t="s">
        <v>1234</v>
      </c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F371" s="15" t="s">
        <v>1235</v>
      </c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F372" s="15" t="s">
        <v>1236</v>
      </c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F375" s="15" t="s">
        <v>1237</v>
      </c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F376" s="15" t="s">
        <v>1238</v>
      </c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F377" s="15" t="s">
        <v>1239</v>
      </c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F378" s="15" t="s">
        <v>1240</v>
      </c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F379" s="15" t="s">
        <v>1241</v>
      </c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F380" s="15" t="s">
        <v>1242</v>
      </c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F381" s="15" t="s">
        <v>1243</v>
      </c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F382" s="15" t="s">
        <v>1244</v>
      </c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F397" s="15" t="s">
        <v>1245</v>
      </c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F398" s="15" t="s">
        <v>1246</v>
      </c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F399" s="15" t="s">
        <v>1247</v>
      </c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F400" s="15" t="s">
        <v>1248</v>
      </c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F401" s="15" t="s">
        <v>1249</v>
      </c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F402" s="15" t="s">
        <v>1250</v>
      </c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F403" s="15" t="s">
        <v>1251</v>
      </c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F404" s="15" t="s">
        <v>1252</v>
      </c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F405" s="15" t="s">
        <v>1253</v>
      </c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F406" s="15" t="s">
        <v>1254</v>
      </c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F407" s="15" t="s">
        <v>1255</v>
      </c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F408" s="15" t="s">
        <v>1256</v>
      </c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F409" s="15" t="s">
        <v>1257</v>
      </c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F410" s="15" t="s">
        <v>1258</v>
      </c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F411" s="15" t="s">
        <v>1259</v>
      </c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F412" s="15" t="s">
        <v>1260</v>
      </c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F413" s="15" t="s">
        <v>1261</v>
      </c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F414" s="15" t="s">
        <v>1262</v>
      </c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F415" s="15" t="s">
        <v>1263</v>
      </c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F416" s="15" t="s">
        <v>1264</v>
      </c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F419" s="15" t="s">
        <v>1265</v>
      </c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F420" s="15" t="s">
        <v>1266</v>
      </c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F421" s="15" t="s">
        <v>1267</v>
      </c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F422" s="15" t="s">
        <v>1268</v>
      </c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F423" s="15" t="s">
        <v>1269</v>
      </c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F424" s="15" t="s">
        <v>1270</v>
      </c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F425" s="15" t="s">
        <v>1271</v>
      </c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F426" s="15" t="s">
        <v>1272</v>
      </c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F427" s="15" t="s">
        <v>1273</v>
      </c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F428" s="15" t="s">
        <v>1274</v>
      </c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F429" s="15" t="s">
        <v>1275</v>
      </c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F430" s="15" t="s">
        <v>1276</v>
      </c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F431" s="15" t="s">
        <v>1277</v>
      </c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F432" s="15" t="s">
        <v>1278</v>
      </c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F433" s="15" t="s">
        <v>1279</v>
      </c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F441" s="15" t="s">
        <v>1280</v>
      </c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F442" s="15" t="s">
        <v>1281</v>
      </c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F443" s="15" t="s">
        <v>1282</v>
      </c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F444" s="15" t="s">
        <v>1283</v>
      </c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F445" s="15" t="s">
        <v>1284</v>
      </c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F446" s="15" t="s">
        <v>1285</v>
      </c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F447" s="15" t="s">
        <v>1286</v>
      </c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F448" s="15" t="s">
        <v>1287</v>
      </c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F449" s="15" t="s">
        <v>1288</v>
      </c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F450" s="15" t="s">
        <v>1289</v>
      </c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F451" s="15" t="s">
        <v>1290</v>
      </c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F452" s="15" t="s">
        <v>1291</v>
      </c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F453" s="15" t="s">
        <v>1292</v>
      </c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F454" s="15" t="s">
        <v>1293</v>
      </c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F455" s="15" t="s">
        <v>1294</v>
      </c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F456" s="15" t="s">
        <v>1295</v>
      </c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F457" s="15" t="s">
        <v>1296</v>
      </c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F458" s="15" t="s">
        <v>1297</v>
      </c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F459" s="15" t="s">
        <v>1298</v>
      </c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F460" s="15" t="s">
        <v>1299</v>
      </c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  <row r="1002"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</row>
    <row r="1003"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</row>
    <row r="1004"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</row>
    <row r="1005"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</row>
    <row r="1006"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</row>
    <row r="1007"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</row>
    <row r="1008"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</row>
    <row r="1009"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</row>
    <row r="1010"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</row>
    <row r="1011"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</row>
    <row r="1012"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</row>
    <row r="1013"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</row>
    <row r="1014"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</row>
    <row r="1015"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</row>
    <row r="1016"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</row>
    <row r="1017"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</row>
    <row r="1018"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</row>
    <row r="1019"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</row>
    <row r="1020"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</row>
    <row r="1021"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</row>
    <row r="1022"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</row>
    <row r="1023"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</row>
    <row r="1024"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</row>
    <row r="1025"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</row>
    <row r="1026"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</row>
    <row r="1027"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</row>
    <row r="1028"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</row>
    <row r="1029"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</row>
    <row r="1030"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</row>
    <row r="1031"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</row>
    <row r="1032"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</row>
    <row r="1033"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</row>
    <row r="1034"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</row>
    <row r="1035"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</row>
    <row r="1036"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</row>
    <row r="1037"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</row>
    <row r="1038"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</row>
    <row r="1039"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</row>
    <row r="1040"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</row>
    <row r="1041"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</row>
    <row r="1042"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</row>
    <row r="1043"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</row>
    <row r="1044"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</row>
    <row r="1045"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6" width="43.63"/>
  </cols>
  <sheetData>
    <row r="1">
      <c r="A1" s="1" t="s">
        <v>0</v>
      </c>
      <c r="B1" s="1" t="s">
        <v>96</v>
      </c>
      <c r="C1" s="64" t="s">
        <v>1</v>
      </c>
      <c r="D1" s="64" t="s">
        <v>5</v>
      </c>
      <c r="E1" s="64" t="s">
        <v>97</v>
      </c>
      <c r="F1" s="65" t="s">
        <v>7</v>
      </c>
    </row>
    <row r="2">
      <c r="A2" s="3">
        <v>381.0</v>
      </c>
      <c r="B2" s="3" t="s">
        <v>1300</v>
      </c>
      <c r="C2" s="66" t="s">
        <v>1300</v>
      </c>
      <c r="D2" s="66" t="s">
        <v>1301</v>
      </c>
      <c r="E2" s="66" t="s">
        <v>942</v>
      </c>
      <c r="F2" s="66" t="s">
        <v>1302</v>
      </c>
    </row>
    <row r="3">
      <c r="A3" s="3">
        <v>382.0</v>
      </c>
      <c r="B3" s="3" t="s">
        <v>1303</v>
      </c>
      <c r="C3" s="66" t="s">
        <v>1303</v>
      </c>
      <c r="D3" s="66" t="s">
        <v>1304</v>
      </c>
      <c r="E3" s="66" t="s">
        <v>942</v>
      </c>
      <c r="F3" s="66" t="s">
        <v>1305</v>
      </c>
    </row>
    <row r="4">
      <c r="A4" s="3">
        <v>383.0</v>
      </c>
      <c r="B4" s="3" t="s">
        <v>1306</v>
      </c>
      <c r="C4" s="66" t="s">
        <v>1306</v>
      </c>
      <c r="D4" s="66" t="s">
        <v>1307</v>
      </c>
      <c r="E4" s="66" t="s">
        <v>942</v>
      </c>
      <c r="F4" s="66" t="s">
        <v>1308</v>
      </c>
    </row>
    <row r="5">
      <c r="A5" s="3">
        <v>384.0</v>
      </c>
      <c r="B5" s="3" t="s">
        <v>1309</v>
      </c>
      <c r="C5" s="66" t="s">
        <v>1309</v>
      </c>
      <c r="D5" s="66" t="s">
        <v>1310</v>
      </c>
      <c r="E5" s="66" t="s">
        <v>942</v>
      </c>
      <c r="F5" s="66" t="s">
        <v>1311</v>
      </c>
    </row>
    <row r="6">
      <c r="A6" s="3">
        <v>385.0</v>
      </c>
      <c r="B6" s="3" t="s">
        <v>1312</v>
      </c>
      <c r="C6" s="66" t="s">
        <v>1312</v>
      </c>
      <c r="D6" s="66" t="s">
        <v>1313</v>
      </c>
      <c r="E6" s="66" t="s">
        <v>942</v>
      </c>
      <c r="F6" s="66" t="s">
        <v>1314</v>
      </c>
    </row>
    <row r="7">
      <c r="A7" s="3">
        <v>386.0</v>
      </c>
      <c r="B7" s="3" t="s">
        <v>1315</v>
      </c>
      <c r="C7" s="66" t="s">
        <v>1315</v>
      </c>
      <c r="D7" s="66" t="s">
        <v>1316</v>
      </c>
      <c r="E7" s="66" t="s">
        <v>942</v>
      </c>
      <c r="F7" s="66" t="s">
        <v>1317</v>
      </c>
    </row>
    <row r="8">
      <c r="A8" s="3">
        <v>387.0</v>
      </c>
      <c r="B8" s="3" t="s">
        <v>1318</v>
      </c>
      <c r="C8" s="66" t="s">
        <v>1318</v>
      </c>
      <c r="D8" s="66" t="s">
        <v>1319</v>
      </c>
      <c r="E8" s="66" t="s">
        <v>942</v>
      </c>
      <c r="F8" s="66" t="s">
        <v>1320</v>
      </c>
    </row>
    <row r="9">
      <c r="A9" s="3">
        <v>388.0</v>
      </c>
      <c r="B9" s="3" t="s">
        <v>1321</v>
      </c>
      <c r="C9" s="66" t="s">
        <v>1321</v>
      </c>
      <c r="D9" s="66" t="s">
        <v>1322</v>
      </c>
      <c r="E9" s="66" t="s">
        <v>942</v>
      </c>
      <c r="F9" s="66" t="s">
        <v>1323</v>
      </c>
    </row>
    <row r="10">
      <c r="A10" s="3">
        <v>389.0</v>
      </c>
      <c r="B10" s="3" t="s">
        <v>1324</v>
      </c>
      <c r="C10" s="66" t="s">
        <v>1324</v>
      </c>
      <c r="D10" s="66" t="s">
        <v>1325</v>
      </c>
      <c r="E10" s="66" t="s">
        <v>942</v>
      </c>
      <c r="F10" s="66" t="s">
        <v>1326</v>
      </c>
    </row>
    <row r="11">
      <c r="A11" s="3">
        <v>390.0</v>
      </c>
      <c r="B11" s="3" t="s">
        <v>1327</v>
      </c>
      <c r="C11" s="66" t="s">
        <v>1327</v>
      </c>
      <c r="D11" s="66" t="s">
        <v>1328</v>
      </c>
      <c r="E11" s="66" t="s">
        <v>942</v>
      </c>
      <c r="F11" s="66" t="s">
        <v>1329</v>
      </c>
    </row>
    <row r="12">
      <c r="A12" s="3">
        <v>391.0</v>
      </c>
      <c r="B12" s="3" t="s">
        <v>1330</v>
      </c>
      <c r="C12" s="66" t="s">
        <v>1330</v>
      </c>
      <c r="D12" s="66" t="s">
        <v>1331</v>
      </c>
      <c r="E12" s="66" t="s">
        <v>649</v>
      </c>
      <c r="F12" s="66" t="s">
        <v>1332</v>
      </c>
    </row>
    <row r="13">
      <c r="A13" s="3">
        <v>392.0</v>
      </c>
      <c r="B13" s="3" t="s">
        <v>1333</v>
      </c>
      <c r="C13" s="66" t="s">
        <v>1333</v>
      </c>
      <c r="D13" s="66" t="s">
        <v>1334</v>
      </c>
      <c r="E13" s="66" t="s">
        <v>649</v>
      </c>
      <c r="F13" s="66" t="s">
        <v>1335</v>
      </c>
    </row>
    <row r="14">
      <c r="A14" s="3">
        <v>393.0</v>
      </c>
      <c r="B14" s="3" t="s">
        <v>1336</v>
      </c>
      <c r="C14" s="66" t="s">
        <v>1336</v>
      </c>
      <c r="D14" s="66" t="s">
        <v>1337</v>
      </c>
      <c r="E14" s="66" t="s">
        <v>649</v>
      </c>
      <c r="F14" s="66" t="s">
        <v>1338</v>
      </c>
    </row>
    <row r="15">
      <c r="A15" s="3">
        <v>394.0</v>
      </c>
      <c r="B15" s="3" t="s">
        <v>1339</v>
      </c>
      <c r="C15" s="66" t="s">
        <v>1339</v>
      </c>
      <c r="D15" s="66" t="s">
        <v>1340</v>
      </c>
      <c r="E15" s="66" t="s">
        <v>649</v>
      </c>
      <c r="F15" s="66" t="s">
        <v>1341</v>
      </c>
    </row>
    <row r="16">
      <c r="A16" s="3">
        <v>395.0</v>
      </c>
      <c r="B16" s="3" t="s">
        <v>1342</v>
      </c>
      <c r="C16" s="66" t="s">
        <v>1342</v>
      </c>
      <c r="D16" s="66" t="s">
        <v>1343</v>
      </c>
      <c r="E16" s="66" t="s">
        <v>649</v>
      </c>
      <c r="F16" s="66" t="s">
        <v>1344</v>
      </c>
    </row>
    <row r="17">
      <c r="A17" s="3">
        <v>396.0</v>
      </c>
      <c r="B17" s="3" t="s">
        <v>1345</v>
      </c>
      <c r="C17" s="66" t="s">
        <v>1345</v>
      </c>
      <c r="D17" s="66" t="s">
        <v>1346</v>
      </c>
      <c r="E17" s="66" t="s">
        <v>649</v>
      </c>
      <c r="F17" s="66" t="s">
        <v>1347</v>
      </c>
    </row>
    <row r="18">
      <c r="A18" s="3">
        <v>397.0</v>
      </c>
      <c r="B18" s="3" t="s">
        <v>1348</v>
      </c>
      <c r="C18" s="66" t="s">
        <v>1348</v>
      </c>
      <c r="D18" s="66" t="s">
        <v>1349</v>
      </c>
      <c r="E18" s="66" t="s">
        <v>649</v>
      </c>
      <c r="F18" s="66" t="s">
        <v>1350</v>
      </c>
    </row>
    <row r="19">
      <c r="A19" s="3">
        <v>398.0</v>
      </c>
      <c r="B19" s="3" t="s">
        <v>1351</v>
      </c>
      <c r="C19" s="66" t="s">
        <v>1351</v>
      </c>
      <c r="D19" s="66" t="s">
        <v>1352</v>
      </c>
      <c r="E19" s="66" t="s">
        <v>649</v>
      </c>
      <c r="F19" s="66" t="s">
        <v>1353</v>
      </c>
    </row>
    <row r="20">
      <c r="A20" s="3">
        <v>399.0</v>
      </c>
      <c r="B20" s="3" t="s">
        <v>1354</v>
      </c>
      <c r="C20" s="66" t="s">
        <v>1354</v>
      </c>
      <c r="D20" s="66" t="s">
        <v>1355</v>
      </c>
      <c r="E20" s="66" t="s">
        <v>649</v>
      </c>
      <c r="F20" s="66" t="s">
        <v>1356</v>
      </c>
    </row>
    <row r="21">
      <c r="A21" s="3">
        <v>400.0</v>
      </c>
      <c r="B21" s="3" t="s">
        <v>1357</v>
      </c>
      <c r="C21" s="66" t="s">
        <v>1357</v>
      </c>
      <c r="D21" s="66" t="s">
        <v>1358</v>
      </c>
      <c r="E21" s="66" t="s">
        <v>649</v>
      </c>
      <c r="F21" s="66" t="s">
        <v>1359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43.0"/>
    <col customWidth="1" min="4" max="4" width="16.38"/>
    <col customWidth="1" min="5" max="5" width="23.38"/>
    <col customWidth="1" min="6" max="6" width="37.0"/>
  </cols>
  <sheetData>
    <row r="1">
      <c r="A1" s="1" t="s">
        <v>95</v>
      </c>
      <c r="B1" s="1" t="s">
        <v>96</v>
      </c>
      <c r="C1" s="1" t="s">
        <v>5</v>
      </c>
      <c r="D1" s="1" t="s">
        <v>97</v>
      </c>
      <c r="E1" s="1" t="s">
        <v>98</v>
      </c>
      <c r="F1" s="1" t="s">
        <v>7</v>
      </c>
      <c r="G1" s="3" t="s">
        <v>99</v>
      </c>
    </row>
    <row r="2">
      <c r="A2" s="14">
        <v>21.0</v>
      </c>
      <c r="B2" s="5" t="s">
        <v>100</v>
      </c>
      <c r="C2" s="3" t="s">
        <v>101</v>
      </c>
      <c r="D2" s="3" t="s">
        <v>102</v>
      </c>
      <c r="E2" s="3"/>
      <c r="F2" s="3" t="s">
        <v>103</v>
      </c>
    </row>
    <row r="3">
      <c r="A3" s="14">
        <v>22.0</v>
      </c>
      <c r="B3" s="5" t="s">
        <v>104</v>
      </c>
      <c r="C3" s="6" t="s">
        <v>105</v>
      </c>
      <c r="D3" s="6" t="s">
        <v>102</v>
      </c>
      <c r="E3" s="3"/>
      <c r="F3" s="3" t="s">
        <v>106</v>
      </c>
    </row>
    <row r="4">
      <c r="A4" s="14">
        <v>23.0</v>
      </c>
      <c r="B4" s="5" t="s">
        <v>107</v>
      </c>
      <c r="C4" s="15" t="s">
        <v>108</v>
      </c>
      <c r="D4" s="6" t="s">
        <v>102</v>
      </c>
      <c r="E4" s="3"/>
      <c r="F4" s="3" t="s">
        <v>109</v>
      </c>
    </row>
    <row r="5">
      <c r="A5" s="14">
        <v>24.0</v>
      </c>
      <c r="B5" s="5" t="s">
        <v>110</v>
      </c>
      <c r="C5" s="15" t="s">
        <v>111</v>
      </c>
      <c r="D5" s="6" t="s">
        <v>102</v>
      </c>
      <c r="E5" s="3"/>
      <c r="F5" s="3" t="s">
        <v>112</v>
      </c>
    </row>
    <row r="6">
      <c r="A6" s="14">
        <v>25.0</v>
      </c>
      <c r="B6" s="5" t="s">
        <v>113</v>
      </c>
      <c r="C6" s="15" t="s">
        <v>114</v>
      </c>
      <c r="D6" s="6" t="s">
        <v>102</v>
      </c>
      <c r="E6" s="3"/>
      <c r="F6" s="3" t="s">
        <v>115</v>
      </c>
    </row>
    <row r="7">
      <c r="A7" s="14">
        <v>26.0</v>
      </c>
      <c r="B7" s="5" t="s">
        <v>116</v>
      </c>
      <c r="C7" s="15" t="s">
        <v>117</v>
      </c>
      <c r="D7" s="6" t="s">
        <v>102</v>
      </c>
      <c r="E7" s="3"/>
      <c r="F7" s="3" t="s">
        <v>118</v>
      </c>
    </row>
    <row r="8">
      <c r="A8" s="14">
        <v>27.0</v>
      </c>
      <c r="B8" s="5" t="s">
        <v>119</v>
      </c>
      <c r="C8" s="15" t="s">
        <v>120</v>
      </c>
      <c r="D8" s="6" t="s">
        <v>102</v>
      </c>
      <c r="E8" s="3"/>
      <c r="F8" s="3" t="s">
        <v>121</v>
      </c>
    </row>
    <row r="9">
      <c r="A9" s="14">
        <v>28.0</v>
      </c>
      <c r="B9" s="3" t="s">
        <v>122</v>
      </c>
      <c r="C9" s="15" t="s">
        <v>123</v>
      </c>
      <c r="D9" s="6" t="s">
        <v>102</v>
      </c>
      <c r="E9" s="3"/>
      <c r="F9" s="3" t="s">
        <v>124</v>
      </c>
    </row>
    <row r="10">
      <c r="A10" s="14">
        <v>29.0</v>
      </c>
      <c r="B10" s="5" t="s">
        <v>125</v>
      </c>
      <c r="C10" s="15" t="s">
        <v>126</v>
      </c>
      <c r="D10" s="6" t="s">
        <v>102</v>
      </c>
      <c r="E10" s="3"/>
      <c r="F10" s="3" t="s">
        <v>127</v>
      </c>
    </row>
    <row r="11">
      <c r="A11" s="14">
        <v>30.0</v>
      </c>
      <c r="B11" s="5" t="s">
        <v>128</v>
      </c>
      <c r="C11" s="15" t="s">
        <v>129</v>
      </c>
      <c r="D11" s="6" t="s">
        <v>102</v>
      </c>
      <c r="E11" s="3"/>
      <c r="F11" s="3" t="s">
        <v>130</v>
      </c>
    </row>
    <row r="12">
      <c r="A12" s="14">
        <v>31.0</v>
      </c>
      <c r="B12" s="5" t="s">
        <v>131</v>
      </c>
      <c r="C12" s="15" t="s">
        <v>132</v>
      </c>
      <c r="D12" s="6" t="s">
        <v>102</v>
      </c>
      <c r="E12" s="3"/>
      <c r="F12" s="3" t="s">
        <v>133</v>
      </c>
    </row>
    <row r="13">
      <c r="A13" s="14">
        <v>32.0</v>
      </c>
      <c r="B13" s="5" t="s">
        <v>134</v>
      </c>
      <c r="C13" s="15" t="s">
        <v>135</v>
      </c>
      <c r="D13" s="3" t="s">
        <v>102</v>
      </c>
      <c r="E13" s="3"/>
      <c r="F13" s="3" t="s">
        <v>136</v>
      </c>
    </row>
    <row r="14">
      <c r="A14" s="14">
        <v>33.0</v>
      </c>
      <c r="B14" s="5" t="s">
        <v>137</v>
      </c>
      <c r="C14" s="15" t="s">
        <v>138</v>
      </c>
      <c r="D14" s="6" t="s">
        <v>102</v>
      </c>
      <c r="E14" s="3"/>
      <c r="F14" s="3" t="s">
        <v>139</v>
      </c>
    </row>
    <row r="15">
      <c r="A15" s="14">
        <v>34.0</v>
      </c>
      <c r="B15" s="5" t="s">
        <v>140</v>
      </c>
      <c r="C15" s="15" t="s">
        <v>141</v>
      </c>
      <c r="D15" s="3" t="s">
        <v>102</v>
      </c>
      <c r="E15" s="3"/>
      <c r="F15" s="3" t="s">
        <v>142</v>
      </c>
    </row>
    <row r="16">
      <c r="A16" s="14">
        <v>35.0</v>
      </c>
      <c r="B16" s="5" t="s">
        <v>143</v>
      </c>
      <c r="C16" s="16" t="s">
        <v>144</v>
      </c>
      <c r="D16" s="3" t="s">
        <v>102</v>
      </c>
      <c r="E16" s="3"/>
      <c r="F16" s="3" t="s">
        <v>145</v>
      </c>
    </row>
    <row r="17">
      <c r="A17" s="14">
        <v>36.0</v>
      </c>
      <c r="B17" s="5" t="s">
        <v>146</v>
      </c>
      <c r="C17" s="15" t="s">
        <v>147</v>
      </c>
      <c r="D17" s="6" t="s">
        <v>148</v>
      </c>
      <c r="E17" s="3"/>
      <c r="F17" s="3" t="s">
        <v>149</v>
      </c>
    </row>
    <row r="18">
      <c r="A18" s="14">
        <v>37.0</v>
      </c>
      <c r="B18" s="5" t="s">
        <v>150</v>
      </c>
      <c r="C18" s="15" t="s">
        <v>151</v>
      </c>
      <c r="D18" s="6" t="s">
        <v>148</v>
      </c>
      <c r="E18" s="3"/>
      <c r="F18" s="3" t="s">
        <v>152</v>
      </c>
    </row>
    <row r="19">
      <c r="A19" s="14">
        <v>38.0</v>
      </c>
      <c r="B19" s="5" t="s">
        <v>153</v>
      </c>
      <c r="C19" s="15" t="s">
        <v>154</v>
      </c>
      <c r="D19" s="6" t="s">
        <v>148</v>
      </c>
      <c r="E19" s="3"/>
      <c r="F19" s="3" t="s">
        <v>155</v>
      </c>
    </row>
    <row r="20">
      <c r="A20" s="14">
        <v>39.0</v>
      </c>
      <c r="B20" s="5" t="s">
        <v>156</v>
      </c>
      <c r="C20" s="16" t="s">
        <v>157</v>
      </c>
      <c r="D20" s="6" t="s">
        <v>148</v>
      </c>
      <c r="E20" s="3"/>
      <c r="F20" s="3" t="s">
        <v>158</v>
      </c>
    </row>
    <row r="21">
      <c r="A21" s="14">
        <v>40.0</v>
      </c>
      <c r="B21" s="5" t="s">
        <v>159</v>
      </c>
      <c r="C21" s="15" t="s">
        <v>160</v>
      </c>
      <c r="D21" s="6" t="s">
        <v>148</v>
      </c>
      <c r="E21" s="3"/>
      <c r="F21" s="3" t="s">
        <v>161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0.38"/>
    <col customWidth="1" min="5" max="5" width="25.13"/>
    <col customWidth="1" min="6" max="6" width="73.13"/>
    <col customWidth="1" min="7" max="7" width="40.88"/>
    <col customWidth="1" min="8" max="8" width="53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67" t="s">
        <v>4</v>
      </c>
      <c r="F1" s="67" t="s">
        <v>6</v>
      </c>
      <c r="G1" s="67" t="s">
        <v>1360</v>
      </c>
      <c r="H1" s="67" t="s">
        <v>5</v>
      </c>
      <c r="I1" s="68" t="s">
        <v>1361</v>
      </c>
      <c r="J1" s="69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>
      <c r="A2" s="3">
        <v>301.0</v>
      </c>
      <c r="B2" s="3" t="s">
        <v>1362</v>
      </c>
      <c r="C2" s="3" t="s">
        <v>1363</v>
      </c>
      <c r="D2" s="3" t="s">
        <v>1364</v>
      </c>
      <c r="E2" s="71" t="str">
        <f t="shared" ref="E2:E17" si="1">LOWER(CONCATENATE(B2,"-",C2,"-",D2))</f>
        <v>wendy-the -banker</v>
      </c>
      <c r="F2" s="72" t="s">
        <v>1365</v>
      </c>
      <c r="G2" s="73" t="s">
        <v>205</v>
      </c>
      <c r="H2" s="74" t="s">
        <v>1366</v>
      </c>
      <c r="I2" s="68" t="s">
        <v>1367</v>
      </c>
      <c r="J2" s="74" t="s">
        <v>649</v>
      </c>
    </row>
    <row r="3">
      <c r="A3" s="3">
        <v>302.0</v>
      </c>
      <c r="B3" s="3" t="s">
        <v>1368</v>
      </c>
      <c r="C3" s="3" t="s">
        <v>1363</v>
      </c>
      <c r="D3" s="3" t="s">
        <v>1369</v>
      </c>
      <c r="E3" s="71" t="str">
        <f t="shared" si="1"/>
        <v>uduak-the -dark horse</v>
      </c>
      <c r="F3" s="73" t="s">
        <v>1370</v>
      </c>
      <c r="G3" s="73" t="s">
        <v>207</v>
      </c>
      <c r="H3" s="74" t="s">
        <v>1371</v>
      </c>
      <c r="I3" s="68" t="s">
        <v>1367</v>
      </c>
      <c r="J3" s="74" t="s">
        <v>649</v>
      </c>
    </row>
    <row r="4">
      <c r="A4" s="3">
        <v>303.0</v>
      </c>
      <c r="B4" s="3" t="s">
        <v>1372</v>
      </c>
      <c r="C4" s="3" t="s">
        <v>1363</v>
      </c>
      <c r="D4" s="3" t="s">
        <v>1373</v>
      </c>
      <c r="E4" s="71" t="str">
        <f t="shared" si="1"/>
        <v>timeyin-the -eccentic</v>
      </c>
      <c r="F4" s="73" t="s">
        <v>1374</v>
      </c>
      <c r="G4" s="73" t="s">
        <v>209</v>
      </c>
      <c r="H4" s="74" t="s">
        <v>1375</v>
      </c>
      <c r="I4" s="68" t="s">
        <v>1367</v>
      </c>
      <c r="J4" s="74" t="s">
        <v>649</v>
      </c>
    </row>
    <row r="5">
      <c r="A5" s="3">
        <v>304.0</v>
      </c>
      <c r="B5" s="3" t="s">
        <v>1376</v>
      </c>
      <c r="C5" s="3" t="s">
        <v>1363</v>
      </c>
      <c r="D5" s="3" t="s">
        <v>1377</v>
      </c>
      <c r="E5" s="71" t="str">
        <f t="shared" si="1"/>
        <v>omawunmi-the -businesswoman</v>
      </c>
      <c r="F5" s="74" t="s">
        <v>1378</v>
      </c>
      <c r="G5" s="73" t="s">
        <v>211</v>
      </c>
      <c r="H5" s="74" t="s">
        <v>1379</v>
      </c>
      <c r="I5" s="68" t="s">
        <v>1367</v>
      </c>
      <c r="J5" s="74" t="s">
        <v>649</v>
      </c>
    </row>
    <row r="6">
      <c r="A6" s="3">
        <v>305.0</v>
      </c>
      <c r="B6" s="3" t="s">
        <v>1380</v>
      </c>
      <c r="C6" s="3" t="s">
        <v>2</v>
      </c>
      <c r="D6" s="3" t="s">
        <v>1381</v>
      </c>
      <c r="E6" s="71" t="str">
        <f t="shared" si="1"/>
        <v>halima-the-housewife</v>
      </c>
      <c r="F6" s="73" t="s">
        <v>1382</v>
      </c>
      <c r="G6" s="73" t="s">
        <v>213</v>
      </c>
      <c r="H6" s="74" t="s">
        <v>1383</v>
      </c>
      <c r="I6" s="68" t="s">
        <v>1367</v>
      </c>
      <c r="J6" s="74" t="s">
        <v>649</v>
      </c>
    </row>
    <row r="7">
      <c r="A7" s="3">
        <v>306.0</v>
      </c>
      <c r="B7" s="3" t="s">
        <v>1384</v>
      </c>
      <c r="C7" s="3" t="s">
        <v>1363</v>
      </c>
      <c r="D7" s="3" t="s">
        <v>1385</v>
      </c>
      <c r="E7" s="71" t="str">
        <f t="shared" si="1"/>
        <v>muna-the -block sister</v>
      </c>
      <c r="F7" s="73" t="s">
        <v>1386</v>
      </c>
      <c r="G7" s="73" t="s">
        <v>215</v>
      </c>
      <c r="H7" s="74" t="s">
        <v>1387</v>
      </c>
      <c r="I7" s="68" t="s">
        <v>1367</v>
      </c>
      <c r="J7" s="74" t="s">
        <v>649</v>
      </c>
    </row>
    <row r="8">
      <c r="A8" s="3">
        <v>307.0</v>
      </c>
      <c r="B8" s="3" t="s">
        <v>1388</v>
      </c>
      <c r="C8" s="3" t="s">
        <v>1363</v>
      </c>
      <c r="D8" s="3" t="s">
        <v>1389</v>
      </c>
      <c r="E8" s="71" t="str">
        <f t="shared" si="1"/>
        <v>stella-the -gossip</v>
      </c>
      <c r="F8" s="73" t="s">
        <v>1390</v>
      </c>
      <c r="G8" s="73" t="s">
        <v>217</v>
      </c>
      <c r="H8" s="74" t="s">
        <v>1391</v>
      </c>
      <c r="I8" s="68" t="s">
        <v>1367</v>
      </c>
      <c r="J8" s="74" t="s">
        <v>649</v>
      </c>
    </row>
    <row r="9">
      <c r="A9" s="3">
        <v>308.0</v>
      </c>
      <c r="B9" s="3" t="s">
        <v>1392</v>
      </c>
      <c r="C9" s="3" t="s">
        <v>2</v>
      </c>
      <c r="D9" s="3" t="s">
        <v>1393</v>
      </c>
      <c r="E9" s="71" t="str">
        <f t="shared" si="1"/>
        <v>agbani-the-wannabe</v>
      </c>
      <c r="F9" s="73" t="s">
        <v>1394</v>
      </c>
      <c r="G9" s="73" t="s">
        <v>219</v>
      </c>
      <c r="H9" s="74" t="s">
        <v>1395</v>
      </c>
      <c r="I9" s="68" t="s">
        <v>1367</v>
      </c>
      <c r="J9" s="74" t="s">
        <v>649</v>
      </c>
    </row>
    <row r="10">
      <c r="A10" s="3">
        <v>309.0</v>
      </c>
      <c r="B10" s="3" t="s">
        <v>1396</v>
      </c>
      <c r="C10" s="3" t="s">
        <v>1363</v>
      </c>
      <c r="D10" s="3" t="s">
        <v>1397</v>
      </c>
      <c r="E10" s="71" t="str">
        <f t="shared" si="1"/>
        <v>asante-the -warrior</v>
      </c>
      <c r="F10" s="73" t="s">
        <v>1398</v>
      </c>
      <c r="G10" s="73" t="s">
        <v>221</v>
      </c>
      <c r="H10" s="74" t="s">
        <v>1399</v>
      </c>
      <c r="I10" s="68" t="s">
        <v>1367</v>
      </c>
      <c r="J10" s="74" t="s">
        <v>649</v>
      </c>
    </row>
    <row r="11">
      <c r="A11" s="3">
        <v>310.0</v>
      </c>
      <c r="B11" s="3" t="s">
        <v>1400</v>
      </c>
      <c r="C11" s="3" t="s">
        <v>1363</v>
      </c>
      <c r="D11" s="3" t="s">
        <v>1401</v>
      </c>
      <c r="E11" s="71" t="str">
        <f t="shared" si="1"/>
        <v>hilda-the -insomaniac</v>
      </c>
      <c r="F11" s="73" t="s">
        <v>1402</v>
      </c>
      <c r="G11" s="73" t="s">
        <v>223</v>
      </c>
      <c r="H11" s="74" t="s">
        <v>1403</v>
      </c>
      <c r="I11" s="68" t="s">
        <v>1367</v>
      </c>
      <c r="J11" s="74" t="s">
        <v>649</v>
      </c>
    </row>
    <row r="12">
      <c r="A12" s="3">
        <v>311.0</v>
      </c>
      <c r="B12" s="3" t="s">
        <v>1404</v>
      </c>
      <c r="C12" s="3" t="s">
        <v>1363</v>
      </c>
      <c r="D12" s="3" t="s">
        <v>1405</v>
      </c>
      <c r="E12" s="71" t="str">
        <f t="shared" si="1"/>
        <v>sisi yemi-the -street aunty</v>
      </c>
      <c r="F12" s="73" t="s">
        <v>1406</v>
      </c>
      <c r="G12" s="73" t="s">
        <v>225</v>
      </c>
      <c r="H12" s="74" t="s">
        <v>1407</v>
      </c>
      <c r="I12" s="68" t="s">
        <v>1367</v>
      </c>
      <c r="J12" s="74" t="s">
        <v>649</v>
      </c>
    </row>
    <row r="13">
      <c r="A13" s="3">
        <v>312.0</v>
      </c>
      <c r="B13" s="3" t="s">
        <v>1408</v>
      </c>
      <c r="C13" s="3" t="s">
        <v>1363</v>
      </c>
      <c r="D13" s="3" t="s">
        <v>1409</v>
      </c>
      <c r="E13" s="71" t="str">
        <f t="shared" si="1"/>
        <v>chiamaka-the -bully</v>
      </c>
      <c r="F13" s="73" t="s">
        <v>1410</v>
      </c>
      <c r="G13" s="73" t="s">
        <v>227</v>
      </c>
      <c r="H13" s="74" t="s">
        <v>1411</v>
      </c>
      <c r="I13" s="68" t="s">
        <v>1367</v>
      </c>
      <c r="J13" s="74" t="s">
        <v>649</v>
      </c>
    </row>
    <row r="14">
      <c r="A14" s="3">
        <v>313.0</v>
      </c>
      <c r="B14" s="3" t="s">
        <v>1412</v>
      </c>
      <c r="C14" s="3" t="s">
        <v>2</v>
      </c>
      <c r="D14" s="3" t="s">
        <v>1413</v>
      </c>
      <c r="E14" s="71" t="str">
        <f t="shared" si="1"/>
        <v>gift-the-fashionista</v>
      </c>
      <c r="F14" s="73" t="s">
        <v>1414</v>
      </c>
      <c r="G14" s="73" t="s">
        <v>229</v>
      </c>
      <c r="H14" s="74" t="s">
        <v>1415</v>
      </c>
      <c r="I14" s="68" t="s">
        <v>1367</v>
      </c>
      <c r="J14" s="74" t="s">
        <v>649</v>
      </c>
    </row>
    <row r="15">
      <c r="A15" s="3">
        <v>314.0</v>
      </c>
      <c r="B15" s="3" t="s">
        <v>1416</v>
      </c>
      <c r="C15" s="3" t="s">
        <v>2</v>
      </c>
      <c r="D15" s="3" t="s">
        <v>1417</v>
      </c>
      <c r="E15" s="71" t="str">
        <f t="shared" si="1"/>
        <v>omoyene-the-weirdo</v>
      </c>
      <c r="F15" s="73" t="s">
        <v>1418</v>
      </c>
      <c r="G15" s="73" t="s">
        <v>231</v>
      </c>
      <c r="H15" s="74" t="s">
        <v>1419</v>
      </c>
      <c r="I15" s="68" t="s">
        <v>1367</v>
      </c>
      <c r="J15" s="74" t="s">
        <v>649</v>
      </c>
    </row>
    <row r="16">
      <c r="A16" s="3">
        <v>315.0</v>
      </c>
      <c r="B16" s="3" t="s">
        <v>1420</v>
      </c>
      <c r="C16" s="3" t="s">
        <v>1363</v>
      </c>
      <c r="D16" s="3" t="s">
        <v>1421</v>
      </c>
      <c r="E16" s="71" t="str">
        <f t="shared" si="1"/>
        <v>maria-the -freshface</v>
      </c>
      <c r="F16" s="73" t="s">
        <v>1422</v>
      </c>
      <c r="G16" s="73" t="s">
        <v>233</v>
      </c>
      <c r="H16" s="74" t="s">
        <v>1423</v>
      </c>
      <c r="I16" s="68" t="s">
        <v>1367</v>
      </c>
      <c r="J16" s="74" t="s">
        <v>649</v>
      </c>
    </row>
    <row r="17">
      <c r="A17" s="3">
        <v>316.0</v>
      </c>
      <c r="B17" s="3" t="s">
        <v>1424</v>
      </c>
      <c r="C17" s="3" t="s">
        <v>1363</v>
      </c>
      <c r="D17" s="3" t="s">
        <v>1425</v>
      </c>
      <c r="E17" s="71" t="str">
        <f t="shared" si="1"/>
        <v>monica-the -smoker</v>
      </c>
      <c r="F17" s="73" t="s">
        <v>1426</v>
      </c>
      <c r="G17" s="73" t="s">
        <v>235</v>
      </c>
      <c r="H17" s="74" t="s">
        <v>1427</v>
      </c>
      <c r="I17" s="68" t="s">
        <v>1367</v>
      </c>
      <c r="J17" s="74" t="s">
        <v>649</v>
      </c>
    </row>
    <row r="18">
      <c r="A18" s="3">
        <v>317.0</v>
      </c>
      <c r="E18" s="74" t="s">
        <v>1428</v>
      </c>
      <c r="F18" s="75" t="s">
        <v>1429</v>
      </c>
      <c r="G18" s="18" t="s">
        <v>1430</v>
      </c>
      <c r="H18" s="74" t="s">
        <v>1431</v>
      </c>
      <c r="I18" s="68" t="s">
        <v>1367</v>
      </c>
      <c r="J18" s="74" t="s">
        <v>649</v>
      </c>
    </row>
    <row r="19">
      <c r="A19" s="3">
        <v>318.0</v>
      </c>
      <c r="E19" s="74" t="s">
        <v>1432</v>
      </c>
      <c r="F19" s="76" t="s">
        <v>1433</v>
      </c>
      <c r="G19" s="18" t="s">
        <v>1434</v>
      </c>
      <c r="H19" s="74" t="s">
        <v>1435</v>
      </c>
      <c r="I19" s="68" t="s">
        <v>1367</v>
      </c>
      <c r="J19" s="74" t="s">
        <v>649</v>
      </c>
    </row>
    <row r="20">
      <c r="A20" s="3">
        <v>319.0</v>
      </c>
      <c r="E20" s="74" t="s">
        <v>1436</v>
      </c>
      <c r="F20" s="75" t="s">
        <v>1437</v>
      </c>
      <c r="G20" s="18" t="s">
        <v>1438</v>
      </c>
      <c r="H20" s="74" t="s">
        <v>1439</v>
      </c>
      <c r="I20" s="68" t="s">
        <v>1367</v>
      </c>
      <c r="J20" s="74" t="s">
        <v>649</v>
      </c>
    </row>
    <row r="21">
      <c r="A21" s="3">
        <v>320.0</v>
      </c>
      <c r="E21" s="74" t="s">
        <v>1440</v>
      </c>
      <c r="F21" s="75" t="s">
        <v>1429</v>
      </c>
      <c r="G21" s="18" t="s">
        <v>1441</v>
      </c>
      <c r="H21" s="77" t="s">
        <v>1442</v>
      </c>
      <c r="I21" s="68" t="s">
        <v>1367</v>
      </c>
      <c r="J21" s="74" t="s">
        <v>649</v>
      </c>
    </row>
    <row r="22">
      <c r="F22" s="78"/>
      <c r="G22" s="78"/>
      <c r="H22" s="78"/>
    </row>
    <row r="23">
      <c r="F23" s="78"/>
      <c r="G23" s="78"/>
      <c r="H23" s="78"/>
    </row>
    <row r="24">
      <c r="F24" s="78"/>
      <c r="G24" s="78"/>
      <c r="H24" s="78"/>
    </row>
    <row r="25">
      <c r="F25" s="78"/>
      <c r="G25" s="78"/>
      <c r="H25" s="78"/>
    </row>
    <row r="26">
      <c r="F26" s="78"/>
      <c r="G26" s="78"/>
      <c r="H26" s="78"/>
    </row>
    <row r="27">
      <c r="F27" s="78"/>
      <c r="G27" s="78"/>
      <c r="H27" s="78"/>
    </row>
    <row r="28">
      <c r="F28" s="78"/>
      <c r="G28" s="78"/>
      <c r="H28" s="78"/>
    </row>
    <row r="29">
      <c r="F29" s="78"/>
      <c r="G29" s="78"/>
      <c r="H29" s="78"/>
    </row>
    <row r="30">
      <c r="F30" s="78"/>
      <c r="G30" s="78"/>
      <c r="H30" s="78"/>
    </row>
    <row r="31">
      <c r="F31" s="78"/>
      <c r="G31" s="78"/>
      <c r="H31" s="78"/>
    </row>
    <row r="32">
      <c r="F32" s="78"/>
      <c r="G32" s="78"/>
      <c r="H32" s="78"/>
    </row>
    <row r="33">
      <c r="F33" s="78"/>
      <c r="G33" s="78"/>
      <c r="H33" s="78"/>
    </row>
    <row r="34">
      <c r="F34" s="78"/>
      <c r="G34" s="78"/>
      <c r="H34" s="78"/>
    </row>
    <row r="35">
      <c r="F35" s="78"/>
      <c r="G35" s="78"/>
      <c r="H35" s="78"/>
    </row>
    <row r="36">
      <c r="F36" s="78"/>
      <c r="G36" s="78"/>
      <c r="H36" s="78"/>
    </row>
  </sheetData>
  <hyperlinks>
    <hyperlink r:id="rId1" ref="I1"/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</hyperlinks>
  <drawing r:id="rId2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8.5"/>
    <col customWidth="1" min="5" max="5" width="35.25"/>
    <col customWidth="1" min="6" max="6" width="43.0"/>
    <col customWidth="1" min="7" max="7" width="35.75"/>
  </cols>
  <sheetData>
    <row r="1">
      <c r="A1" s="1" t="s">
        <v>1443</v>
      </c>
      <c r="B1" s="1" t="str">
        <f>B35</f>
        <v/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7</v>
      </c>
      <c r="H1" s="3" t="s">
        <v>6</v>
      </c>
    </row>
    <row r="2">
      <c r="A2" s="14">
        <v>321.0</v>
      </c>
      <c r="B2" s="79" t="s">
        <v>1444</v>
      </c>
      <c r="C2" s="3" t="s">
        <v>1445</v>
      </c>
      <c r="E2" s="3" t="s">
        <v>1446</v>
      </c>
      <c r="F2" s="3" t="s">
        <v>1447</v>
      </c>
      <c r="G2" s="3" t="s">
        <v>1448</v>
      </c>
    </row>
    <row r="3" ht="17.25" customHeight="1">
      <c r="A3" s="14">
        <v>322.0</v>
      </c>
      <c r="B3" s="79" t="s">
        <v>1449</v>
      </c>
      <c r="C3" s="3" t="s">
        <v>1450</v>
      </c>
      <c r="E3" s="3" t="s">
        <v>1451</v>
      </c>
      <c r="F3" s="5" t="str">
        <f t="shared" ref="F3:F21" si="1">lower(IF(D3="",CONCATENATE(C3,"-",E3),CONCATENATE(C3,"-",D3,"-",E3)))</f>
        <v>kamau-closed eyes meditating</v>
      </c>
      <c r="G3" s="24" t="s">
        <v>1452</v>
      </c>
    </row>
    <row r="4">
      <c r="A4" s="14">
        <v>323.0</v>
      </c>
      <c r="B4" s="79" t="s">
        <v>1453</v>
      </c>
      <c r="C4" s="3" t="s">
        <v>1454</v>
      </c>
      <c r="E4" s="3" t="s">
        <v>1455</v>
      </c>
      <c r="F4" s="5" t="str">
        <f t="shared" si="1"/>
        <v>mutiso-masked up mutiso dozzing off</v>
      </c>
      <c r="G4" s="3" t="s">
        <v>1456</v>
      </c>
    </row>
    <row r="5">
      <c r="A5" s="14">
        <v>324.0</v>
      </c>
      <c r="B5" s="79" t="s">
        <v>1457</v>
      </c>
      <c r="C5" s="3" t="s">
        <v>1458</v>
      </c>
      <c r="E5" s="3" t="s">
        <v>1459</v>
      </c>
      <c r="F5" s="5" t="str">
        <f t="shared" si="1"/>
        <v>omondi-omondi wears a green coat</v>
      </c>
      <c r="G5" s="3" t="s">
        <v>1460</v>
      </c>
    </row>
    <row r="6">
      <c r="A6" s="14">
        <v>325.0</v>
      </c>
      <c r="B6" s="79" t="s">
        <v>1461</v>
      </c>
      <c r="C6" s="3" t="s">
        <v>1462</v>
      </c>
      <c r="E6" s="3" t="s">
        <v>1463</v>
      </c>
      <c r="F6" s="5" t="str">
        <f t="shared" si="1"/>
        <v>barasa-looks up to the sky and makes a wish</v>
      </c>
      <c r="G6" s="3" t="s">
        <v>1464</v>
      </c>
    </row>
    <row r="7">
      <c r="A7" s="14">
        <v>326.0</v>
      </c>
      <c r="B7" s="79" t="s">
        <v>1465</v>
      </c>
      <c r="C7" s="3" t="s">
        <v>1466</v>
      </c>
      <c r="E7" s="3" t="s">
        <v>1467</v>
      </c>
      <c r="F7" s="5" t="str">
        <f t="shared" si="1"/>
        <v>mwembu-old but not so old, with yellow his favorite color </v>
      </c>
      <c r="G7" s="3" t="s">
        <v>1468</v>
      </c>
    </row>
    <row r="8">
      <c r="A8" s="14">
        <v>327.0</v>
      </c>
      <c r="B8" s="79" t="s">
        <v>1469</v>
      </c>
      <c r="C8" s="3" t="s">
        <v>1470</v>
      </c>
      <c r="E8" s="3" t="s">
        <v>1471</v>
      </c>
      <c r="F8" s="5" t="str">
        <f t="shared" si="1"/>
        <v>mbogi-masked up mbogi after capture</v>
      </c>
      <c r="G8" s="3" t="s">
        <v>1472</v>
      </c>
    </row>
    <row r="9">
      <c r="A9" s="14">
        <v>328.0</v>
      </c>
      <c r="B9" s="79" t="s">
        <v>1473</v>
      </c>
      <c r="C9" s="3" t="s">
        <v>1474</v>
      </c>
      <c r="E9" s="3" t="s">
        <v>1475</v>
      </c>
      <c r="F9" s="5" t="str">
        <f t="shared" si="1"/>
        <v>mrosho-masked up mrosho</v>
      </c>
      <c r="G9" s="80" t="s">
        <v>1476</v>
      </c>
    </row>
    <row r="10">
      <c r="A10" s="14">
        <v>329.0</v>
      </c>
      <c r="B10" s="79" t="s">
        <v>1477</v>
      </c>
      <c r="C10" s="3" t="s">
        <v>1478</v>
      </c>
      <c r="E10" s="3" t="s">
        <v>1479</v>
      </c>
      <c r="F10" s="5" t="str">
        <f t="shared" si="1"/>
        <v>milele-milele with a nice african print in orange</v>
      </c>
      <c r="G10" s="3" t="s">
        <v>1480</v>
      </c>
    </row>
    <row r="11">
      <c r="A11" s="14">
        <v>330.0</v>
      </c>
      <c r="B11" s="79" t="s">
        <v>1481</v>
      </c>
      <c r="C11" s="3" t="s">
        <v>1482</v>
      </c>
      <c r="E11" s="3" t="s">
        <v>1483</v>
      </c>
      <c r="F11" s="5" t="str">
        <f t="shared" si="1"/>
        <v>olebon-olebon in customized buba sokoto</v>
      </c>
      <c r="G11" s="3" t="s">
        <v>1484</v>
      </c>
    </row>
    <row r="12">
      <c r="A12" s="14">
        <v>331.0</v>
      </c>
      <c r="B12" s="79" t="s">
        <v>1485</v>
      </c>
      <c r="C12" s="3" t="s">
        <v>1486</v>
      </c>
      <c r="E12" s="3" t="s">
        <v>1487</v>
      </c>
      <c r="F12" s="5" t="str">
        <f t="shared" si="1"/>
        <v>chifu-clothing inspired by maasai shuka</v>
      </c>
      <c r="G12" s="3" t="s">
        <v>1488</v>
      </c>
    </row>
    <row r="13">
      <c r="A13" s="14">
        <v>332.0</v>
      </c>
      <c r="B13" s="79" t="s">
        <v>1489</v>
      </c>
      <c r="C13" s="3" t="s">
        <v>1490</v>
      </c>
      <c r="E13" s="3" t="s">
        <v>1491</v>
      </c>
      <c r="F13" s="5" t="str">
        <f t="shared" si="1"/>
        <v>mwangaa-mwanga the chief</v>
      </c>
      <c r="G13" s="3" t="s">
        <v>1492</v>
      </c>
    </row>
    <row r="14">
      <c r="A14" s="14">
        <v>333.0</v>
      </c>
      <c r="B14" s="79" t="s">
        <v>1493</v>
      </c>
      <c r="C14" s="3" t="s">
        <v>1494</v>
      </c>
      <c r="E14" s="3" t="s">
        <v>1495</v>
      </c>
      <c r="F14" s="5" t="str">
        <f t="shared" si="1"/>
        <v>waforte-masked up man who does sleep a lot</v>
      </c>
      <c r="G14" s="3" t="s">
        <v>1496</v>
      </c>
    </row>
    <row r="15">
      <c r="A15" s="14">
        <v>334.0</v>
      </c>
      <c r="B15" s="79" t="s">
        <v>1497</v>
      </c>
      <c r="C15" s="3" t="s">
        <v>1498</v>
      </c>
      <c r="E15" s="3" t="s">
        <v>1499</v>
      </c>
      <c r="F15" s="5" t="str">
        <f t="shared" si="1"/>
        <v>kariuki-kariuki closes his eyes </v>
      </c>
      <c r="G15" s="3" t="s">
        <v>1500</v>
      </c>
    </row>
    <row r="16">
      <c r="A16" s="14">
        <v>335.0</v>
      </c>
      <c r="B16" s="79" t="s">
        <v>1501</v>
      </c>
      <c r="C16" s="3" t="s">
        <v>1502</v>
      </c>
      <c r="E16" s="3" t="s">
        <v>1503</v>
      </c>
      <c r="F16" s="5" t="str">
        <f t="shared" si="1"/>
        <v>kenyanese-masked up man with  with white cloth</v>
      </c>
      <c r="G16" s="3" t="s">
        <v>1456</v>
      </c>
    </row>
    <row r="17">
      <c r="A17" s="14">
        <v>336.0</v>
      </c>
      <c r="B17" s="79" t="s">
        <v>1504</v>
      </c>
      <c r="C17" s="3" t="s">
        <v>1505</v>
      </c>
      <c r="E17" s="3" t="s">
        <v>1506</v>
      </c>
      <c r="F17" s="5" t="str">
        <f t="shared" si="1"/>
        <v>nyimbo-glasses and a pot for the night</v>
      </c>
      <c r="G17" s="3" t="s">
        <v>1507</v>
      </c>
    </row>
    <row r="18">
      <c r="A18" s="14">
        <v>337.0</v>
      </c>
      <c r="B18" s="79" t="s">
        <v>1508</v>
      </c>
      <c r="C18" s="3" t="s">
        <v>1509</v>
      </c>
      <c r="E18" s="3" t="s">
        <v>1510</v>
      </c>
      <c r="F18" s="5" t="str">
        <f t="shared" si="1"/>
        <v>mathaai-mathaai the warrior </v>
      </c>
      <c r="G18" s="3" t="s">
        <v>1511</v>
      </c>
    </row>
    <row r="19">
      <c r="A19" s="14">
        <v>338.0</v>
      </c>
      <c r="B19" s="79" t="s">
        <v>1512</v>
      </c>
      <c r="C19" s="3" t="s">
        <v>1513</v>
      </c>
      <c r="E19" s="3" t="s">
        <v>1514</v>
      </c>
      <c r="F19" s="5" t="str">
        <f t="shared" si="1"/>
        <v>tish-angry tish with specs on</v>
      </c>
      <c r="G19" s="3" t="s">
        <v>1515</v>
      </c>
    </row>
    <row r="20">
      <c r="A20" s="14">
        <v>339.0</v>
      </c>
      <c r="B20" s="79" t="s">
        <v>1516</v>
      </c>
      <c r="C20" s="3" t="s">
        <v>1517</v>
      </c>
      <c r="E20" s="3" t="s">
        <v>1518</v>
      </c>
      <c r="F20" s="5" t="str">
        <f t="shared" si="1"/>
        <v>wamenza-wamenza the leader </v>
      </c>
      <c r="G20" s="3" t="s">
        <v>1519</v>
      </c>
    </row>
    <row r="21">
      <c r="A21" s="14">
        <v>340.0</v>
      </c>
      <c r="B21" s="79" t="s">
        <v>1520</v>
      </c>
      <c r="C21" s="3" t="s">
        <v>1521</v>
      </c>
      <c r="E21" s="3" t="s">
        <v>1522</v>
      </c>
      <c r="F21" s="5" t="str">
        <f t="shared" si="1"/>
        <v>isaya-isaya the traveller</v>
      </c>
      <c r="G21" s="3" t="s">
        <v>1523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61.25"/>
    <col customWidth="1" min="4" max="4" width="14.75"/>
    <col customWidth="1" min="5" max="5" width="31.88"/>
    <col customWidth="1" min="6" max="6" width="57.13"/>
  </cols>
  <sheetData>
    <row r="1">
      <c r="A1" s="81" t="s">
        <v>0</v>
      </c>
      <c r="B1" s="81" t="s">
        <v>1524</v>
      </c>
      <c r="C1" s="81" t="s">
        <v>5</v>
      </c>
      <c r="D1" s="81" t="s">
        <v>97</v>
      </c>
      <c r="E1" s="81" t="s">
        <v>7</v>
      </c>
      <c r="F1" s="82" t="s">
        <v>6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>
      <c r="A2" s="82">
        <v>341.0</v>
      </c>
      <c r="B2" s="84" t="s">
        <v>236</v>
      </c>
      <c r="C2" s="82" t="s">
        <v>1525</v>
      </c>
      <c r="D2" s="82" t="s">
        <v>102</v>
      </c>
      <c r="E2" s="82" t="s">
        <v>237</v>
      </c>
      <c r="F2" s="82" t="s">
        <v>1526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>
      <c r="A3" s="82">
        <v>342.0</v>
      </c>
      <c r="B3" s="84" t="s">
        <v>238</v>
      </c>
      <c r="C3" s="82" t="s">
        <v>1527</v>
      </c>
      <c r="D3" s="82" t="s">
        <v>148</v>
      </c>
      <c r="E3" s="82" t="s">
        <v>239</v>
      </c>
      <c r="F3" s="82" t="s">
        <v>1528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>
      <c r="A4" s="82">
        <v>343.0</v>
      </c>
      <c r="B4" s="84" t="s">
        <v>240</v>
      </c>
      <c r="C4" s="82" t="s">
        <v>1529</v>
      </c>
      <c r="D4" s="82" t="s">
        <v>102</v>
      </c>
      <c r="E4" s="82" t="s">
        <v>241</v>
      </c>
      <c r="F4" s="82" t="s">
        <v>1530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r="5">
      <c r="A5" s="82">
        <v>344.0</v>
      </c>
      <c r="B5" s="84" t="s">
        <v>242</v>
      </c>
      <c r="C5" s="82" t="s">
        <v>1531</v>
      </c>
      <c r="D5" s="82" t="s">
        <v>102</v>
      </c>
      <c r="E5" s="82" t="s">
        <v>243</v>
      </c>
      <c r="F5" s="82" t="s">
        <v>1532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r="6">
      <c r="A6" s="82">
        <v>345.0</v>
      </c>
      <c r="B6" s="84" t="s">
        <v>244</v>
      </c>
      <c r="C6" s="82" t="s">
        <v>1533</v>
      </c>
      <c r="D6" s="82" t="s">
        <v>102</v>
      </c>
      <c r="E6" s="82" t="s">
        <v>245</v>
      </c>
      <c r="F6" s="82" t="s">
        <v>1534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</row>
    <row r="7">
      <c r="A7" s="82">
        <v>346.0</v>
      </c>
      <c r="B7" s="84" t="s">
        <v>246</v>
      </c>
      <c r="C7" s="82" t="s">
        <v>1535</v>
      </c>
      <c r="D7" s="82" t="s">
        <v>102</v>
      </c>
      <c r="E7" s="82" t="s">
        <v>247</v>
      </c>
      <c r="F7" s="82" t="s">
        <v>1536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</row>
    <row r="8">
      <c r="A8" s="82">
        <v>347.0</v>
      </c>
      <c r="B8" s="84" t="s">
        <v>248</v>
      </c>
      <c r="C8" s="82" t="s">
        <v>1537</v>
      </c>
      <c r="D8" s="82" t="s">
        <v>148</v>
      </c>
      <c r="E8" s="82" t="s">
        <v>249</v>
      </c>
      <c r="F8" s="82" t="s">
        <v>1538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</row>
    <row r="9">
      <c r="A9" s="82">
        <v>348.0</v>
      </c>
      <c r="B9" s="84" t="s">
        <v>250</v>
      </c>
      <c r="C9" s="82" t="s">
        <v>1539</v>
      </c>
      <c r="D9" s="82" t="s">
        <v>148</v>
      </c>
      <c r="E9" s="82" t="s">
        <v>251</v>
      </c>
      <c r="F9" s="82" t="s">
        <v>1540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</row>
    <row r="10">
      <c r="A10" s="82">
        <v>349.0</v>
      </c>
      <c r="B10" s="84" t="s">
        <v>252</v>
      </c>
      <c r="C10" s="82" t="s">
        <v>1541</v>
      </c>
      <c r="D10" s="82" t="s">
        <v>102</v>
      </c>
      <c r="E10" s="82" t="s">
        <v>253</v>
      </c>
      <c r="F10" s="82" t="s">
        <v>1542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</row>
    <row r="11">
      <c r="A11" s="82">
        <v>350.0</v>
      </c>
      <c r="B11" s="82" t="s">
        <v>254</v>
      </c>
      <c r="C11" s="82" t="s">
        <v>1543</v>
      </c>
      <c r="D11" s="82" t="s">
        <v>102</v>
      </c>
      <c r="E11" s="82" t="s">
        <v>255</v>
      </c>
      <c r="F11" s="82" t="s">
        <v>1544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</row>
    <row r="12">
      <c r="A12" s="82">
        <v>351.0</v>
      </c>
      <c r="B12" s="84" t="s">
        <v>256</v>
      </c>
      <c r="C12" s="82" t="s">
        <v>1545</v>
      </c>
      <c r="D12" s="82" t="s">
        <v>102</v>
      </c>
      <c r="E12" s="82" t="s">
        <v>257</v>
      </c>
      <c r="F12" s="82" t="s">
        <v>1546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</row>
    <row r="13">
      <c r="A13" s="82">
        <v>352.0</v>
      </c>
      <c r="B13" s="84" t="s">
        <v>258</v>
      </c>
      <c r="C13" s="82" t="s">
        <v>1547</v>
      </c>
      <c r="D13" s="82" t="s">
        <v>148</v>
      </c>
      <c r="E13" s="82" t="s">
        <v>259</v>
      </c>
      <c r="F13" s="82" t="s">
        <v>1548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</row>
    <row r="14">
      <c r="A14" s="82">
        <v>353.0</v>
      </c>
      <c r="B14" s="84" t="s">
        <v>260</v>
      </c>
      <c r="C14" s="82" t="s">
        <v>1549</v>
      </c>
      <c r="D14" s="82" t="s">
        <v>102</v>
      </c>
      <c r="E14" s="82" t="s">
        <v>261</v>
      </c>
      <c r="F14" s="82" t="s">
        <v>1550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</row>
    <row r="15">
      <c r="A15" s="82">
        <v>354.0</v>
      </c>
      <c r="B15" s="84" t="s">
        <v>262</v>
      </c>
      <c r="C15" s="82" t="s">
        <v>1551</v>
      </c>
      <c r="D15" s="82" t="s">
        <v>102</v>
      </c>
      <c r="E15" s="82" t="s">
        <v>263</v>
      </c>
      <c r="F15" s="82" t="s">
        <v>1552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</row>
    <row r="16">
      <c r="A16" s="82">
        <v>355.0</v>
      </c>
      <c r="B16" s="84" t="s">
        <v>264</v>
      </c>
      <c r="C16" s="82" t="s">
        <v>1553</v>
      </c>
      <c r="D16" s="82" t="s">
        <v>102</v>
      </c>
      <c r="E16" s="82" t="s">
        <v>265</v>
      </c>
      <c r="F16" s="82" t="s">
        <v>1554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</row>
    <row r="17">
      <c r="A17" s="82">
        <v>356.0</v>
      </c>
      <c r="B17" s="84" t="s">
        <v>266</v>
      </c>
      <c r="C17" s="82" t="s">
        <v>1555</v>
      </c>
      <c r="D17" s="82" t="s">
        <v>102</v>
      </c>
      <c r="E17" s="82" t="s">
        <v>267</v>
      </c>
      <c r="F17" s="82" t="s">
        <v>1556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</row>
    <row r="18">
      <c r="A18" s="82">
        <v>357.0</v>
      </c>
      <c r="B18" s="84" t="s">
        <v>268</v>
      </c>
      <c r="C18" s="82" t="s">
        <v>1557</v>
      </c>
      <c r="D18" s="82" t="s">
        <v>102</v>
      </c>
      <c r="E18" s="82" t="s">
        <v>269</v>
      </c>
      <c r="F18" s="82" t="s">
        <v>1558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r="19">
      <c r="A19" s="82">
        <v>358.0</v>
      </c>
      <c r="B19" s="84" t="s">
        <v>270</v>
      </c>
      <c r="C19" s="82" t="s">
        <v>1559</v>
      </c>
      <c r="D19" s="82" t="s">
        <v>102</v>
      </c>
      <c r="E19" s="82" t="s">
        <v>271</v>
      </c>
      <c r="F19" s="82" t="s">
        <v>1560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r="20">
      <c r="A20" s="82">
        <v>359.0</v>
      </c>
      <c r="B20" s="84" t="s">
        <v>272</v>
      </c>
      <c r="C20" s="82" t="s">
        <v>1561</v>
      </c>
      <c r="D20" s="82" t="s">
        <v>148</v>
      </c>
      <c r="E20" s="82" t="s">
        <v>273</v>
      </c>
      <c r="F20" s="82" t="s">
        <v>1562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>
      <c r="A21" s="82">
        <v>360.0</v>
      </c>
      <c r="B21" s="84" t="s">
        <v>274</v>
      </c>
      <c r="C21" s="82" t="s">
        <v>1563</v>
      </c>
      <c r="D21" s="82" t="s">
        <v>148</v>
      </c>
      <c r="E21" s="82" t="s">
        <v>269</v>
      </c>
      <c r="F21" s="82" t="s">
        <v>1564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r="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</row>
    <row r="23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>
      <c r="A24" s="83"/>
      <c r="B24" s="85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47.25"/>
    <col customWidth="1" min="4" max="5" width="32.75"/>
    <col customWidth="1" min="7" max="7" width="15.5"/>
    <col customWidth="1" min="8" max="8" width="24.88"/>
    <col customWidth="1" min="9" max="9" width="49.88"/>
    <col customWidth="1" min="10" max="10" width="65.63"/>
    <col customWidth="1" min="11" max="11" width="36.25"/>
    <col customWidth="1" min="12" max="12" width="14.0"/>
  </cols>
  <sheetData>
    <row r="1">
      <c r="A1" s="1" t="s">
        <v>0</v>
      </c>
      <c r="B1" s="1" t="s">
        <v>96</v>
      </c>
      <c r="C1" s="1" t="s">
        <v>5</v>
      </c>
      <c r="D1" s="1" t="s">
        <v>97</v>
      </c>
      <c r="E1" s="1" t="s">
        <v>7</v>
      </c>
      <c r="F1" s="1" t="s">
        <v>6</v>
      </c>
      <c r="G1" s="1"/>
      <c r="H1" s="1"/>
      <c r="I1" s="1"/>
    </row>
    <row r="2">
      <c r="A2" s="3">
        <v>361.0</v>
      </c>
      <c r="B2" s="5" t="s">
        <v>1565</v>
      </c>
      <c r="C2" s="57" t="s">
        <v>1566</v>
      </c>
      <c r="D2" s="57" t="s">
        <v>649</v>
      </c>
      <c r="E2" s="17" t="s">
        <v>1567</v>
      </c>
      <c r="F2" s="15"/>
      <c r="L2" s="15"/>
    </row>
    <row r="3">
      <c r="A3" s="3">
        <v>362.0</v>
      </c>
      <c r="B3" s="5" t="s">
        <v>1568</v>
      </c>
      <c r="C3" s="57" t="s">
        <v>1569</v>
      </c>
      <c r="D3" s="57" t="s">
        <v>649</v>
      </c>
      <c r="E3" s="17" t="s">
        <v>1570</v>
      </c>
      <c r="F3" s="15"/>
      <c r="L3" s="15"/>
    </row>
    <row r="4">
      <c r="A4" s="3">
        <v>363.0</v>
      </c>
      <c r="B4" s="5" t="s">
        <v>1571</v>
      </c>
      <c r="C4" s="57" t="s">
        <v>1572</v>
      </c>
      <c r="D4" s="57" t="s">
        <v>649</v>
      </c>
      <c r="E4" s="17" t="s">
        <v>1573</v>
      </c>
      <c r="F4" s="15"/>
      <c r="L4" s="15"/>
    </row>
    <row r="5">
      <c r="A5" s="3">
        <v>364.0</v>
      </c>
      <c r="B5" s="5" t="s">
        <v>1574</v>
      </c>
      <c r="C5" s="57" t="s">
        <v>1575</v>
      </c>
      <c r="D5" s="57" t="s">
        <v>649</v>
      </c>
      <c r="E5" s="17" t="s">
        <v>1576</v>
      </c>
      <c r="F5" s="15"/>
      <c r="L5" s="15"/>
    </row>
    <row r="6">
      <c r="A6" s="3">
        <v>365.0</v>
      </c>
      <c r="B6" s="3" t="s">
        <v>1577</v>
      </c>
      <c r="C6" s="57" t="s">
        <v>1578</v>
      </c>
      <c r="D6" s="57" t="s">
        <v>649</v>
      </c>
      <c r="E6" s="17" t="s">
        <v>1579</v>
      </c>
      <c r="F6" s="15"/>
      <c r="L6" s="15"/>
    </row>
    <row r="7">
      <c r="A7" s="3">
        <v>366.0</v>
      </c>
      <c r="B7" s="5" t="s">
        <v>1580</v>
      </c>
      <c r="C7" s="57" t="s">
        <v>1581</v>
      </c>
      <c r="D7" s="57" t="s">
        <v>649</v>
      </c>
      <c r="E7" s="17" t="s">
        <v>1582</v>
      </c>
      <c r="F7" s="15"/>
      <c r="L7" s="15"/>
    </row>
    <row r="8">
      <c r="A8" s="3">
        <v>367.0</v>
      </c>
      <c r="B8" s="5" t="s">
        <v>1583</v>
      </c>
      <c r="C8" s="57" t="s">
        <v>1584</v>
      </c>
      <c r="D8" s="57" t="s">
        <v>649</v>
      </c>
      <c r="E8" s="17" t="s">
        <v>1585</v>
      </c>
      <c r="F8" s="15"/>
      <c r="L8" s="15"/>
    </row>
    <row r="9">
      <c r="A9" s="3">
        <v>368.0</v>
      </c>
      <c r="B9" s="5" t="s">
        <v>1586</v>
      </c>
      <c r="C9" s="57" t="s">
        <v>1587</v>
      </c>
      <c r="D9" s="57" t="s">
        <v>649</v>
      </c>
      <c r="E9" s="17" t="s">
        <v>1588</v>
      </c>
      <c r="F9" s="15"/>
      <c r="L9" s="15"/>
    </row>
    <row r="10">
      <c r="A10" s="3">
        <v>369.0</v>
      </c>
      <c r="B10" s="3" t="s">
        <v>1589</v>
      </c>
      <c r="C10" s="57" t="s">
        <v>1590</v>
      </c>
      <c r="D10" s="57" t="s">
        <v>649</v>
      </c>
      <c r="E10" s="17" t="s">
        <v>1591</v>
      </c>
      <c r="F10" s="15"/>
      <c r="L10" s="15"/>
    </row>
    <row r="11">
      <c r="A11" s="3">
        <v>370.0</v>
      </c>
      <c r="B11" s="5" t="s">
        <v>1592</v>
      </c>
      <c r="C11" s="57" t="s">
        <v>1593</v>
      </c>
      <c r="D11" s="57" t="s">
        <v>649</v>
      </c>
      <c r="E11" s="17" t="s">
        <v>1594</v>
      </c>
      <c r="F11" s="15"/>
      <c r="L11" s="15"/>
    </row>
    <row r="12">
      <c r="A12" s="3">
        <v>371.0</v>
      </c>
      <c r="B12" s="5" t="s">
        <v>1595</v>
      </c>
      <c r="C12" s="57" t="s">
        <v>1596</v>
      </c>
      <c r="D12" s="57" t="s">
        <v>649</v>
      </c>
      <c r="E12" s="17" t="s">
        <v>1597</v>
      </c>
      <c r="F12" s="15"/>
      <c r="L12" s="15"/>
    </row>
    <row r="13">
      <c r="A13" s="3">
        <v>372.0</v>
      </c>
      <c r="B13" s="5" t="s">
        <v>1598</v>
      </c>
      <c r="C13" s="86" t="s">
        <v>1599</v>
      </c>
      <c r="D13" s="57" t="s">
        <v>649</v>
      </c>
      <c r="E13" s="17" t="s">
        <v>1600</v>
      </c>
      <c r="F13" s="15"/>
      <c r="L13" s="15"/>
    </row>
    <row r="14">
      <c r="A14" s="3">
        <v>373.0</v>
      </c>
      <c r="B14" s="5" t="s">
        <v>1601</v>
      </c>
      <c r="C14" s="87" t="s">
        <v>1602</v>
      </c>
      <c r="D14" s="57" t="s">
        <v>649</v>
      </c>
      <c r="E14" s="17" t="s">
        <v>1603</v>
      </c>
      <c r="F14" s="15"/>
      <c r="L14" s="15"/>
    </row>
    <row r="15">
      <c r="A15" s="3">
        <v>374.0</v>
      </c>
      <c r="B15" s="5" t="s">
        <v>1604</v>
      </c>
      <c r="C15" s="57" t="s">
        <v>1605</v>
      </c>
      <c r="D15" s="57" t="s">
        <v>649</v>
      </c>
      <c r="E15" s="17" t="s">
        <v>1606</v>
      </c>
      <c r="F15" s="15"/>
      <c r="L15" s="15"/>
    </row>
    <row r="16">
      <c r="A16" s="3">
        <v>375.0</v>
      </c>
      <c r="B16" s="3" t="s">
        <v>1607</v>
      </c>
      <c r="C16" s="57" t="s">
        <v>1608</v>
      </c>
      <c r="D16" s="57" t="s">
        <v>649</v>
      </c>
      <c r="E16" s="17" t="s">
        <v>1609</v>
      </c>
      <c r="F16" s="15"/>
      <c r="L16" s="15"/>
    </row>
    <row r="17">
      <c r="A17" s="3">
        <v>376.0</v>
      </c>
      <c r="B17" s="5" t="s">
        <v>1610</v>
      </c>
      <c r="C17" s="57" t="s">
        <v>1611</v>
      </c>
      <c r="D17" s="57" t="s">
        <v>649</v>
      </c>
      <c r="E17" s="17" t="s">
        <v>1612</v>
      </c>
      <c r="F17" s="15"/>
      <c r="L17" s="15"/>
    </row>
    <row r="18">
      <c r="A18" s="3">
        <v>377.0</v>
      </c>
      <c r="B18" s="5" t="s">
        <v>1613</v>
      </c>
      <c r="C18" s="57" t="s">
        <v>1614</v>
      </c>
      <c r="D18" s="57" t="s">
        <v>649</v>
      </c>
      <c r="E18" s="17" t="s">
        <v>1615</v>
      </c>
      <c r="F18" s="15"/>
      <c r="L18" s="15"/>
    </row>
    <row r="19">
      <c r="A19" s="3">
        <v>378.0</v>
      </c>
      <c r="B19" s="5" t="s">
        <v>1616</v>
      </c>
      <c r="C19" s="57" t="s">
        <v>1617</v>
      </c>
      <c r="D19" s="57" t="s">
        <v>649</v>
      </c>
      <c r="E19" s="17" t="s">
        <v>1618</v>
      </c>
      <c r="F19" s="15"/>
      <c r="L19" s="15"/>
    </row>
    <row r="20">
      <c r="A20" s="3">
        <v>379.0</v>
      </c>
      <c r="B20" s="5" t="s">
        <v>1619</v>
      </c>
      <c r="C20" s="57" t="s">
        <v>1620</v>
      </c>
      <c r="D20" s="57" t="s">
        <v>649</v>
      </c>
      <c r="E20" s="17" t="s">
        <v>1621</v>
      </c>
      <c r="F20" s="15"/>
      <c r="L20" s="15"/>
    </row>
    <row r="21">
      <c r="A21" s="3">
        <v>380.0</v>
      </c>
      <c r="B21" s="5" t="s">
        <v>1622</v>
      </c>
      <c r="C21" s="57" t="s">
        <v>1623</v>
      </c>
      <c r="D21" s="57" t="s">
        <v>649</v>
      </c>
      <c r="E21" s="17" t="s">
        <v>1624</v>
      </c>
      <c r="F21" s="15"/>
      <c r="L21" s="15"/>
    </row>
    <row r="22">
      <c r="F2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2" max="2" width="42.13"/>
    <col customWidth="1" min="3" max="3" width="37.5"/>
  </cols>
  <sheetData>
    <row r="1">
      <c r="A1" s="1" t="s">
        <v>162</v>
      </c>
      <c r="B1" s="1" t="s">
        <v>96</v>
      </c>
      <c r="C1" s="1" t="s">
        <v>7</v>
      </c>
    </row>
    <row r="2">
      <c r="A2" s="14">
        <v>1.0</v>
      </c>
      <c r="B2" s="5" t="s">
        <v>163</v>
      </c>
      <c r="C2" s="3" t="s">
        <v>164</v>
      </c>
    </row>
    <row r="3">
      <c r="A3" s="14">
        <v>2.0</v>
      </c>
      <c r="B3" s="5" t="s">
        <v>165</v>
      </c>
      <c r="C3" s="3" t="s">
        <v>166</v>
      </c>
    </row>
    <row r="4">
      <c r="A4" s="14">
        <v>3.0</v>
      </c>
      <c r="B4" s="5" t="s">
        <v>167</v>
      </c>
      <c r="C4" s="3" t="s">
        <v>168</v>
      </c>
    </row>
    <row r="5">
      <c r="A5" s="14">
        <v>4.0</v>
      </c>
      <c r="B5" s="3" t="s">
        <v>169</v>
      </c>
      <c r="C5" s="3" t="s">
        <v>170</v>
      </c>
    </row>
    <row r="6">
      <c r="A6" s="14">
        <v>5.0</v>
      </c>
      <c r="B6" s="5" t="s">
        <v>171</v>
      </c>
      <c r="C6" s="3" t="s">
        <v>172</v>
      </c>
    </row>
    <row r="7">
      <c r="A7" s="14"/>
      <c r="B7" s="5" t="s">
        <v>173</v>
      </c>
      <c r="C7" s="3" t="s">
        <v>174</v>
      </c>
    </row>
    <row r="8">
      <c r="A8" s="14">
        <v>7.0</v>
      </c>
      <c r="B8" s="5" t="s">
        <v>175</v>
      </c>
      <c r="C8" s="3" t="s">
        <v>176</v>
      </c>
    </row>
    <row r="9">
      <c r="A9" s="14">
        <v>8.0</v>
      </c>
      <c r="B9" s="5" t="s">
        <v>177</v>
      </c>
      <c r="C9" s="3" t="s">
        <v>178</v>
      </c>
    </row>
    <row r="10">
      <c r="A10" s="14">
        <v>9.0</v>
      </c>
      <c r="B10" s="5" t="s">
        <v>179</v>
      </c>
      <c r="C10" s="3" t="s">
        <v>180</v>
      </c>
    </row>
    <row r="11">
      <c r="A11" s="14">
        <v>10.0</v>
      </c>
      <c r="B11" s="5" t="s">
        <v>181</v>
      </c>
      <c r="C11" s="3" t="s">
        <v>182</v>
      </c>
    </row>
    <row r="12">
      <c r="A12" s="14">
        <v>11.0</v>
      </c>
      <c r="B12" s="5" t="s">
        <v>183</v>
      </c>
      <c r="C12" s="3" t="s">
        <v>184</v>
      </c>
    </row>
    <row r="13">
      <c r="A13" s="14">
        <v>12.0</v>
      </c>
      <c r="B13" s="5" t="s">
        <v>185</v>
      </c>
      <c r="C13" s="3" t="s">
        <v>186</v>
      </c>
    </row>
    <row r="14">
      <c r="A14" s="14">
        <v>13.0</v>
      </c>
      <c r="B14" s="5" t="s">
        <v>187</v>
      </c>
      <c r="C14" s="3" t="s">
        <v>188</v>
      </c>
    </row>
    <row r="15">
      <c r="A15" s="14">
        <v>14.0</v>
      </c>
      <c r="B15" s="5" t="s">
        <v>189</v>
      </c>
      <c r="C15" s="3" t="s">
        <v>190</v>
      </c>
    </row>
    <row r="16">
      <c r="A16" s="14">
        <v>15.0</v>
      </c>
      <c r="B16" s="5" t="s">
        <v>191</v>
      </c>
      <c r="C16" s="3" t="s">
        <v>192</v>
      </c>
    </row>
    <row r="17">
      <c r="A17" s="14">
        <v>16.0</v>
      </c>
      <c r="B17" s="5" t="s">
        <v>193</v>
      </c>
      <c r="C17" s="3" t="s">
        <v>194</v>
      </c>
    </row>
    <row r="18">
      <c r="A18" s="14">
        <v>17.0</v>
      </c>
      <c r="B18" s="5" t="s">
        <v>195</v>
      </c>
      <c r="C18" s="3" t="s">
        <v>196</v>
      </c>
    </row>
    <row r="19">
      <c r="A19" s="14">
        <v>18.0</v>
      </c>
      <c r="B19" s="5" t="s">
        <v>197</v>
      </c>
      <c r="C19" s="3" t="s">
        <v>198</v>
      </c>
    </row>
    <row r="20">
      <c r="A20" s="14">
        <v>19.0</v>
      </c>
      <c r="B20" s="5" t="s">
        <v>199</v>
      </c>
      <c r="C20" s="3" t="s">
        <v>200</v>
      </c>
    </row>
    <row r="21">
      <c r="A21" s="14">
        <v>20.0</v>
      </c>
      <c r="B21" s="5" t="s">
        <v>201</v>
      </c>
      <c r="C21" s="3" t="s">
        <v>202</v>
      </c>
    </row>
    <row r="22">
      <c r="A22" s="14">
        <v>21.0</v>
      </c>
      <c r="B22" s="5" t="s">
        <v>100</v>
      </c>
      <c r="C22" s="3" t="s">
        <v>103</v>
      </c>
    </row>
    <row r="23">
      <c r="A23" s="14">
        <v>22.0</v>
      </c>
      <c r="B23" s="5" t="s">
        <v>104</v>
      </c>
      <c r="C23" s="3" t="s">
        <v>106</v>
      </c>
    </row>
    <row r="24">
      <c r="A24" s="14">
        <v>23.0</v>
      </c>
      <c r="B24" s="5" t="s">
        <v>107</v>
      </c>
      <c r="C24" s="3" t="s">
        <v>109</v>
      </c>
    </row>
    <row r="25">
      <c r="A25" s="14">
        <v>24.0</v>
      </c>
      <c r="B25" s="5" t="s">
        <v>110</v>
      </c>
      <c r="C25" s="3" t="s">
        <v>112</v>
      </c>
    </row>
    <row r="26">
      <c r="A26" s="14">
        <v>25.0</v>
      </c>
      <c r="B26" s="5" t="s">
        <v>113</v>
      </c>
      <c r="C26" s="3" t="s">
        <v>115</v>
      </c>
    </row>
    <row r="27">
      <c r="A27" s="14">
        <v>26.0</v>
      </c>
      <c r="B27" s="5" t="s">
        <v>116</v>
      </c>
      <c r="C27" s="3" t="s">
        <v>118</v>
      </c>
    </row>
    <row r="28">
      <c r="A28" s="14">
        <v>27.0</v>
      </c>
      <c r="B28" s="5" t="s">
        <v>119</v>
      </c>
      <c r="C28" s="3" t="s">
        <v>121</v>
      </c>
    </row>
    <row r="29">
      <c r="A29" s="14">
        <v>28.0</v>
      </c>
      <c r="B29" s="3" t="s">
        <v>203</v>
      </c>
      <c r="C29" s="3" t="s">
        <v>124</v>
      </c>
    </row>
    <row r="30">
      <c r="A30" s="14">
        <v>29.0</v>
      </c>
      <c r="B30" s="5" t="s">
        <v>125</v>
      </c>
      <c r="C30" s="3" t="s">
        <v>127</v>
      </c>
    </row>
    <row r="31">
      <c r="A31" s="14">
        <v>30.0</v>
      </c>
      <c r="B31" s="5" t="s">
        <v>128</v>
      </c>
      <c r="C31" s="3" t="s">
        <v>130</v>
      </c>
    </row>
    <row r="32">
      <c r="A32" s="14">
        <v>31.0</v>
      </c>
      <c r="B32" s="5" t="s">
        <v>131</v>
      </c>
      <c r="C32" s="3" t="s">
        <v>133</v>
      </c>
    </row>
    <row r="33">
      <c r="A33" s="14">
        <v>32.0</v>
      </c>
      <c r="B33" s="5" t="s">
        <v>134</v>
      </c>
      <c r="C33" s="3" t="s">
        <v>136</v>
      </c>
    </row>
    <row r="34">
      <c r="A34" s="14">
        <v>33.0</v>
      </c>
      <c r="C34" s="3" t="s">
        <v>139</v>
      </c>
    </row>
    <row r="35">
      <c r="A35" s="14">
        <v>34.0</v>
      </c>
      <c r="B35" s="5" t="s">
        <v>140</v>
      </c>
      <c r="C35" s="3" t="s">
        <v>142</v>
      </c>
    </row>
    <row r="36">
      <c r="A36" s="14">
        <v>35.0</v>
      </c>
      <c r="B36" s="5" t="s">
        <v>143</v>
      </c>
      <c r="C36" s="3" t="s">
        <v>145</v>
      </c>
    </row>
    <row r="37">
      <c r="A37" s="14">
        <v>36.0</v>
      </c>
      <c r="B37" s="5" t="s">
        <v>146</v>
      </c>
      <c r="C37" s="3" t="s">
        <v>149</v>
      </c>
    </row>
    <row r="38">
      <c r="A38" s="14">
        <v>37.0</v>
      </c>
      <c r="B38" s="5" t="s">
        <v>150</v>
      </c>
      <c r="C38" s="3" t="s">
        <v>152</v>
      </c>
    </row>
    <row r="39">
      <c r="A39" s="14">
        <v>38.0</v>
      </c>
      <c r="B39" s="5" t="s">
        <v>153</v>
      </c>
      <c r="C39" s="3" t="s">
        <v>155</v>
      </c>
    </row>
    <row r="40">
      <c r="A40" s="14">
        <v>39.0</v>
      </c>
      <c r="B40" s="5" t="s">
        <v>156</v>
      </c>
      <c r="C40" s="3" t="s">
        <v>158</v>
      </c>
    </row>
    <row r="41">
      <c r="A41" s="14">
        <v>40.0</v>
      </c>
      <c r="B41" s="5" t="s">
        <v>159</v>
      </c>
      <c r="C41" s="3" t="s">
        <v>161</v>
      </c>
    </row>
    <row r="42">
      <c r="A42" s="14">
        <v>41.0</v>
      </c>
    </row>
    <row r="43">
      <c r="A43" s="14">
        <v>42.0</v>
      </c>
    </row>
    <row r="44">
      <c r="A44" s="14">
        <v>43.0</v>
      </c>
    </row>
    <row r="45">
      <c r="A45" s="14">
        <v>44.0</v>
      </c>
    </row>
    <row r="46">
      <c r="A46" s="14">
        <v>45.0</v>
      </c>
    </row>
    <row r="47">
      <c r="A47" s="14">
        <v>46.0</v>
      </c>
    </row>
    <row r="48">
      <c r="A48" s="14">
        <v>47.0</v>
      </c>
    </row>
    <row r="49">
      <c r="A49" s="14">
        <v>48.0</v>
      </c>
    </row>
    <row r="50">
      <c r="A50" s="14">
        <v>49.0</v>
      </c>
    </row>
    <row r="51">
      <c r="A51" s="14">
        <v>50.0</v>
      </c>
    </row>
    <row r="52">
      <c r="A52" s="14">
        <v>51.0</v>
      </c>
    </row>
    <row r="53">
      <c r="A53" s="14">
        <v>52.0</v>
      </c>
    </row>
    <row r="54">
      <c r="A54" s="14">
        <v>53.0</v>
      </c>
    </row>
    <row r="55">
      <c r="A55" s="14">
        <v>54.0</v>
      </c>
    </row>
    <row r="56">
      <c r="A56" s="14">
        <v>55.0</v>
      </c>
    </row>
    <row r="57">
      <c r="A57" s="14">
        <v>56.0</v>
      </c>
    </row>
    <row r="58">
      <c r="A58" s="14">
        <v>57.0</v>
      </c>
    </row>
    <row r="59">
      <c r="A59" s="14">
        <v>58.0</v>
      </c>
    </row>
    <row r="60">
      <c r="A60" s="14">
        <v>59.0</v>
      </c>
    </row>
    <row r="61">
      <c r="A61" s="14">
        <v>60.0</v>
      </c>
    </row>
    <row r="62">
      <c r="A62" s="14">
        <v>61.0</v>
      </c>
    </row>
    <row r="63">
      <c r="A63" s="14">
        <v>62.0</v>
      </c>
    </row>
    <row r="64">
      <c r="A64" s="14">
        <v>63.0</v>
      </c>
    </row>
    <row r="65">
      <c r="A65" s="14">
        <v>64.0</v>
      </c>
    </row>
    <row r="66">
      <c r="A66" s="14">
        <v>65.0</v>
      </c>
    </row>
    <row r="67">
      <c r="A67" s="14">
        <v>66.0</v>
      </c>
    </row>
    <row r="68">
      <c r="A68" s="14">
        <v>67.0</v>
      </c>
    </row>
    <row r="69">
      <c r="A69" s="14">
        <v>68.0</v>
      </c>
    </row>
    <row r="70">
      <c r="A70" s="14">
        <v>69.0</v>
      </c>
    </row>
    <row r="71">
      <c r="A71" s="14">
        <v>70.0</v>
      </c>
    </row>
    <row r="72">
      <c r="A72" s="14">
        <v>71.0</v>
      </c>
    </row>
    <row r="73">
      <c r="A73" s="14">
        <v>72.0</v>
      </c>
    </row>
    <row r="74">
      <c r="A74" s="14">
        <v>73.0</v>
      </c>
    </row>
    <row r="75">
      <c r="A75" s="14">
        <v>74.0</v>
      </c>
    </row>
    <row r="76">
      <c r="A76" s="14">
        <v>75.0</v>
      </c>
    </row>
    <row r="77">
      <c r="A77" s="14">
        <v>76.0</v>
      </c>
    </row>
    <row r="78">
      <c r="A78" s="14">
        <v>77.0</v>
      </c>
    </row>
    <row r="79">
      <c r="A79" s="14">
        <v>78.0</v>
      </c>
    </row>
    <row r="80">
      <c r="A80" s="14">
        <v>79.0</v>
      </c>
    </row>
    <row r="81">
      <c r="A81" s="14">
        <v>80.0</v>
      </c>
    </row>
    <row r="82">
      <c r="A82" s="14">
        <v>81.0</v>
      </c>
    </row>
    <row r="83">
      <c r="A83" s="14">
        <v>82.0</v>
      </c>
    </row>
    <row r="84">
      <c r="A84" s="14">
        <v>83.0</v>
      </c>
    </row>
    <row r="85">
      <c r="A85" s="14">
        <v>84.0</v>
      </c>
    </row>
    <row r="86">
      <c r="A86" s="14">
        <v>85.0</v>
      </c>
    </row>
    <row r="87">
      <c r="A87" s="14">
        <v>86.0</v>
      </c>
    </row>
    <row r="88">
      <c r="A88" s="14">
        <v>87.0</v>
      </c>
    </row>
    <row r="89">
      <c r="A89" s="14">
        <v>88.0</v>
      </c>
    </row>
    <row r="90">
      <c r="A90" s="14">
        <v>89.0</v>
      </c>
    </row>
    <row r="91">
      <c r="A91" s="14">
        <v>90.0</v>
      </c>
    </row>
    <row r="92">
      <c r="A92" s="14">
        <v>91.0</v>
      </c>
    </row>
    <row r="93">
      <c r="A93" s="14">
        <v>92.0</v>
      </c>
    </row>
    <row r="94">
      <c r="A94" s="14">
        <v>93.0</v>
      </c>
    </row>
    <row r="95">
      <c r="A95" s="14">
        <v>94.0</v>
      </c>
    </row>
    <row r="96">
      <c r="A96" s="14">
        <v>95.0</v>
      </c>
    </row>
    <row r="97">
      <c r="A97" s="14">
        <v>96.0</v>
      </c>
    </row>
    <row r="98">
      <c r="A98" s="14">
        <v>97.0</v>
      </c>
    </row>
    <row r="99">
      <c r="A99" s="14">
        <v>98.0</v>
      </c>
    </row>
    <row r="100">
      <c r="A100" s="14">
        <v>99.0</v>
      </c>
    </row>
    <row r="101">
      <c r="A101" s="14">
        <v>100.0</v>
      </c>
    </row>
    <row r="102">
      <c r="A102" s="14">
        <v>101.0</v>
      </c>
    </row>
    <row r="103">
      <c r="A103" s="14">
        <v>102.0</v>
      </c>
    </row>
    <row r="104">
      <c r="A104" s="14">
        <v>103.0</v>
      </c>
    </row>
    <row r="105">
      <c r="A105" s="14">
        <v>104.0</v>
      </c>
    </row>
    <row r="106">
      <c r="A106" s="14">
        <v>105.0</v>
      </c>
    </row>
    <row r="107">
      <c r="A107" s="14">
        <v>106.0</v>
      </c>
    </row>
    <row r="108">
      <c r="A108" s="14">
        <v>107.0</v>
      </c>
    </row>
    <row r="109">
      <c r="A109" s="14">
        <v>108.0</v>
      </c>
    </row>
    <row r="110">
      <c r="A110" s="14">
        <v>109.0</v>
      </c>
    </row>
    <row r="111">
      <c r="A111" s="14">
        <v>110.0</v>
      </c>
    </row>
    <row r="112">
      <c r="A112" s="14">
        <v>111.0</v>
      </c>
    </row>
    <row r="113">
      <c r="A113" s="14">
        <v>112.0</v>
      </c>
    </row>
    <row r="114">
      <c r="A114" s="14">
        <v>113.0</v>
      </c>
    </row>
    <row r="115">
      <c r="A115" s="14">
        <v>114.0</v>
      </c>
    </row>
    <row r="116">
      <c r="A116" s="14">
        <v>115.0</v>
      </c>
    </row>
    <row r="117">
      <c r="A117" s="14">
        <v>116.0</v>
      </c>
    </row>
    <row r="118">
      <c r="A118" s="14">
        <v>117.0</v>
      </c>
    </row>
    <row r="119">
      <c r="A119" s="14">
        <v>118.0</v>
      </c>
    </row>
    <row r="120">
      <c r="A120" s="14">
        <v>119.0</v>
      </c>
    </row>
    <row r="121">
      <c r="A121" s="14">
        <v>120.0</v>
      </c>
    </row>
    <row r="122">
      <c r="A122" s="14">
        <v>121.0</v>
      </c>
    </row>
    <row r="123">
      <c r="A123" s="14">
        <v>122.0</v>
      </c>
    </row>
    <row r="124">
      <c r="A124" s="14">
        <v>123.0</v>
      </c>
    </row>
    <row r="125">
      <c r="A125" s="14">
        <v>124.0</v>
      </c>
    </row>
    <row r="126">
      <c r="A126" s="14">
        <v>125.0</v>
      </c>
    </row>
    <row r="127">
      <c r="A127" s="14">
        <v>126.0</v>
      </c>
    </row>
    <row r="128">
      <c r="A128" s="14">
        <v>127.0</v>
      </c>
    </row>
    <row r="129">
      <c r="A129" s="14">
        <v>128.0</v>
      </c>
    </row>
    <row r="130">
      <c r="A130" s="14">
        <v>129.0</v>
      </c>
    </row>
    <row r="131">
      <c r="A131" s="14">
        <v>130.0</v>
      </c>
    </row>
    <row r="132">
      <c r="A132" s="14">
        <v>131.0</v>
      </c>
    </row>
    <row r="133">
      <c r="A133" s="14">
        <v>132.0</v>
      </c>
    </row>
    <row r="134">
      <c r="A134" s="14">
        <v>133.0</v>
      </c>
    </row>
    <row r="135">
      <c r="A135" s="14">
        <v>134.0</v>
      </c>
    </row>
    <row r="136">
      <c r="A136" s="14">
        <v>135.0</v>
      </c>
    </row>
    <row r="137">
      <c r="A137" s="14">
        <v>136.0</v>
      </c>
    </row>
    <row r="138">
      <c r="A138" s="14">
        <v>137.0</v>
      </c>
    </row>
    <row r="139">
      <c r="A139" s="14">
        <v>138.0</v>
      </c>
    </row>
    <row r="140">
      <c r="A140" s="14">
        <v>139.0</v>
      </c>
    </row>
    <row r="141">
      <c r="A141" s="14">
        <v>140.0</v>
      </c>
    </row>
    <row r="142">
      <c r="A142" s="14">
        <v>141.0</v>
      </c>
    </row>
    <row r="143">
      <c r="A143" s="14">
        <v>142.0</v>
      </c>
    </row>
    <row r="144">
      <c r="A144" s="14">
        <v>143.0</v>
      </c>
    </row>
    <row r="145">
      <c r="A145" s="14">
        <v>144.0</v>
      </c>
    </row>
    <row r="146">
      <c r="A146" s="14">
        <v>145.0</v>
      </c>
    </row>
    <row r="147">
      <c r="A147" s="14">
        <v>146.0</v>
      </c>
    </row>
    <row r="148">
      <c r="A148" s="14">
        <v>147.0</v>
      </c>
    </row>
    <row r="149">
      <c r="A149" s="14">
        <v>148.0</v>
      </c>
    </row>
    <row r="150">
      <c r="A150" s="14">
        <v>149.0</v>
      </c>
    </row>
    <row r="151">
      <c r="A151" s="14">
        <v>150.0</v>
      </c>
    </row>
    <row r="152">
      <c r="A152" s="14">
        <v>151.0</v>
      </c>
    </row>
    <row r="153">
      <c r="A153" s="14">
        <v>152.0</v>
      </c>
    </row>
    <row r="154">
      <c r="A154" s="14">
        <v>153.0</v>
      </c>
    </row>
    <row r="155">
      <c r="A155" s="14">
        <v>154.0</v>
      </c>
    </row>
    <row r="156">
      <c r="A156" s="14">
        <v>155.0</v>
      </c>
    </row>
    <row r="157">
      <c r="A157" s="14">
        <v>156.0</v>
      </c>
    </row>
    <row r="158">
      <c r="A158" s="14">
        <v>157.0</v>
      </c>
    </row>
    <row r="159">
      <c r="A159" s="14">
        <v>158.0</v>
      </c>
    </row>
    <row r="160">
      <c r="A160" s="14">
        <v>159.0</v>
      </c>
    </row>
    <row r="161">
      <c r="A161" s="14">
        <v>160.0</v>
      </c>
    </row>
    <row r="162">
      <c r="A162" s="14">
        <v>161.0</v>
      </c>
    </row>
    <row r="163">
      <c r="A163" s="14">
        <v>162.0</v>
      </c>
    </row>
    <row r="164">
      <c r="A164" s="14">
        <v>163.0</v>
      </c>
    </row>
    <row r="165">
      <c r="A165" s="14">
        <v>164.0</v>
      </c>
    </row>
    <row r="166">
      <c r="A166" s="14">
        <v>165.0</v>
      </c>
    </row>
    <row r="167">
      <c r="A167" s="14">
        <v>166.0</v>
      </c>
    </row>
    <row r="168">
      <c r="A168" s="14">
        <v>167.0</v>
      </c>
    </row>
    <row r="169">
      <c r="A169" s="14">
        <v>168.0</v>
      </c>
    </row>
    <row r="170">
      <c r="A170" s="14">
        <v>169.0</v>
      </c>
    </row>
    <row r="171">
      <c r="A171" s="14">
        <v>170.0</v>
      </c>
    </row>
    <row r="172">
      <c r="A172" s="14">
        <v>171.0</v>
      </c>
    </row>
    <row r="173">
      <c r="A173" s="14">
        <v>172.0</v>
      </c>
    </row>
    <row r="174">
      <c r="A174" s="14">
        <v>173.0</v>
      </c>
    </row>
    <row r="175">
      <c r="A175" s="14">
        <v>174.0</v>
      </c>
    </row>
    <row r="176">
      <c r="A176" s="14">
        <v>175.0</v>
      </c>
    </row>
    <row r="177">
      <c r="A177" s="14">
        <v>176.0</v>
      </c>
    </row>
    <row r="178">
      <c r="A178" s="14">
        <v>177.0</v>
      </c>
    </row>
    <row r="179">
      <c r="A179" s="14">
        <v>178.0</v>
      </c>
    </row>
    <row r="180">
      <c r="A180" s="14">
        <v>179.0</v>
      </c>
    </row>
    <row r="181">
      <c r="A181" s="14">
        <v>180.0</v>
      </c>
    </row>
    <row r="182">
      <c r="A182" s="14">
        <v>181.0</v>
      </c>
    </row>
    <row r="183">
      <c r="A183" s="14">
        <v>182.0</v>
      </c>
    </row>
    <row r="184">
      <c r="A184" s="14">
        <v>183.0</v>
      </c>
    </row>
    <row r="185">
      <c r="A185" s="14">
        <v>184.0</v>
      </c>
    </row>
    <row r="186">
      <c r="A186" s="14">
        <v>185.0</v>
      </c>
    </row>
    <row r="187">
      <c r="A187" s="14">
        <v>186.0</v>
      </c>
    </row>
    <row r="188">
      <c r="A188" s="14">
        <v>187.0</v>
      </c>
    </row>
    <row r="189">
      <c r="A189" s="14">
        <v>188.0</v>
      </c>
    </row>
    <row r="190">
      <c r="A190" s="14">
        <v>189.0</v>
      </c>
    </row>
    <row r="191">
      <c r="A191" s="14">
        <v>190.0</v>
      </c>
    </row>
    <row r="192">
      <c r="A192" s="14">
        <v>191.0</v>
      </c>
    </row>
    <row r="193">
      <c r="A193" s="14">
        <v>192.0</v>
      </c>
    </row>
    <row r="194">
      <c r="A194" s="14">
        <v>193.0</v>
      </c>
    </row>
    <row r="195">
      <c r="A195" s="14">
        <v>194.0</v>
      </c>
    </row>
    <row r="196">
      <c r="A196" s="14">
        <v>195.0</v>
      </c>
    </row>
    <row r="197">
      <c r="A197" s="14">
        <v>196.0</v>
      </c>
    </row>
    <row r="198">
      <c r="A198" s="14">
        <v>197.0</v>
      </c>
    </row>
    <row r="199">
      <c r="A199" s="14">
        <v>198.0</v>
      </c>
    </row>
    <row r="200">
      <c r="A200" s="14">
        <v>199.0</v>
      </c>
    </row>
    <row r="201">
      <c r="A201" s="14">
        <v>200.0</v>
      </c>
    </row>
    <row r="202">
      <c r="A202" s="14">
        <v>201.0</v>
      </c>
    </row>
    <row r="203">
      <c r="A203" s="14">
        <v>202.0</v>
      </c>
    </row>
    <row r="204">
      <c r="A204" s="14">
        <v>203.0</v>
      </c>
    </row>
    <row r="205">
      <c r="A205" s="14">
        <v>204.0</v>
      </c>
    </row>
    <row r="206">
      <c r="A206" s="14">
        <v>205.0</v>
      </c>
    </row>
    <row r="207">
      <c r="A207" s="14">
        <v>206.0</v>
      </c>
    </row>
    <row r="208">
      <c r="A208" s="14">
        <v>207.0</v>
      </c>
    </row>
    <row r="209">
      <c r="A209" s="14">
        <v>208.0</v>
      </c>
    </row>
    <row r="210">
      <c r="A210" s="14">
        <v>209.0</v>
      </c>
    </row>
    <row r="211">
      <c r="A211" s="14">
        <v>210.0</v>
      </c>
    </row>
    <row r="212">
      <c r="A212" s="14">
        <v>211.0</v>
      </c>
    </row>
    <row r="213">
      <c r="A213" s="14">
        <v>212.0</v>
      </c>
    </row>
    <row r="214">
      <c r="A214" s="14">
        <v>213.0</v>
      </c>
    </row>
    <row r="215">
      <c r="A215" s="14">
        <v>214.0</v>
      </c>
    </row>
    <row r="216">
      <c r="A216" s="14">
        <v>215.0</v>
      </c>
    </row>
    <row r="217">
      <c r="A217" s="14">
        <v>216.0</v>
      </c>
    </row>
    <row r="218">
      <c r="A218" s="14">
        <v>217.0</v>
      </c>
    </row>
    <row r="219">
      <c r="A219" s="14">
        <v>218.0</v>
      </c>
    </row>
    <row r="220">
      <c r="A220" s="14">
        <v>219.0</v>
      </c>
    </row>
    <row r="221">
      <c r="A221" s="14">
        <v>220.0</v>
      </c>
    </row>
    <row r="222">
      <c r="A222" s="14">
        <v>221.0</v>
      </c>
    </row>
    <row r="223">
      <c r="A223" s="14">
        <v>222.0</v>
      </c>
    </row>
    <row r="224">
      <c r="A224" s="14">
        <v>223.0</v>
      </c>
    </row>
    <row r="225">
      <c r="A225" s="14">
        <v>224.0</v>
      </c>
    </row>
    <row r="226">
      <c r="A226" s="14">
        <v>225.0</v>
      </c>
    </row>
    <row r="227">
      <c r="A227" s="14">
        <v>226.0</v>
      </c>
    </row>
    <row r="228">
      <c r="A228" s="14">
        <v>227.0</v>
      </c>
    </row>
    <row r="229">
      <c r="A229" s="14">
        <v>228.0</v>
      </c>
    </row>
    <row r="230">
      <c r="A230" s="14">
        <v>229.0</v>
      </c>
    </row>
    <row r="231">
      <c r="A231" s="14">
        <v>230.0</v>
      </c>
    </row>
    <row r="232">
      <c r="A232" s="14">
        <v>231.0</v>
      </c>
    </row>
    <row r="233">
      <c r="A233" s="14">
        <v>232.0</v>
      </c>
    </row>
    <row r="234">
      <c r="A234" s="14">
        <v>233.0</v>
      </c>
    </row>
    <row r="235">
      <c r="A235" s="14">
        <v>234.0</v>
      </c>
    </row>
    <row r="236">
      <c r="A236" s="14">
        <v>235.0</v>
      </c>
    </row>
    <row r="237">
      <c r="A237" s="14">
        <v>236.0</v>
      </c>
    </row>
    <row r="238">
      <c r="A238" s="14">
        <v>237.0</v>
      </c>
    </row>
    <row r="239">
      <c r="A239" s="14">
        <v>238.0</v>
      </c>
    </row>
    <row r="240">
      <c r="A240" s="14">
        <v>239.0</v>
      </c>
    </row>
    <row r="241">
      <c r="A241" s="14">
        <v>240.0</v>
      </c>
    </row>
    <row r="242">
      <c r="A242" s="14">
        <v>241.0</v>
      </c>
    </row>
    <row r="243">
      <c r="A243" s="14">
        <v>242.0</v>
      </c>
    </row>
    <row r="244">
      <c r="A244" s="14">
        <v>243.0</v>
      </c>
    </row>
    <row r="245">
      <c r="A245" s="14">
        <v>244.0</v>
      </c>
    </row>
    <row r="246">
      <c r="A246" s="14">
        <v>245.0</v>
      </c>
    </row>
    <row r="247">
      <c r="A247" s="14">
        <v>246.0</v>
      </c>
    </row>
    <row r="248">
      <c r="A248" s="14">
        <v>247.0</v>
      </c>
    </row>
    <row r="249">
      <c r="A249" s="14">
        <v>248.0</v>
      </c>
    </row>
    <row r="250">
      <c r="A250" s="14">
        <v>249.0</v>
      </c>
    </row>
    <row r="251">
      <c r="A251" s="14">
        <v>250.0</v>
      </c>
    </row>
    <row r="252">
      <c r="A252" s="14">
        <v>251.0</v>
      </c>
    </row>
    <row r="253">
      <c r="A253" s="14">
        <v>252.0</v>
      </c>
    </row>
    <row r="254">
      <c r="A254" s="14">
        <v>253.0</v>
      </c>
    </row>
    <row r="255">
      <c r="A255" s="14">
        <v>254.0</v>
      </c>
    </row>
    <row r="256">
      <c r="A256" s="14">
        <v>255.0</v>
      </c>
    </row>
    <row r="257">
      <c r="A257" s="14">
        <v>256.0</v>
      </c>
    </row>
    <row r="258">
      <c r="A258" s="14">
        <v>257.0</v>
      </c>
    </row>
    <row r="259">
      <c r="A259" s="14">
        <v>258.0</v>
      </c>
    </row>
    <row r="260">
      <c r="A260" s="14">
        <v>259.0</v>
      </c>
    </row>
    <row r="261">
      <c r="A261" s="14">
        <v>260.0</v>
      </c>
    </row>
    <row r="262">
      <c r="A262" s="14">
        <v>261.0</v>
      </c>
    </row>
    <row r="263">
      <c r="A263" s="14">
        <v>262.0</v>
      </c>
    </row>
    <row r="264">
      <c r="A264" s="14">
        <v>263.0</v>
      </c>
    </row>
    <row r="265">
      <c r="A265" s="14">
        <v>264.0</v>
      </c>
    </row>
    <row r="266">
      <c r="A266" s="14">
        <v>265.0</v>
      </c>
    </row>
    <row r="267">
      <c r="A267" s="14">
        <v>266.0</v>
      </c>
    </row>
    <row r="268">
      <c r="A268" s="14">
        <v>267.0</v>
      </c>
    </row>
    <row r="269">
      <c r="A269" s="14">
        <v>268.0</v>
      </c>
    </row>
    <row r="270">
      <c r="A270" s="14">
        <v>269.0</v>
      </c>
    </row>
    <row r="271">
      <c r="A271" s="14">
        <v>270.0</v>
      </c>
    </row>
    <row r="272">
      <c r="A272" s="14">
        <v>271.0</v>
      </c>
    </row>
    <row r="273">
      <c r="A273" s="14">
        <v>272.0</v>
      </c>
    </row>
    <row r="274">
      <c r="A274" s="14">
        <v>273.0</v>
      </c>
    </row>
    <row r="275">
      <c r="A275" s="14">
        <v>274.0</v>
      </c>
    </row>
    <row r="276">
      <c r="A276" s="14">
        <v>275.0</v>
      </c>
    </row>
    <row r="277">
      <c r="A277" s="14">
        <v>276.0</v>
      </c>
    </row>
    <row r="278">
      <c r="A278" s="14">
        <v>277.0</v>
      </c>
    </row>
    <row r="279">
      <c r="A279" s="14">
        <v>278.0</v>
      </c>
    </row>
    <row r="280">
      <c r="A280" s="14">
        <v>279.0</v>
      </c>
    </row>
    <row r="281">
      <c r="A281" s="14">
        <v>280.0</v>
      </c>
    </row>
    <row r="282">
      <c r="A282" s="14">
        <v>281.0</v>
      </c>
    </row>
    <row r="283">
      <c r="A283" s="14">
        <v>282.0</v>
      </c>
    </row>
    <row r="284">
      <c r="A284" s="14">
        <v>283.0</v>
      </c>
    </row>
    <row r="285">
      <c r="A285" s="14">
        <v>284.0</v>
      </c>
    </row>
    <row r="286">
      <c r="A286" s="14">
        <v>285.0</v>
      </c>
    </row>
    <row r="287">
      <c r="A287" s="14">
        <v>286.0</v>
      </c>
    </row>
    <row r="288">
      <c r="A288" s="14">
        <v>287.0</v>
      </c>
    </row>
    <row r="289">
      <c r="A289" s="14">
        <v>288.0</v>
      </c>
    </row>
    <row r="290">
      <c r="A290" s="14">
        <v>289.0</v>
      </c>
    </row>
    <row r="291">
      <c r="A291" s="14">
        <v>290.0</v>
      </c>
    </row>
    <row r="292">
      <c r="A292" s="14">
        <v>291.0</v>
      </c>
    </row>
    <row r="293">
      <c r="A293" s="14">
        <v>292.0</v>
      </c>
    </row>
    <row r="294">
      <c r="A294" s="14">
        <v>293.0</v>
      </c>
    </row>
    <row r="295">
      <c r="A295" s="14">
        <v>294.0</v>
      </c>
    </row>
    <row r="296">
      <c r="A296" s="14">
        <v>295.0</v>
      </c>
    </row>
    <row r="297">
      <c r="A297" s="14">
        <v>296.0</v>
      </c>
    </row>
    <row r="298">
      <c r="A298" s="14">
        <v>297.0</v>
      </c>
    </row>
    <row r="299">
      <c r="A299" s="14">
        <v>298.0</v>
      </c>
    </row>
    <row r="300">
      <c r="A300" s="14">
        <v>299.0</v>
      </c>
    </row>
    <row r="301">
      <c r="A301" s="14">
        <v>300.0</v>
      </c>
    </row>
    <row r="302">
      <c r="A302" s="14">
        <v>301.0</v>
      </c>
      <c r="B302" s="17" t="s">
        <v>204</v>
      </c>
      <c r="C302" s="18" t="s">
        <v>205</v>
      </c>
    </row>
    <row r="303">
      <c r="A303" s="14">
        <v>302.0</v>
      </c>
      <c r="B303" s="17" t="s">
        <v>206</v>
      </c>
      <c r="C303" s="18" t="s">
        <v>207</v>
      </c>
    </row>
    <row r="304">
      <c r="A304" s="14">
        <v>303.0</v>
      </c>
      <c r="B304" s="17" t="s">
        <v>208</v>
      </c>
      <c r="C304" s="18" t="s">
        <v>209</v>
      </c>
    </row>
    <row r="305">
      <c r="A305" s="14">
        <v>304.0</v>
      </c>
      <c r="B305" s="17" t="s">
        <v>210</v>
      </c>
      <c r="C305" s="18" t="s">
        <v>211</v>
      </c>
    </row>
    <row r="306">
      <c r="A306" s="14">
        <v>305.0</v>
      </c>
      <c r="B306" s="17" t="s">
        <v>212</v>
      </c>
      <c r="C306" s="18" t="s">
        <v>213</v>
      </c>
    </row>
    <row r="307">
      <c r="A307" s="14">
        <v>306.0</v>
      </c>
      <c r="B307" s="17" t="s">
        <v>214</v>
      </c>
      <c r="C307" s="18" t="s">
        <v>215</v>
      </c>
    </row>
    <row r="308">
      <c r="A308" s="14">
        <v>307.0</v>
      </c>
      <c r="B308" s="17" t="s">
        <v>216</v>
      </c>
      <c r="C308" s="18" t="s">
        <v>217</v>
      </c>
    </row>
    <row r="309">
      <c r="A309" s="14">
        <v>308.0</v>
      </c>
      <c r="B309" s="17" t="s">
        <v>218</v>
      </c>
      <c r="C309" s="18" t="s">
        <v>219</v>
      </c>
    </row>
    <row r="310">
      <c r="A310" s="14">
        <v>309.0</v>
      </c>
      <c r="B310" s="17" t="s">
        <v>220</v>
      </c>
      <c r="C310" s="18" t="s">
        <v>221</v>
      </c>
    </row>
    <row r="311">
      <c r="A311" s="14">
        <v>310.0</v>
      </c>
      <c r="B311" s="17" t="s">
        <v>222</v>
      </c>
      <c r="C311" s="18" t="s">
        <v>223</v>
      </c>
    </row>
    <row r="312">
      <c r="A312" s="14">
        <v>311.0</v>
      </c>
      <c r="B312" s="17" t="s">
        <v>224</v>
      </c>
      <c r="C312" s="18" t="s">
        <v>225</v>
      </c>
    </row>
    <row r="313">
      <c r="A313" s="14">
        <v>312.0</v>
      </c>
      <c r="B313" s="17" t="s">
        <v>226</v>
      </c>
      <c r="C313" s="18" t="s">
        <v>227</v>
      </c>
    </row>
    <row r="314">
      <c r="A314" s="14">
        <v>313.0</v>
      </c>
      <c r="B314" s="17" t="s">
        <v>228</v>
      </c>
      <c r="C314" s="18" t="s">
        <v>229</v>
      </c>
    </row>
    <row r="315">
      <c r="A315" s="14">
        <v>314.0</v>
      </c>
      <c r="B315" s="17" t="s">
        <v>230</v>
      </c>
      <c r="C315" s="18" t="s">
        <v>231</v>
      </c>
    </row>
    <row r="316">
      <c r="A316" s="14">
        <v>315.0</v>
      </c>
      <c r="B316" s="17" t="s">
        <v>232</v>
      </c>
      <c r="C316" s="18" t="s">
        <v>233</v>
      </c>
    </row>
    <row r="317">
      <c r="A317" s="14">
        <v>316.0</v>
      </c>
      <c r="B317" s="17" t="s">
        <v>234</v>
      </c>
      <c r="C317" s="18" t="s">
        <v>235</v>
      </c>
    </row>
    <row r="318">
      <c r="A318" s="14">
        <v>317.0</v>
      </c>
    </row>
    <row r="319">
      <c r="A319" s="14">
        <v>318.0</v>
      </c>
    </row>
    <row r="320">
      <c r="A320" s="14">
        <v>319.0</v>
      </c>
    </row>
    <row r="321">
      <c r="A321" s="14">
        <v>320.0</v>
      </c>
    </row>
    <row r="322">
      <c r="A322" s="14">
        <v>321.0</v>
      </c>
    </row>
    <row r="323">
      <c r="A323" s="14">
        <v>322.0</v>
      </c>
    </row>
    <row r="324">
      <c r="A324" s="14">
        <v>323.0</v>
      </c>
    </row>
    <row r="325">
      <c r="A325" s="14">
        <v>324.0</v>
      </c>
    </row>
    <row r="326">
      <c r="A326" s="14">
        <v>325.0</v>
      </c>
    </row>
    <row r="327">
      <c r="A327" s="14">
        <v>326.0</v>
      </c>
    </row>
    <row r="328">
      <c r="A328" s="14">
        <v>327.0</v>
      </c>
    </row>
    <row r="329">
      <c r="A329" s="14">
        <v>328.0</v>
      </c>
    </row>
    <row r="330">
      <c r="A330" s="14">
        <v>329.0</v>
      </c>
    </row>
    <row r="331">
      <c r="A331" s="14">
        <v>330.0</v>
      </c>
    </row>
    <row r="332">
      <c r="A332" s="14">
        <v>331.0</v>
      </c>
    </row>
    <row r="333">
      <c r="A333" s="14">
        <v>332.0</v>
      </c>
    </row>
    <row r="334">
      <c r="A334" s="14">
        <v>333.0</v>
      </c>
    </row>
    <row r="335">
      <c r="A335" s="14">
        <v>334.0</v>
      </c>
    </row>
    <row r="336">
      <c r="A336" s="14">
        <v>335.0</v>
      </c>
    </row>
    <row r="337">
      <c r="A337" s="14">
        <v>336.0</v>
      </c>
    </row>
    <row r="338">
      <c r="A338" s="14">
        <v>337.0</v>
      </c>
    </row>
    <row r="339">
      <c r="A339" s="14">
        <v>338.0</v>
      </c>
    </row>
    <row r="340">
      <c r="A340" s="14">
        <v>339.0</v>
      </c>
    </row>
    <row r="341">
      <c r="A341" s="14">
        <v>340.0</v>
      </c>
    </row>
    <row r="342">
      <c r="A342" s="14">
        <v>341.0</v>
      </c>
      <c r="B342" s="19" t="s">
        <v>236</v>
      </c>
      <c r="C342" s="19" t="s">
        <v>237</v>
      </c>
    </row>
    <row r="343">
      <c r="A343" s="14">
        <v>342.0</v>
      </c>
      <c r="B343" s="19" t="s">
        <v>238</v>
      </c>
      <c r="C343" s="19" t="s">
        <v>239</v>
      </c>
    </row>
    <row r="344">
      <c r="A344" s="14">
        <v>343.0</v>
      </c>
      <c r="B344" s="19" t="s">
        <v>240</v>
      </c>
      <c r="C344" s="19" t="s">
        <v>241</v>
      </c>
    </row>
    <row r="345">
      <c r="A345" s="14">
        <v>344.0</v>
      </c>
      <c r="B345" s="19" t="s">
        <v>242</v>
      </c>
      <c r="C345" s="19" t="s">
        <v>243</v>
      </c>
    </row>
    <row r="346">
      <c r="A346" s="14">
        <v>345.0</v>
      </c>
      <c r="B346" s="19" t="s">
        <v>244</v>
      </c>
      <c r="C346" s="19" t="s">
        <v>245</v>
      </c>
    </row>
    <row r="347">
      <c r="A347" s="14">
        <v>346.0</v>
      </c>
      <c r="B347" s="19" t="s">
        <v>246</v>
      </c>
      <c r="C347" s="19" t="s">
        <v>247</v>
      </c>
    </row>
    <row r="348">
      <c r="A348" s="14">
        <v>347.0</v>
      </c>
      <c r="B348" s="19" t="s">
        <v>248</v>
      </c>
      <c r="C348" s="19" t="s">
        <v>249</v>
      </c>
    </row>
    <row r="349">
      <c r="A349" s="14">
        <v>348.0</v>
      </c>
      <c r="B349" s="19" t="s">
        <v>250</v>
      </c>
      <c r="C349" s="19" t="s">
        <v>251</v>
      </c>
    </row>
    <row r="350">
      <c r="A350" s="14">
        <v>349.0</v>
      </c>
      <c r="B350" s="19" t="s">
        <v>252</v>
      </c>
      <c r="C350" s="19" t="s">
        <v>253</v>
      </c>
    </row>
    <row r="351">
      <c r="A351" s="14">
        <v>350.0</v>
      </c>
      <c r="B351" s="19" t="s">
        <v>254</v>
      </c>
      <c r="C351" s="19" t="s">
        <v>255</v>
      </c>
    </row>
    <row r="352">
      <c r="A352" s="14">
        <v>351.0</v>
      </c>
      <c r="B352" s="19" t="s">
        <v>256</v>
      </c>
      <c r="C352" s="19" t="s">
        <v>257</v>
      </c>
    </row>
    <row r="353">
      <c r="A353" s="14">
        <v>352.0</v>
      </c>
      <c r="B353" s="19" t="s">
        <v>258</v>
      </c>
      <c r="C353" s="19" t="s">
        <v>259</v>
      </c>
    </row>
    <row r="354">
      <c r="A354" s="14">
        <v>353.0</v>
      </c>
      <c r="B354" s="19" t="s">
        <v>260</v>
      </c>
      <c r="C354" s="19" t="s">
        <v>261</v>
      </c>
    </row>
    <row r="355">
      <c r="A355" s="14">
        <v>354.0</v>
      </c>
      <c r="B355" s="19" t="s">
        <v>262</v>
      </c>
      <c r="C355" s="19" t="s">
        <v>263</v>
      </c>
    </row>
    <row r="356">
      <c r="A356" s="14">
        <v>355.0</v>
      </c>
      <c r="B356" s="19" t="s">
        <v>264</v>
      </c>
      <c r="C356" s="19" t="s">
        <v>265</v>
      </c>
    </row>
    <row r="357">
      <c r="A357" s="14">
        <v>356.0</v>
      </c>
      <c r="B357" s="19" t="s">
        <v>266</v>
      </c>
      <c r="C357" s="19" t="s">
        <v>267</v>
      </c>
    </row>
    <row r="358">
      <c r="A358" s="14">
        <v>357.0</v>
      </c>
      <c r="B358" s="19" t="s">
        <v>268</v>
      </c>
      <c r="C358" s="19" t="s">
        <v>269</v>
      </c>
    </row>
    <row r="359">
      <c r="A359" s="14">
        <v>358.0</v>
      </c>
      <c r="B359" s="19" t="s">
        <v>270</v>
      </c>
      <c r="C359" s="19" t="s">
        <v>271</v>
      </c>
    </row>
    <row r="360">
      <c r="A360" s="14">
        <v>359.0</v>
      </c>
      <c r="B360" s="19" t="s">
        <v>272</v>
      </c>
      <c r="C360" s="19" t="s">
        <v>273</v>
      </c>
    </row>
    <row r="361">
      <c r="A361" s="14">
        <v>360.0</v>
      </c>
      <c r="B361" s="19" t="s">
        <v>274</v>
      </c>
      <c r="C361" s="19" t="s">
        <v>269</v>
      </c>
    </row>
    <row r="362">
      <c r="A362" s="14">
        <v>361.0</v>
      </c>
    </row>
    <row r="363">
      <c r="A363" s="14">
        <v>362.0</v>
      </c>
    </row>
    <row r="364">
      <c r="A364" s="14">
        <v>363.0</v>
      </c>
    </row>
    <row r="365">
      <c r="A365" s="14">
        <v>364.0</v>
      </c>
    </row>
    <row r="366">
      <c r="A366" s="14">
        <v>365.0</v>
      </c>
    </row>
    <row r="367">
      <c r="A367" s="14">
        <v>366.0</v>
      </c>
    </row>
    <row r="368">
      <c r="A368" s="14">
        <v>367.0</v>
      </c>
    </row>
    <row r="369">
      <c r="A369" s="14">
        <v>368.0</v>
      </c>
    </row>
    <row r="370">
      <c r="A370" s="14">
        <v>369.0</v>
      </c>
    </row>
    <row r="371">
      <c r="A371" s="14">
        <v>370.0</v>
      </c>
    </row>
    <row r="372">
      <c r="A372" s="14">
        <v>371.0</v>
      </c>
    </row>
    <row r="373">
      <c r="A373" s="14">
        <v>372.0</v>
      </c>
    </row>
    <row r="374">
      <c r="A374" s="14">
        <v>373.0</v>
      </c>
    </row>
    <row r="375">
      <c r="A375" s="14">
        <v>374.0</v>
      </c>
    </row>
    <row r="376">
      <c r="A376" s="14">
        <v>375.0</v>
      </c>
    </row>
    <row r="377">
      <c r="A377" s="14">
        <v>376.0</v>
      </c>
    </row>
    <row r="378">
      <c r="A378" s="14">
        <v>377.0</v>
      </c>
    </row>
    <row r="379">
      <c r="A379" s="14">
        <v>378.0</v>
      </c>
    </row>
    <row r="380">
      <c r="A380" s="14">
        <v>379.0</v>
      </c>
    </row>
    <row r="381">
      <c r="A381" s="14">
        <v>380.0</v>
      </c>
    </row>
    <row r="382">
      <c r="A382" s="14">
        <v>381.0</v>
      </c>
    </row>
    <row r="383">
      <c r="A383" s="14">
        <v>382.0</v>
      </c>
    </row>
    <row r="384">
      <c r="A384" s="14">
        <v>383.0</v>
      </c>
    </row>
    <row r="385">
      <c r="A385" s="14">
        <v>384.0</v>
      </c>
    </row>
    <row r="386">
      <c r="A386" s="14">
        <v>385.0</v>
      </c>
    </row>
    <row r="387">
      <c r="A387" s="14">
        <v>386.0</v>
      </c>
    </row>
    <row r="388">
      <c r="A388" s="14">
        <v>387.0</v>
      </c>
    </row>
    <row r="389">
      <c r="A389" s="14">
        <v>388.0</v>
      </c>
    </row>
    <row r="390">
      <c r="A390" s="14">
        <v>389.0</v>
      </c>
    </row>
    <row r="391">
      <c r="A391" s="14">
        <v>390.0</v>
      </c>
    </row>
    <row r="392">
      <c r="A392" s="14">
        <v>391.0</v>
      </c>
    </row>
    <row r="393">
      <c r="A393" s="14">
        <v>392.0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9.25"/>
    <col customWidth="1" min="3" max="3" width="58.13"/>
    <col customWidth="1" min="4" max="4" width="65.63"/>
    <col customWidth="1" min="5" max="5" width="32.5"/>
    <col customWidth="1" min="6" max="6" width="65.63"/>
    <col customWidth="1" min="8" max="8" width="30.63"/>
  </cols>
  <sheetData>
    <row r="1">
      <c r="A1" s="1" t="s">
        <v>0</v>
      </c>
      <c r="B1" s="1" t="s">
        <v>96</v>
      </c>
      <c r="C1" s="1" t="s">
        <v>5</v>
      </c>
      <c r="D1" s="1" t="s">
        <v>97</v>
      </c>
      <c r="E1" s="1" t="s">
        <v>7</v>
      </c>
      <c r="F1" s="1" t="s">
        <v>6</v>
      </c>
      <c r="G1" s="1"/>
      <c r="I1" s="1"/>
    </row>
    <row r="2">
      <c r="A2" s="14">
        <v>1.0</v>
      </c>
      <c r="B2" s="5" t="s">
        <v>163</v>
      </c>
      <c r="C2" s="4" t="s">
        <v>10</v>
      </c>
      <c r="D2" s="3" t="s">
        <v>102</v>
      </c>
      <c r="E2" s="3" t="s">
        <v>164</v>
      </c>
      <c r="F2" s="3" t="s">
        <v>275</v>
      </c>
      <c r="I2" s="1"/>
    </row>
    <row r="3">
      <c r="A3" s="14">
        <v>2.0</v>
      </c>
      <c r="B3" s="5" t="s">
        <v>165</v>
      </c>
      <c r="C3" s="4" t="s">
        <v>14</v>
      </c>
      <c r="D3" s="3" t="s">
        <v>102</v>
      </c>
      <c r="E3" s="3" t="s">
        <v>166</v>
      </c>
      <c r="F3" s="3" t="s">
        <v>276</v>
      </c>
      <c r="I3" s="1"/>
    </row>
    <row r="4">
      <c r="A4" s="14">
        <v>3.0</v>
      </c>
      <c r="B4" s="5" t="s">
        <v>167</v>
      </c>
      <c r="C4" s="4" t="s">
        <v>18</v>
      </c>
      <c r="D4" s="3" t="s">
        <v>148</v>
      </c>
      <c r="E4" s="3" t="s">
        <v>168</v>
      </c>
      <c r="F4" s="3" t="s">
        <v>277</v>
      </c>
      <c r="I4" s="1"/>
    </row>
    <row r="5">
      <c r="A5" s="14">
        <v>4.0</v>
      </c>
      <c r="B5" s="20" t="s">
        <v>278</v>
      </c>
      <c r="C5" s="4" t="s">
        <v>22</v>
      </c>
      <c r="D5" s="3" t="s">
        <v>102</v>
      </c>
      <c r="E5" s="3" t="s">
        <v>170</v>
      </c>
      <c r="F5" s="3" t="s">
        <v>279</v>
      </c>
    </row>
    <row r="6">
      <c r="A6" s="14">
        <v>5.0</v>
      </c>
      <c r="B6" s="5" t="s">
        <v>171</v>
      </c>
      <c r="C6" s="4" t="s">
        <v>26</v>
      </c>
      <c r="D6" s="3" t="s">
        <v>102</v>
      </c>
      <c r="E6" s="3" t="s">
        <v>172</v>
      </c>
      <c r="F6" s="3" t="s">
        <v>280</v>
      </c>
    </row>
    <row r="7">
      <c r="A7" s="14">
        <v>6.0</v>
      </c>
      <c r="B7" s="5" t="s">
        <v>173</v>
      </c>
      <c r="C7" s="4" t="s">
        <v>30</v>
      </c>
      <c r="D7" s="6" t="s">
        <v>148</v>
      </c>
      <c r="E7" s="3" t="s">
        <v>174</v>
      </c>
      <c r="F7" s="3" t="s">
        <v>281</v>
      </c>
    </row>
    <row r="8">
      <c r="A8" s="14">
        <v>7.0</v>
      </c>
      <c r="B8" s="5" t="s">
        <v>175</v>
      </c>
      <c r="C8" s="4" t="s">
        <v>35</v>
      </c>
      <c r="D8" s="6" t="s">
        <v>148</v>
      </c>
      <c r="E8" s="3" t="s">
        <v>176</v>
      </c>
      <c r="F8" s="3" t="s">
        <v>282</v>
      </c>
    </row>
    <row r="9">
      <c r="A9" s="14">
        <v>8.0</v>
      </c>
      <c r="B9" s="5" t="s">
        <v>177</v>
      </c>
      <c r="C9" s="4" t="s">
        <v>39</v>
      </c>
      <c r="D9" s="3" t="s">
        <v>102</v>
      </c>
      <c r="E9" s="3" t="s">
        <v>178</v>
      </c>
      <c r="F9" s="3" t="s">
        <v>283</v>
      </c>
      <c r="G9" s="7"/>
      <c r="J9" s="8"/>
      <c r="K9" s="9"/>
    </row>
    <row r="10">
      <c r="A10" s="14">
        <v>9.0</v>
      </c>
      <c r="B10" s="5" t="s">
        <v>179</v>
      </c>
      <c r="C10" s="4" t="s">
        <v>43</v>
      </c>
      <c r="D10" s="3" t="s">
        <v>102</v>
      </c>
      <c r="E10" s="3" t="s">
        <v>180</v>
      </c>
      <c r="F10" s="3" t="s">
        <v>284</v>
      </c>
      <c r="J10" s="8"/>
      <c r="K10" s="10"/>
    </row>
    <row r="11">
      <c r="A11" s="14">
        <v>10.0</v>
      </c>
      <c r="B11" s="5" t="s">
        <v>181</v>
      </c>
      <c r="C11" s="11" t="s">
        <v>47</v>
      </c>
      <c r="D11" s="3" t="s">
        <v>102</v>
      </c>
      <c r="E11" s="3" t="s">
        <v>182</v>
      </c>
      <c r="F11" s="7" t="s">
        <v>285</v>
      </c>
      <c r="J11" s="12"/>
      <c r="K11" s="10"/>
    </row>
    <row r="12">
      <c r="A12" s="14">
        <v>11.0</v>
      </c>
      <c r="B12" s="5" t="s">
        <v>183</v>
      </c>
      <c r="C12" s="4" t="s">
        <v>51</v>
      </c>
      <c r="D12" s="3" t="s">
        <v>102</v>
      </c>
      <c r="E12" s="3" t="s">
        <v>184</v>
      </c>
      <c r="F12" s="3" t="s">
        <v>286</v>
      </c>
      <c r="J12" s="9"/>
    </row>
    <row r="13">
      <c r="A13" s="14">
        <v>12.0</v>
      </c>
      <c r="B13" s="5" t="s">
        <v>185</v>
      </c>
      <c r="C13" s="4" t="s">
        <v>55</v>
      </c>
      <c r="D13" s="3" t="s">
        <v>102</v>
      </c>
      <c r="E13" s="3" t="s">
        <v>186</v>
      </c>
      <c r="F13" s="3" t="s">
        <v>287</v>
      </c>
      <c r="J13" s="9"/>
    </row>
    <row r="14">
      <c r="A14" s="14">
        <v>13.0</v>
      </c>
      <c r="B14" s="5" t="s">
        <v>187</v>
      </c>
      <c r="C14" s="4" t="s">
        <v>59</v>
      </c>
      <c r="D14" s="3" t="s">
        <v>102</v>
      </c>
      <c r="E14" s="3" t="s">
        <v>188</v>
      </c>
      <c r="F14" s="3" t="s">
        <v>288</v>
      </c>
      <c r="I14" s="9"/>
      <c r="J14" s="9"/>
    </row>
    <row r="15">
      <c r="A15" s="14">
        <v>14.0</v>
      </c>
      <c r="B15" s="5" t="s">
        <v>189</v>
      </c>
      <c r="C15" s="4" t="s">
        <v>63</v>
      </c>
      <c r="D15" s="3" t="s">
        <v>102</v>
      </c>
      <c r="E15" s="3" t="s">
        <v>190</v>
      </c>
      <c r="F15" s="3" t="s">
        <v>289</v>
      </c>
    </row>
    <row r="16">
      <c r="A16" s="14">
        <v>15.0</v>
      </c>
      <c r="B16" s="5" t="s">
        <v>191</v>
      </c>
      <c r="C16" s="4" t="s">
        <v>68</v>
      </c>
      <c r="D16" s="6" t="s">
        <v>148</v>
      </c>
      <c r="E16" s="3" t="s">
        <v>192</v>
      </c>
      <c r="F16" s="3" t="s">
        <v>290</v>
      </c>
    </row>
    <row r="17">
      <c r="A17" s="14">
        <v>16.0</v>
      </c>
      <c r="B17" s="5" t="s">
        <v>193</v>
      </c>
      <c r="C17" s="13" t="s">
        <v>72</v>
      </c>
      <c r="D17" s="3" t="s">
        <v>102</v>
      </c>
      <c r="E17" s="3" t="s">
        <v>194</v>
      </c>
      <c r="F17" s="3" t="s">
        <v>291</v>
      </c>
    </row>
    <row r="18">
      <c r="A18" s="14">
        <v>17.0</v>
      </c>
      <c r="B18" s="5" t="s">
        <v>195</v>
      </c>
      <c r="C18" s="4" t="s">
        <v>76</v>
      </c>
      <c r="D18" s="3" t="s">
        <v>102</v>
      </c>
      <c r="E18" s="3" t="s">
        <v>196</v>
      </c>
      <c r="F18" s="3" t="s">
        <v>292</v>
      </c>
    </row>
    <row r="19">
      <c r="A19" s="14">
        <v>18.0</v>
      </c>
      <c r="B19" s="5" t="s">
        <v>197</v>
      </c>
      <c r="C19" s="4" t="s">
        <v>80</v>
      </c>
      <c r="D19" s="6" t="s">
        <v>148</v>
      </c>
      <c r="E19" s="3" t="s">
        <v>198</v>
      </c>
      <c r="F19" s="3" t="s">
        <v>293</v>
      </c>
    </row>
    <row r="20">
      <c r="A20" s="14">
        <v>19.0</v>
      </c>
      <c r="B20" s="5" t="s">
        <v>199</v>
      </c>
      <c r="C20" s="4" t="s">
        <v>294</v>
      </c>
      <c r="D20" s="3" t="s">
        <v>102</v>
      </c>
      <c r="E20" s="3" t="s">
        <v>200</v>
      </c>
      <c r="F20" s="3" t="s">
        <v>295</v>
      </c>
    </row>
    <row r="21">
      <c r="A21" s="14">
        <v>20.0</v>
      </c>
      <c r="B21" s="5" t="s">
        <v>201</v>
      </c>
      <c r="C21" s="4" t="s">
        <v>89</v>
      </c>
      <c r="D21" s="3" t="s">
        <v>102</v>
      </c>
      <c r="E21" s="3" t="s">
        <v>202</v>
      </c>
      <c r="F21" s="3" t="s">
        <v>296</v>
      </c>
    </row>
    <row r="23">
      <c r="A23" s="1"/>
      <c r="I23" s="9"/>
    </row>
    <row r="24">
      <c r="I24" s="9"/>
    </row>
    <row r="25">
      <c r="A25" s="1"/>
      <c r="B25" s="1"/>
      <c r="C25" s="1"/>
      <c r="E25" s="1"/>
      <c r="F25" s="1"/>
      <c r="I25" s="9"/>
    </row>
    <row r="27">
      <c r="I27" s="9"/>
    </row>
    <row r="28">
      <c r="I28" s="9"/>
    </row>
    <row r="29">
      <c r="I29" s="9"/>
    </row>
    <row r="30">
      <c r="I30" s="9"/>
    </row>
    <row r="31">
      <c r="I31" s="9"/>
    </row>
    <row r="32">
      <c r="I32" s="9"/>
    </row>
    <row r="34">
      <c r="I34" s="6"/>
    </row>
    <row r="35">
      <c r="I35" s="6"/>
    </row>
    <row r="36">
      <c r="I36" s="6"/>
    </row>
    <row r="37">
      <c r="I37" s="6"/>
    </row>
    <row r="38">
      <c r="I38" s="6"/>
    </row>
    <row r="39">
      <c r="I39" s="6"/>
    </row>
    <row r="40">
      <c r="I40" s="6"/>
    </row>
    <row r="41">
      <c r="I41" s="6"/>
    </row>
    <row r="42">
      <c r="I42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3.13"/>
    <col customWidth="1" min="3" max="3" width="44.25"/>
    <col customWidth="1" min="4" max="4" width="17.38"/>
    <col customWidth="1" min="5" max="5" width="32.25"/>
    <col customWidth="1" min="6" max="6" width="24.88"/>
    <col customWidth="1" min="7" max="7" width="67.63"/>
    <col customWidth="1" min="9" max="9" width="32.38"/>
  </cols>
  <sheetData>
    <row r="1" ht="33.0" customHeight="1">
      <c r="A1" s="1" t="s">
        <v>95</v>
      </c>
      <c r="B1" s="1" t="s">
        <v>96</v>
      </c>
      <c r="C1" s="1" t="s">
        <v>5</v>
      </c>
      <c r="D1" s="1" t="s">
        <v>97</v>
      </c>
      <c r="E1" s="1" t="s">
        <v>7</v>
      </c>
      <c r="F1" s="3" t="s">
        <v>99</v>
      </c>
    </row>
    <row r="2" ht="31.5" customHeight="1">
      <c r="A2" s="14">
        <v>21.0</v>
      </c>
      <c r="B2" s="5" t="s">
        <v>100</v>
      </c>
      <c r="C2" s="3" t="s">
        <v>101</v>
      </c>
      <c r="D2" s="3" t="s">
        <v>102</v>
      </c>
      <c r="E2" s="3" t="s">
        <v>103</v>
      </c>
    </row>
    <row r="3" ht="33.0" customHeight="1">
      <c r="A3" s="14">
        <v>22.0</v>
      </c>
      <c r="B3" s="5" t="s">
        <v>104</v>
      </c>
      <c r="C3" s="6" t="s">
        <v>105</v>
      </c>
      <c r="D3" s="6" t="s">
        <v>102</v>
      </c>
      <c r="E3" s="3" t="s">
        <v>106</v>
      </c>
    </row>
    <row r="4" ht="33.0" customHeight="1">
      <c r="A4" s="14">
        <v>23.0</v>
      </c>
      <c r="B4" s="5" t="s">
        <v>107</v>
      </c>
      <c r="C4" s="15" t="s">
        <v>108</v>
      </c>
      <c r="D4" s="6" t="s">
        <v>102</v>
      </c>
      <c r="E4" s="3" t="s">
        <v>109</v>
      </c>
    </row>
    <row r="5" ht="32.25" customHeight="1">
      <c r="A5" s="14">
        <v>24.0</v>
      </c>
      <c r="B5" s="5" t="s">
        <v>110</v>
      </c>
      <c r="C5" s="15" t="s">
        <v>111</v>
      </c>
      <c r="D5" s="6" t="s">
        <v>102</v>
      </c>
      <c r="E5" s="3" t="s">
        <v>112</v>
      </c>
    </row>
    <row r="6" ht="33.0" customHeight="1">
      <c r="A6" s="14">
        <v>25.0</v>
      </c>
      <c r="B6" s="5" t="s">
        <v>113</v>
      </c>
      <c r="C6" s="15" t="s">
        <v>114</v>
      </c>
      <c r="D6" s="6" t="s">
        <v>102</v>
      </c>
      <c r="E6" s="3" t="s">
        <v>115</v>
      </c>
    </row>
    <row r="7" ht="32.25" customHeight="1">
      <c r="A7" s="14">
        <v>26.0</v>
      </c>
      <c r="B7" s="5" t="s">
        <v>116</v>
      </c>
      <c r="C7" s="15" t="s">
        <v>117</v>
      </c>
      <c r="D7" s="6" t="s">
        <v>102</v>
      </c>
      <c r="E7" s="3" t="s">
        <v>118</v>
      </c>
    </row>
    <row r="8" ht="32.25" customHeight="1">
      <c r="A8" s="14">
        <v>27.0</v>
      </c>
      <c r="B8" s="5" t="s">
        <v>119</v>
      </c>
      <c r="C8" s="15" t="s">
        <v>120</v>
      </c>
      <c r="D8" s="6" t="s">
        <v>102</v>
      </c>
      <c r="E8" s="3" t="s">
        <v>121</v>
      </c>
    </row>
    <row r="9" ht="31.5" customHeight="1">
      <c r="A9" s="14">
        <v>28.0</v>
      </c>
      <c r="B9" s="3" t="s">
        <v>122</v>
      </c>
      <c r="C9" s="15" t="s">
        <v>123</v>
      </c>
      <c r="D9" s="6" t="s">
        <v>102</v>
      </c>
      <c r="E9" s="3" t="s">
        <v>124</v>
      </c>
    </row>
    <row r="10" ht="33.0" customHeight="1">
      <c r="A10" s="14">
        <v>29.0</v>
      </c>
      <c r="B10" s="5" t="s">
        <v>125</v>
      </c>
      <c r="C10" s="15" t="s">
        <v>126</v>
      </c>
      <c r="D10" s="6" t="s">
        <v>102</v>
      </c>
      <c r="E10" s="3" t="s">
        <v>127</v>
      </c>
    </row>
    <row r="11" ht="33.0" customHeight="1">
      <c r="A11" s="14">
        <v>30.0</v>
      </c>
      <c r="B11" s="5" t="s">
        <v>128</v>
      </c>
      <c r="C11" s="15" t="s">
        <v>129</v>
      </c>
      <c r="D11" s="6" t="s">
        <v>102</v>
      </c>
      <c r="E11" s="3" t="s">
        <v>130</v>
      </c>
    </row>
    <row r="12" ht="31.5" customHeight="1">
      <c r="A12" s="14">
        <v>31.0</v>
      </c>
      <c r="B12" s="5" t="s">
        <v>131</v>
      </c>
      <c r="C12" s="15" t="s">
        <v>132</v>
      </c>
      <c r="D12" s="6" t="s">
        <v>102</v>
      </c>
      <c r="E12" s="3" t="s">
        <v>133</v>
      </c>
    </row>
    <row r="13" ht="33.0" customHeight="1">
      <c r="A13" s="14">
        <v>32.0</v>
      </c>
      <c r="B13" s="5" t="s">
        <v>134</v>
      </c>
      <c r="C13" s="15" t="s">
        <v>135</v>
      </c>
      <c r="D13" s="3" t="s">
        <v>102</v>
      </c>
      <c r="E13" s="3" t="s">
        <v>136</v>
      </c>
    </row>
    <row r="14" ht="32.25" customHeight="1">
      <c r="A14" s="14">
        <v>33.0</v>
      </c>
      <c r="B14" s="5" t="s">
        <v>137</v>
      </c>
      <c r="C14" s="15" t="s">
        <v>138</v>
      </c>
      <c r="D14" s="6" t="s">
        <v>102</v>
      </c>
      <c r="E14" s="3" t="s">
        <v>139</v>
      </c>
    </row>
    <row r="15" ht="32.25" customHeight="1">
      <c r="A15" s="14">
        <v>34.0</v>
      </c>
      <c r="B15" s="5" t="s">
        <v>140</v>
      </c>
      <c r="C15" s="15" t="s">
        <v>141</v>
      </c>
      <c r="D15" s="3" t="s">
        <v>102</v>
      </c>
      <c r="E15" s="3" t="s">
        <v>142</v>
      </c>
    </row>
    <row r="16" ht="33.75" customHeight="1">
      <c r="A16" s="14">
        <v>35.0</v>
      </c>
      <c r="B16" s="5" t="s">
        <v>143</v>
      </c>
      <c r="C16" s="16" t="s">
        <v>144</v>
      </c>
      <c r="D16" s="3" t="s">
        <v>102</v>
      </c>
      <c r="E16" s="3" t="s">
        <v>145</v>
      </c>
    </row>
    <row r="17" ht="33.0" customHeight="1">
      <c r="A17" s="14">
        <v>36.0</v>
      </c>
      <c r="B17" s="5" t="s">
        <v>146</v>
      </c>
      <c r="C17" s="15" t="s">
        <v>147</v>
      </c>
      <c r="D17" s="6" t="s">
        <v>148</v>
      </c>
      <c r="E17" s="3" t="s">
        <v>149</v>
      </c>
    </row>
    <row r="18" ht="33.0" customHeight="1">
      <c r="A18" s="14">
        <v>37.0</v>
      </c>
      <c r="B18" s="5" t="s">
        <v>150</v>
      </c>
      <c r="C18" s="15" t="s">
        <v>151</v>
      </c>
      <c r="D18" s="6" t="s">
        <v>148</v>
      </c>
      <c r="E18" s="3" t="s">
        <v>152</v>
      </c>
    </row>
    <row r="19" ht="30.75" customHeight="1">
      <c r="A19" s="14">
        <v>38.0</v>
      </c>
      <c r="B19" s="5" t="s">
        <v>153</v>
      </c>
      <c r="C19" s="15" t="s">
        <v>154</v>
      </c>
      <c r="D19" s="6" t="s">
        <v>148</v>
      </c>
      <c r="E19" s="3" t="s">
        <v>155</v>
      </c>
    </row>
    <row r="20" ht="31.5" customHeight="1">
      <c r="A20" s="14">
        <v>39.0</v>
      </c>
      <c r="B20" s="5" t="s">
        <v>156</v>
      </c>
      <c r="C20" s="16" t="s">
        <v>157</v>
      </c>
      <c r="D20" s="6" t="s">
        <v>148</v>
      </c>
      <c r="E20" s="3" t="s">
        <v>158</v>
      </c>
    </row>
    <row r="21" ht="31.5" customHeight="1">
      <c r="A21" s="14">
        <v>40.0</v>
      </c>
      <c r="B21" s="5" t="s">
        <v>159</v>
      </c>
      <c r="C21" s="15" t="s">
        <v>160</v>
      </c>
      <c r="D21" s="6" t="s">
        <v>148</v>
      </c>
      <c r="E21" s="3" t="s">
        <v>161</v>
      </c>
    </row>
    <row r="23">
      <c r="B23" s="21"/>
      <c r="C23" s="21"/>
      <c r="D23" s="22"/>
      <c r="E23" s="21"/>
      <c r="F23" s="22"/>
      <c r="G23" s="22"/>
    </row>
    <row r="24">
      <c r="B24" s="21"/>
      <c r="C24" s="21"/>
      <c r="D24" s="21"/>
      <c r="E24" s="21"/>
      <c r="F24" s="22"/>
      <c r="G24" s="22"/>
    </row>
    <row r="25">
      <c r="B25" s="21"/>
      <c r="C25" s="21"/>
      <c r="D25" s="22"/>
      <c r="E25" s="21"/>
      <c r="F25" s="22"/>
      <c r="G25" s="22"/>
    </row>
    <row r="26">
      <c r="B26" s="21"/>
      <c r="C26" s="21"/>
      <c r="D26" s="22"/>
      <c r="E26" s="21"/>
      <c r="F26" s="22"/>
      <c r="G26" s="22"/>
    </row>
    <row r="27">
      <c r="B27" s="21"/>
      <c r="C27" s="21"/>
      <c r="D27" s="22"/>
      <c r="E27" s="21"/>
      <c r="F27" s="22"/>
      <c r="G27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41.13"/>
    <col customWidth="1" min="4" max="4" width="52.75"/>
    <col customWidth="1" min="5" max="5" width="23.5"/>
    <col customWidth="1" min="6" max="6" width="22.5"/>
    <col customWidth="1" min="7" max="7" width="63.13"/>
    <col customWidth="1" min="8" max="8" width="8.0"/>
    <col customWidth="1" min="9" max="9" width="42.88"/>
  </cols>
  <sheetData>
    <row r="1">
      <c r="A1" s="1" t="s">
        <v>0</v>
      </c>
      <c r="B1" s="1" t="s">
        <v>297</v>
      </c>
      <c r="C1" s="1" t="s">
        <v>7</v>
      </c>
      <c r="D1" s="1" t="s">
        <v>5</v>
      </c>
      <c r="E1" s="1"/>
      <c r="F1" s="1"/>
      <c r="G1" s="1"/>
      <c r="H1" s="1" t="s">
        <v>99</v>
      </c>
    </row>
    <row r="2">
      <c r="A2" s="3">
        <v>41.0</v>
      </c>
      <c r="B2" s="3" t="s">
        <v>298</v>
      </c>
      <c r="C2" s="23" t="s">
        <v>299</v>
      </c>
      <c r="D2" s="3" t="s">
        <v>300</v>
      </c>
    </row>
    <row r="3">
      <c r="A3" s="3">
        <v>42.0</v>
      </c>
      <c r="B3" s="3" t="s">
        <v>301</v>
      </c>
      <c r="C3" s="23" t="s">
        <v>302</v>
      </c>
      <c r="D3" s="3" t="s">
        <v>303</v>
      </c>
    </row>
    <row r="4">
      <c r="A4" s="3">
        <v>43.0</v>
      </c>
      <c r="B4" s="3" t="s">
        <v>304</v>
      </c>
      <c r="C4" s="23" t="s">
        <v>305</v>
      </c>
      <c r="D4" s="3" t="s">
        <v>306</v>
      </c>
    </row>
    <row r="5">
      <c r="A5" s="3">
        <v>44.0</v>
      </c>
      <c r="B5" s="3" t="s">
        <v>307</v>
      </c>
      <c r="C5" s="23" t="s">
        <v>308</v>
      </c>
      <c r="D5" s="3" t="s">
        <v>309</v>
      </c>
    </row>
    <row r="6">
      <c r="A6" s="3">
        <v>45.0</v>
      </c>
      <c r="B6" s="3" t="s">
        <v>310</v>
      </c>
      <c r="C6" s="23" t="s">
        <v>311</v>
      </c>
      <c r="D6" s="3" t="s">
        <v>312</v>
      </c>
    </row>
    <row r="7">
      <c r="A7" s="3">
        <v>46.0</v>
      </c>
      <c r="B7" s="3" t="s">
        <v>313</v>
      </c>
      <c r="C7" s="23" t="s">
        <v>314</v>
      </c>
      <c r="D7" s="3" t="s">
        <v>315</v>
      </c>
    </row>
    <row r="8">
      <c r="A8" s="3">
        <v>47.0</v>
      </c>
      <c r="B8" s="3" t="s">
        <v>316</v>
      </c>
      <c r="C8" s="23" t="s">
        <v>317</v>
      </c>
      <c r="D8" s="3" t="s">
        <v>318</v>
      </c>
    </row>
    <row r="9">
      <c r="A9" s="3">
        <v>48.0</v>
      </c>
      <c r="B9" s="3" t="s">
        <v>319</v>
      </c>
      <c r="C9" s="23" t="s">
        <v>320</v>
      </c>
      <c r="D9" s="3" t="s">
        <v>321</v>
      </c>
    </row>
    <row r="10">
      <c r="A10" s="3">
        <v>49.0</v>
      </c>
      <c r="B10" s="3" t="s">
        <v>322</v>
      </c>
      <c r="C10" s="23" t="s">
        <v>323</v>
      </c>
      <c r="D10" s="3" t="s">
        <v>324</v>
      </c>
    </row>
    <row r="11">
      <c r="A11" s="3">
        <v>50.0</v>
      </c>
      <c r="B11" s="3" t="s">
        <v>325</v>
      </c>
      <c r="C11" s="23" t="s">
        <v>326</v>
      </c>
      <c r="D11" s="3" t="s">
        <v>327</v>
      </c>
    </row>
    <row r="12">
      <c r="A12" s="3">
        <v>51.0</v>
      </c>
      <c r="B12" s="3" t="s">
        <v>328</v>
      </c>
      <c r="C12" s="23" t="s">
        <v>329</v>
      </c>
      <c r="D12" s="3" t="s">
        <v>330</v>
      </c>
    </row>
    <row r="13">
      <c r="A13" s="3">
        <v>52.0</v>
      </c>
      <c r="B13" s="3" t="s">
        <v>331</v>
      </c>
      <c r="C13" s="23" t="s">
        <v>332</v>
      </c>
      <c r="D13" s="3" t="s">
        <v>333</v>
      </c>
    </row>
    <row r="14">
      <c r="A14" s="3">
        <v>53.0</v>
      </c>
      <c r="B14" s="3" t="s">
        <v>334</v>
      </c>
      <c r="C14" s="23" t="s">
        <v>335</v>
      </c>
      <c r="D14" s="3" t="s">
        <v>336</v>
      </c>
    </row>
    <row r="15">
      <c r="A15" s="3">
        <v>54.0</v>
      </c>
      <c r="B15" s="3" t="s">
        <v>337</v>
      </c>
      <c r="C15" s="23" t="s">
        <v>338</v>
      </c>
      <c r="D15" s="3" t="s">
        <v>339</v>
      </c>
    </row>
    <row r="16">
      <c r="A16" s="3">
        <v>55.0</v>
      </c>
      <c r="B16" s="3" t="s">
        <v>340</v>
      </c>
      <c r="C16" s="23" t="s">
        <v>341</v>
      </c>
      <c r="D16" s="3" t="s">
        <v>342</v>
      </c>
    </row>
    <row r="17">
      <c r="A17" s="3">
        <v>56.0</v>
      </c>
      <c r="B17" s="3" t="s">
        <v>343</v>
      </c>
      <c r="C17" s="23" t="s">
        <v>344</v>
      </c>
      <c r="D17" s="3" t="s">
        <v>345</v>
      </c>
    </row>
    <row r="18">
      <c r="A18" s="3">
        <v>57.0</v>
      </c>
      <c r="B18" s="3" t="s">
        <v>346</v>
      </c>
      <c r="C18" s="23" t="s">
        <v>347</v>
      </c>
      <c r="D18" s="3" t="s">
        <v>348</v>
      </c>
    </row>
    <row r="19">
      <c r="A19" s="3">
        <v>58.0</v>
      </c>
      <c r="B19" s="3" t="s">
        <v>349</v>
      </c>
      <c r="C19" s="23" t="s">
        <v>350</v>
      </c>
      <c r="D19" s="3" t="s">
        <v>351</v>
      </c>
    </row>
    <row r="20">
      <c r="A20" s="3">
        <v>59.0</v>
      </c>
      <c r="B20" s="3" t="s">
        <v>352</v>
      </c>
      <c r="C20" s="23" t="s">
        <v>353</v>
      </c>
      <c r="D20" s="3" t="s">
        <v>354</v>
      </c>
    </row>
    <row r="21">
      <c r="A21" s="3">
        <v>60.0</v>
      </c>
      <c r="B21" s="3" t="s">
        <v>355</v>
      </c>
      <c r="C21" s="23" t="s">
        <v>356</v>
      </c>
      <c r="D21" s="3" t="s">
        <v>357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4.13"/>
    <col customWidth="1" min="3" max="3" width="35.5"/>
    <col customWidth="1" min="4" max="4" width="34.38"/>
    <col customWidth="1" min="5" max="5" width="32.63"/>
    <col customWidth="1" min="6" max="6" width="20.13"/>
    <col customWidth="1" min="7" max="7" width="51.88"/>
    <col customWidth="1" min="8" max="8" width="35.88"/>
  </cols>
  <sheetData>
    <row r="1">
      <c r="A1" s="1" t="s">
        <v>0</v>
      </c>
      <c r="B1" s="1" t="s">
        <v>96</v>
      </c>
      <c r="C1" s="3" t="s">
        <v>3</v>
      </c>
      <c r="D1" s="3" t="s">
        <v>97</v>
      </c>
      <c r="E1" s="3" t="s">
        <v>7</v>
      </c>
    </row>
    <row r="2">
      <c r="A2" s="1" t="s">
        <v>0</v>
      </c>
      <c r="B2" s="3" t="s">
        <v>358</v>
      </c>
      <c r="C2" s="24" t="s">
        <v>359</v>
      </c>
      <c r="D2" s="3" t="s">
        <v>102</v>
      </c>
      <c r="E2" s="3" t="s">
        <v>360</v>
      </c>
    </row>
    <row r="3">
      <c r="A3" s="1" t="s">
        <v>0</v>
      </c>
      <c r="B3" s="3" t="s">
        <v>361</v>
      </c>
      <c r="C3" s="24" t="s">
        <v>362</v>
      </c>
      <c r="D3" s="3" t="s">
        <v>102</v>
      </c>
      <c r="E3" s="3" t="s">
        <v>363</v>
      </c>
    </row>
    <row r="4">
      <c r="A4" s="1" t="s">
        <v>0</v>
      </c>
      <c r="B4" s="3" t="s">
        <v>364</v>
      </c>
      <c r="C4" s="24" t="s">
        <v>365</v>
      </c>
      <c r="D4" s="3" t="s">
        <v>148</v>
      </c>
      <c r="E4" s="3" t="s">
        <v>366</v>
      </c>
    </row>
    <row r="5">
      <c r="A5" s="3">
        <v>64.0</v>
      </c>
      <c r="B5" s="3" t="s">
        <v>367</v>
      </c>
      <c r="C5" s="24" t="s">
        <v>368</v>
      </c>
      <c r="D5" s="3" t="s">
        <v>102</v>
      </c>
      <c r="E5" s="3" t="s">
        <v>369</v>
      </c>
      <c r="F5" s="3" t="s">
        <v>369</v>
      </c>
    </row>
    <row r="6">
      <c r="A6" s="3">
        <v>65.0</v>
      </c>
      <c r="B6" s="3" t="s">
        <v>370</v>
      </c>
      <c r="C6" s="24" t="s">
        <v>371</v>
      </c>
      <c r="D6" s="3" t="s">
        <v>148</v>
      </c>
      <c r="E6" s="3" t="s">
        <v>372</v>
      </c>
    </row>
    <row r="7">
      <c r="A7" s="3">
        <v>66.0</v>
      </c>
      <c r="B7" s="3" t="s">
        <v>373</v>
      </c>
      <c r="C7" s="24" t="s">
        <v>374</v>
      </c>
      <c r="D7" s="3" t="s">
        <v>148</v>
      </c>
      <c r="E7" s="3" t="s">
        <v>375</v>
      </c>
    </row>
    <row r="8">
      <c r="A8" s="3">
        <v>67.0</v>
      </c>
      <c r="B8" s="24" t="s">
        <v>376</v>
      </c>
      <c r="C8" s="24" t="s">
        <v>377</v>
      </c>
      <c r="D8" s="3" t="s">
        <v>102</v>
      </c>
      <c r="E8" s="3" t="s">
        <v>378</v>
      </c>
    </row>
    <row r="9">
      <c r="A9" s="3">
        <v>68.0</v>
      </c>
      <c r="B9" s="3" t="s">
        <v>379</v>
      </c>
      <c r="C9" s="24" t="s">
        <v>380</v>
      </c>
      <c r="D9" s="3" t="s">
        <v>102</v>
      </c>
      <c r="E9" s="3" t="s">
        <v>381</v>
      </c>
    </row>
    <row r="10">
      <c r="A10" s="3">
        <v>69.0</v>
      </c>
      <c r="B10" s="3" t="s">
        <v>382</v>
      </c>
      <c r="C10" s="24" t="s">
        <v>383</v>
      </c>
      <c r="D10" s="3" t="s">
        <v>148</v>
      </c>
      <c r="E10" s="3" t="s">
        <v>384</v>
      </c>
    </row>
    <row r="11">
      <c r="A11" s="3">
        <v>70.0</v>
      </c>
      <c r="B11" s="3" t="s">
        <v>385</v>
      </c>
      <c r="C11" s="24" t="s">
        <v>386</v>
      </c>
      <c r="D11" s="3" t="s">
        <v>102</v>
      </c>
      <c r="E11" s="3" t="s">
        <v>387</v>
      </c>
    </row>
    <row r="12">
      <c r="A12" s="3">
        <v>71.0</v>
      </c>
      <c r="B12" s="3" t="s">
        <v>388</v>
      </c>
      <c r="C12" s="24" t="s">
        <v>389</v>
      </c>
      <c r="D12" s="3" t="s">
        <v>148</v>
      </c>
      <c r="E12" s="3" t="s">
        <v>390</v>
      </c>
    </row>
    <row r="13">
      <c r="A13" s="3">
        <v>72.0</v>
      </c>
      <c r="B13" s="3" t="s">
        <v>391</v>
      </c>
      <c r="C13" s="24" t="s">
        <v>392</v>
      </c>
      <c r="D13" s="3" t="s">
        <v>102</v>
      </c>
      <c r="E13" s="3" t="s">
        <v>393</v>
      </c>
    </row>
    <row r="14">
      <c r="A14" s="3">
        <v>73.0</v>
      </c>
      <c r="B14" s="3" t="s">
        <v>394</v>
      </c>
      <c r="C14" s="24" t="s">
        <v>395</v>
      </c>
      <c r="D14" s="3" t="s">
        <v>102</v>
      </c>
      <c r="E14" s="3" t="s">
        <v>396</v>
      </c>
    </row>
    <row r="15">
      <c r="A15" s="3">
        <v>74.0</v>
      </c>
      <c r="B15" s="3" t="s">
        <v>397</v>
      </c>
      <c r="C15" s="24" t="s">
        <v>398</v>
      </c>
      <c r="D15" s="3" t="s">
        <v>102</v>
      </c>
      <c r="E15" s="3" t="s">
        <v>399</v>
      </c>
    </row>
    <row r="16">
      <c r="A16" s="3">
        <v>75.0</v>
      </c>
      <c r="B16" s="3" t="s">
        <v>400</v>
      </c>
      <c r="C16" s="24" t="s">
        <v>401</v>
      </c>
      <c r="D16" s="3" t="s">
        <v>102</v>
      </c>
      <c r="E16" s="3" t="s">
        <v>402</v>
      </c>
    </row>
    <row r="17">
      <c r="A17" s="3">
        <v>76.0</v>
      </c>
      <c r="B17" s="3" t="s">
        <v>403</v>
      </c>
      <c r="C17" s="24" t="s">
        <v>404</v>
      </c>
      <c r="D17" s="3" t="s">
        <v>102</v>
      </c>
      <c r="E17" s="3" t="s">
        <v>405</v>
      </c>
    </row>
    <row r="18">
      <c r="A18" s="3">
        <v>77.0</v>
      </c>
      <c r="B18" s="3" t="s">
        <v>406</v>
      </c>
      <c r="C18" s="24" t="s">
        <v>407</v>
      </c>
      <c r="D18" s="3" t="s">
        <v>102</v>
      </c>
      <c r="E18" s="3" t="s">
        <v>408</v>
      </c>
    </row>
    <row r="19">
      <c r="A19" s="3">
        <v>78.0</v>
      </c>
      <c r="B19" s="3" t="s">
        <v>409</v>
      </c>
      <c r="C19" s="24" t="s">
        <v>410</v>
      </c>
      <c r="D19" s="3" t="s">
        <v>102</v>
      </c>
      <c r="E19" s="3" t="s">
        <v>405</v>
      </c>
    </row>
    <row r="20">
      <c r="A20" s="3">
        <v>79.0</v>
      </c>
      <c r="B20" s="3" t="s">
        <v>411</v>
      </c>
      <c r="C20" s="24" t="s">
        <v>412</v>
      </c>
      <c r="D20" s="3" t="s">
        <v>102</v>
      </c>
      <c r="E20" s="3" t="s">
        <v>413</v>
      </c>
    </row>
    <row r="21">
      <c r="A21" s="3">
        <v>80.0</v>
      </c>
      <c r="B21" s="3" t="s">
        <v>414</v>
      </c>
      <c r="C21" s="24" t="s">
        <v>415</v>
      </c>
      <c r="D21" s="3" t="s">
        <v>102</v>
      </c>
      <c r="E21" s="3" t="s">
        <v>416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32.75"/>
    <col customWidth="1" min="5" max="5" width="15.88"/>
    <col customWidth="1" min="6" max="6" width="37.25"/>
  </cols>
  <sheetData>
    <row r="1">
      <c r="A1" s="1" t="s">
        <v>0</v>
      </c>
      <c r="B1" s="3" t="s">
        <v>96</v>
      </c>
      <c r="C1" s="3" t="s">
        <v>7</v>
      </c>
    </row>
    <row r="2">
      <c r="A2" s="3">
        <v>81.0</v>
      </c>
      <c r="B2" s="5" t="s">
        <v>417</v>
      </c>
      <c r="C2" s="25" t="s">
        <v>418</v>
      </c>
    </row>
    <row r="3">
      <c r="A3" s="3">
        <v>82.0</v>
      </c>
      <c r="B3" s="5" t="s">
        <v>419</v>
      </c>
      <c r="C3" s="25" t="s">
        <v>420</v>
      </c>
    </row>
    <row r="4">
      <c r="A4" s="3">
        <v>83.0</v>
      </c>
      <c r="B4" s="5" t="s">
        <v>421</v>
      </c>
      <c r="C4" s="25" t="s">
        <v>422</v>
      </c>
    </row>
    <row r="5">
      <c r="A5" s="3">
        <v>84.0</v>
      </c>
      <c r="B5" s="5" t="s">
        <v>423</v>
      </c>
      <c r="C5" s="25" t="s">
        <v>424</v>
      </c>
    </row>
    <row r="6">
      <c r="A6" s="3">
        <v>85.0</v>
      </c>
      <c r="B6" s="5" t="s">
        <v>425</v>
      </c>
      <c r="C6" s="25" t="s">
        <v>426</v>
      </c>
    </row>
    <row r="7">
      <c r="A7" s="3">
        <v>86.0</v>
      </c>
      <c r="B7" s="5" t="s">
        <v>427</v>
      </c>
      <c r="C7" s="25" t="s">
        <v>428</v>
      </c>
    </row>
    <row r="8">
      <c r="A8" s="3">
        <v>87.0</v>
      </c>
      <c r="B8" s="5" t="s">
        <v>429</v>
      </c>
      <c r="C8" s="25" t="s">
        <v>430</v>
      </c>
    </row>
    <row r="9">
      <c r="A9" s="3">
        <v>88.0</v>
      </c>
      <c r="B9" s="5" t="s">
        <v>431</v>
      </c>
      <c r="C9" s="25" t="s">
        <v>432</v>
      </c>
    </row>
    <row r="10">
      <c r="A10" s="3">
        <v>89.0</v>
      </c>
      <c r="B10" s="5" t="s">
        <v>433</v>
      </c>
      <c r="C10" s="25" t="s">
        <v>434</v>
      </c>
    </row>
    <row r="11">
      <c r="A11" s="3">
        <v>90.0</v>
      </c>
      <c r="B11" s="5" t="s">
        <v>435</v>
      </c>
      <c r="C11" s="25" t="s">
        <v>436</v>
      </c>
    </row>
    <row r="12">
      <c r="A12" s="3">
        <v>91.0</v>
      </c>
      <c r="B12" s="5" t="s">
        <v>437</v>
      </c>
      <c r="C12" s="25" t="s">
        <v>438</v>
      </c>
    </row>
    <row r="13">
      <c r="A13" s="3">
        <v>92.0</v>
      </c>
      <c r="B13" s="5" t="s">
        <v>439</v>
      </c>
      <c r="C13" s="25" t="s">
        <v>440</v>
      </c>
    </row>
    <row r="14">
      <c r="A14" s="3">
        <v>93.0</v>
      </c>
      <c r="B14" s="5" t="s">
        <v>441</v>
      </c>
      <c r="C14" s="25" t="s">
        <v>442</v>
      </c>
    </row>
    <row r="15">
      <c r="A15" s="3">
        <v>94.0</v>
      </c>
      <c r="B15" s="5" t="s">
        <v>443</v>
      </c>
      <c r="C15" s="25" t="s">
        <v>444</v>
      </c>
    </row>
    <row r="16">
      <c r="A16" s="3">
        <v>95.0</v>
      </c>
      <c r="B16" s="5" t="s">
        <v>445</v>
      </c>
      <c r="C16" s="25" t="s">
        <v>446</v>
      </c>
    </row>
    <row r="17">
      <c r="A17" s="3">
        <v>96.0</v>
      </c>
      <c r="B17" s="5" t="s">
        <v>447</v>
      </c>
      <c r="C17" s="25" t="s">
        <v>448</v>
      </c>
    </row>
    <row r="18">
      <c r="A18" s="3">
        <v>97.0</v>
      </c>
      <c r="B18" s="5" t="s">
        <v>449</v>
      </c>
      <c r="C18" s="25" t="s">
        <v>450</v>
      </c>
    </row>
    <row r="19">
      <c r="A19" s="3">
        <v>98.0</v>
      </c>
      <c r="B19" s="5" t="s">
        <v>451</v>
      </c>
      <c r="C19" s="25" t="s">
        <v>452</v>
      </c>
    </row>
    <row r="20">
      <c r="A20" s="3">
        <v>99.0</v>
      </c>
      <c r="B20" s="5" t="s">
        <v>453</v>
      </c>
      <c r="C20" s="25" t="s">
        <v>454</v>
      </c>
    </row>
    <row r="21">
      <c r="A21" s="3">
        <v>100.0</v>
      </c>
      <c r="B21" s="5" t="s">
        <v>455</v>
      </c>
      <c r="C21" s="25" t="s">
        <v>456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88"/>
    <col customWidth="1" min="5" max="5" width="20.13"/>
    <col customWidth="1" min="6" max="6" width="25.38"/>
    <col customWidth="1" min="7" max="7" width="53.25"/>
    <col customWidth="1" min="8" max="8" width="47.38"/>
  </cols>
  <sheetData>
    <row r="1" ht="28.5" customHeight="1">
      <c r="A1" s="1" t="s">
        <v>0</v>
      </c>
      <c r="B1" s="1" t="s">
        <v>457</v>
      </c>
      <c r="C1" s="26" t="s">
        <v>1</v>
      </c>
      <c r="D1" s="1" t="s">
        <v>2</v>
      </c>
      <c r="E1" s="1" t="s">
        <v>3</v>
      </c>
      <c r="F1" s="1" t="s">
        <v>4</v>
      </c>
      <c r="G1" s="26" t="s">
        <v>5</v>
      </c>
      <c r="H1" s="3" t="s">
        <v>7</v>
      </c>
      <c r="I1" s="27"/>
    </row>
    <row r="2">
      <c r="A2" s="3">
        <v>141.0</v>
      </c>
      <c r="B2" s="28" t="s">
        <v>458</v>
      </c>
      <c r="C2" s="29" t="s">
        <v>459</v>
      </c>
      <c r="D2" s="6" t="s">
        <v>2</v>
      </c>
      <c r="E2" s="30" t="s">
        <v>460</v>
      </c>
      <c r="F2" s="5" t="str">
        <f t="shared" ref="F2:F21" si="1">lower(IF(D2="",CONCATENATE(C2,"-",E2),CONCATENATE(C2,"-",D2,"-",E2)))</f>
        <v>viganem-the-drummer-girl</v>
      </c>
      <c r="G2" s="31" t="s">
        <v>461</v>
      </c>
      <c r="H2" s="32" t="s">
        <v>462</v>
      </c>
      <c r="I2" s="27"/>
    </row>
    <row r="3">
      <c r="A3" s="3">
        <v>142.0</v>
      </c>
      <c r="B3" s="28" t="s">
        <v>463</v>
      </c>
      <c r="C3" s="29" t="s">
        <v>464</v>
      </c>
      <c r="D3" s="6" t="s">
        <v>2</v>
      </c>
      <c r="E3" s="30" t="s">
        <v>465</v>
      </c>
      <c r="F3" s="5" t="str">
        <f t="shared" si="1"/>
        <v>lenusuka-the- big-woman</v>
      </c>
      <c r="G3" s="33" t="s">
        <v>466</v>
      </c>
      <c r="H3" s="34" t="s">
        <v>467</v>
      </c>
      <c r="I3" s="27"/>
    </row>
    <row r="4">
      <c r="A4" s="3">
        <v>143.0</v>
      </c>
      <c r="B4" s="28" t="s">
        <v>468</v>
      </c>
      <c r="C4" s="29" t="s">
        <v>469</v>
      </c>
      <c r="D4" s="3" t="s">
        <v>470</v>
      </c>
      <c r="E4" s="30" t="s">
        <v>471</v>
      </c>
      <c r="F4" s="5" t="str">
        <f t="shared" si="1"/>
        <v>enepua-the-clout-queen</v>
      </c>
      <c r="G4" s="33" t="s">
        <v>472</v>
      </c>
      <c r="H4" s="34" t="s">
        <v>473</v>
      </c>
      <c r="I4" s="27"/>
    </row>
    <row r="5">
      <c r="A5" s="3">
        <v>144.0</v>
      </c>
      <c r="B5" s="28" t="s">
        <v>474</v>
      </c>
      <c r="C5" s="29" t="s">
        <v>475</v>
      </c>
      <c r="E5" s="30" t="s">
        <v>476</v>
      </c>
      <c r="F5" s="5" t="str">
        <f t="shared" si="1"/>
        <v>usifong-queen-of-mushin</v>
      </c>
      <c r="G5" s="33" t="s">
        <v>477</v>
      </c>
      <c r="H5" s="34" t="s">
        <v>478</v>
      </c>
      <c r="I5" s="27"/>
    </row>
    <row r="6">
      <c r="A6" s="3">
        <v>145.0</v>
      </c>
      <c r="B6" s="28" t="s">
        <v>479</v>
      </c>
      <c r="C6" s="35" t="s">
        <v>480</v>
      </c>
      <c r="D6" s="6" t="s">
        <v>470</v>
      </c>
      <c r="E6" s="30" t="s">
        <v>481</v>
      </c>
      <c r="F6" s="5" t="str">
        <f t="shared" si="1"/>
        <v>akinyim-the-agbaya</v>
      </c>
      <c r="G6" s="33" t="s">
        <v>482</v>
      </c>
      <c r="H6" s="34" t="s">
        <v>483</v>
      </c>
      <c r="I6" s="27"/>
    </row>
    <row r="7">
      <c r="A7" s="3">
        <v>146.0</v>
      </c>
      <c r="B7" s="28" t="s">
        <v>484</v>
      </c>
      <c r="C7" s="35" t="s">
        <v>485</v>
      </c>
      <c r="D7" s="6" t="s">
        <v>486</v>
      </c>
      <c r="E7" s="30" t="s">
        <v>487</v>
      </c>
      <c r="F7" s="5" t="str">
        <f t="shared" si="1"/>
        <v>zawadi-mr-sleep-everywhere</v>
      </c>
      <c r="G7" s="33" t="s">
        <v>488</v>
      </c>
      <c r="H7" s="34" t="s">
        <v>489</v>
      </c>
      <c r="I7" s="27"/>
    </row>
    <row r="8">
      <c r="A8" s="3">
        <v>147.0</v>
      </c>
      <c r="B8" s="28" t="s">
        <v>490</v>
      </c>
      <c r="C8" s="35" t="s">
        <v>491</v>
      </c>
      <c r="D8" s="6" t="s">
        <v>486</v>
      </c>
      <c r="E8" s="30" t="s">
        <v>492</v>
      </c>
      <c r="F8" s="5" t="str">
        <f t="shared" si="1"/>
        <v>chepkirui-mr-self-love</v>
      </c>
      <c r="G8" s="33" t="s">
        <v>493</v>
      </c>
      <c r="H8" s="34" t="s">
        <v>494</v>
      </c>
      <c r="I8" s="27"/>
    </row>
    <row r="9">
      <c r="A9" s="3">
        <v>148.0</v>
      </c>
      <c r="B9" s="28" t="s">
        <v>495</v>
      </c>
      <c r="C9" s="35" t="s">
        <v>496</v>
      </c>
      <c r="D9" s="6" t="s">
        <v>486</v>
      </c>
      <c r="E9" s="30" t="s">
        <v>497</v>
      </c>
      <c r="F9" s="5" t="str">
        <f t="shared" si="1"/>
        <v>naserian-mr-fear-fear</v>
      </c>
      <c r="G9" s="33" t="s">
        <v>498</v>
      </c>
      <c r="H9" s="34" t="s">
        <v>499</v>
      </c>
      <c r="I9" s="27"/>
    </row>
    <row r="10">
      <c r="A10" s="3">
        <v>149.0</v>
      </c>
      <c r="B10" s="28" t="s">
        <v>500</v>
      </c>
      <c r="C10" s="35" t="s">
        <v>501</v>
      </c>
      <c r="D10" s="6" t="s">
        <v>470</v>
      </c>
      <c r="E10" s="30" t="s">
        <v>502</v>
      </c>
      <c r="F10" s="5" t="str">
        <f t="shared" si="1"/>
        <v>wawuda-the-ashawo-of-africa</v>
      </c>
      <c r="G10" s="33" t="s">
        <v>503</v>
      </c>
      <c r="H10" s="34" t="s">
        <v>504</v>
      </c>
      <c r="I10" s="27"/>
    </row>
    <row r="11">
      <c r="A11" s="3">
        <v>150.0</v>
      </c>
      <c r="B11" s="28" t="s">
        <v>505</v>
      </c>
      <c r="C11" s="35" t="s">
        <v>506</v>
      </c>
      <c r="D11" s="6" t="s">
        <v>470</v>
      </c>
      <c r="E11" s="30" t="s">
        <v>507</v>
      </c>
      <c r="F11" s="5" t="str">
        <f t="shared" si="1"/>
        <v>kerubo-the-igbo-smoker</v>
      </c>
      <c r="G11" s="33" t="s">
        <v>508</v>
      </c>
      <c r="H11" s="34" t="s">
        <v>509</v>
      </c>
      <c r="I11" s="27"/>
    </row>
    <row r="12">
      <c r="A12" s="3">
        <v>151.0</v>
      </c>
      <c r="B12" s="28" t="s">
        <v>510</v>
      </c>
      <c r="C12" s="35" t="s">
        <v>511</v>
      </c>
      <c r="D12" s="6" t="s">
        <v>470</v>
      </c>
      <c r="E12" s="30" t="s">
        <v>512</v>
      </c>
      <c r="F12" s="5" t="str">
        <f t="shared" si="1"/>
        <v>rehema-the- olodo</v>
      </c>
      <c r="G12" s="33" t="s">
        <v>513</v>
      </c>
      <c r="H12" s="34" t="s">
        <v>514</v>
      </c>
      <c r="I12" s="27"/>
    </row>
    <row r="13">
      <c r="A13" s="3">
        <v>152.0</v>
      </c>
      <c r="B13" s="28" t="s">
        <v>515</v>
      </c>
      <c r="C13" s="35" t="s">
        <v>516</v>
      </c>
      <c r="D13" s="3" t="s">
        <v>470</v>
      </c>
      <c r="E13" s="3" t="s">
        <v>517</v>
      </c>
      <c r="F13" s="5" t="str">
        <f t="shared" si="1"/>
        <v>nekesa-the-brainbox</v>
      </c>
      <c r="G13" s="29" t="s">
        <v>518</v>
      </c>
      <c r="H13" s="34" t="s">
        <v>519</v>
      </c>
      <c r="I13" s="36"/>
    </row>
    <row r="14">
      <c r="A14" s="3">
        <v>153.0</v>
      </c>
      <c r="B14" s="28" t="s">
        <v>520</v>
      </c>
      <c r="C14" s="35" t="s">
        <v>521</v>
      </c>
      <c r="D14" s="3" t="s">
        <v>470</v>
      </c>
      <c r="E14" s="3" t="s">
        <v>522</v>
      </c>
      <c r="F14" s="5" t="str">
        <f t="shared" si="1"/>
        <v>kiokoli-the-slowrunner</v>
      </c>
      <c r="G14" s="29" t="s">
        <v>523</v>
      </c>
      <c r="H14" s="34" t="s">
        <v>524</v>
      </c>
    </row>
    <row r="15">
      <c r="A15" s="3">
        <v>154.0</v>
      </c>
      <c r="B15" s="28" t="s">
        <v>525</v>
      </c>
      <c r="C15" s="37" t="s">
        <v>526</v>
      </c>
      <c r="D15" s="3" t="s">
        <v>527</v>
      </c>
      <c r="E15" s="3" t="s">
        <v>528</v>
      </c>
      <c r="F15" s="5" t="str">
        <f t="shared" si="1"/>
        <v>adjuani-uncle-wire-wire</v>
      </c>
      <c r="G15" s="29" t="s">
        <v>529</v>
      </c>
      <c r="H15" s="34" t="s">
        <v>530</v>
      </c>
    </row>
    <row r="16">
      <c r="A16" s="3">
        <v>155.0</v>
      </c>
      <c r="B16" s="28" t="s">
        <v>531</v>
      </c>
      <c r="C16" s="37" t="s">
        <v>532</v>
      </c>
      <c r="D16" s="3" t="s">
        <v>533</v>
      </c>
      <c r="E16" s="3" t="s">
        <v>534</v>
      </c>
      <c r="F16" s="5" t="str">
        <f t="shared" si="1"/>
        <v>ajobaru-a-serial-killer</v>
      </c>
      <c r="G16" s="29" t="s">
        <v>535</v>
      </c>
      <c r="H16" s="34" t="s">
        <v>536</v>
      </c>
    </row>
    <row r="17">
      <c r="A17" s="3">
        <v>156.0</v>
      </c>
      <c r="B17" s="28" t="s">
        <v>537</v>
      </c>
      <c r="C17" s="37" t="s">
        <v>538</v>
      </c>
      <c r="D17" s="3" t="s">
        <v>470</v>
      </c>
      <c r="E17" s="3" t="s">
        <v>539</v>
      </c>
      <c r="F17" s="5" t="str">
        <f t="shared" si="1"/>
        <v>effiadem-the-fireman</v>
      </c>
      <c r="G17" s="29" t="s">
        <v>540</v>
      </c>
      <c r="H17" s="34" t="s">
        <v>541</v>
      </c>
    </row>
    <row r="18">
      <c r="A18" s="3">
        <v>157.0</v>
      </c>
      <c r="B18" s="28" t="s">
        <v>542</v>
      </c>
      <c r="C18" s="37" t="s">
        <v>543</v>
      </c>
      <c r="D18" s="3" t="s">
        <v>470</v>
      </c>
      <c r="E18" s="3" t="s">
        <v>544</v>
      </c>
      <c r="F18" s="5" t="str">
        <f t="shared" si="1"/>
        <v>deladem-the-commandoo</v>
      </c>
      <c r="G18" s="29" t="s">
        <v>545</v>
      </c>
      <c r="H18" s="34" t="s">
        <v>546</v>
      </c>
    </row>
    <row r="19">
      <c r="A19" s="3">
        <v>158.0</v>
      </c>
      <c r="B19" s="28" t="s">
        <v>547</v>
      </c>
      <c r="C19" s="38" t="s">
        <v>548</v>
      </c>
      <c r="D19" s="3" t="s">
        <v>470</v>
      </c>
      <c r="E19" s="3" t="s">
        <v>549</v>
      </c>
      <c r="F19" s="5" t="str">
        <f t="shared" si="1"/>
        <v>dogbeda-the-monger</v>
      </c>
      <c r="G19" s="29" t="s">
        <v>550</v>
      </c>
      <c r="H19" s="34" t="s">
        <v>551</v>
      </c>
    </row>
    <row r="20">
      <c r="A20" s="3">
        <v>159.0</v>
      </c>
      <c r="B20" s="28" t="s">
        <v>552</v>
      </c>
      <c r="C20" s="38" t="s">
        <v>553</v>
      </c>
      <c r="D20" s="3" t="s">
        <v>554</v>
      </c>
      <c r="E20" s="3" t="s">
        <v>555</v>
      </c>
      <c r="F20" s="5" t="str">
        <f t="shared" si="1"/>
        <v>enyonyam-our-slay-mama</v>
      </c>
      <c r="G20" s="33" t="s">
        <v>556</v>
      </c>
      <c r="H20" s="34" t="s">
        <v>557</v>
      </c>
    </row>
    <row r="21">
      <c r="A21" s="3">
        <v>160.0</v>
      </c>
      <c r="B21" s="28" t="s">
        <v>558</v>
      </c>
      <c r="C21" s="37" t="s">
        <v>559</v>
      </c>
      <c r="E21" s="3" t="s">
        <v>560</v>
      </c>
      <c r="F21" s="5" t="str">
        <f t="shared" si="1"/>
        <v>lumusi-pro-technician</v>
      </c>
      <c r="G21" s="29" t="s">
        <v>561</v>
      </c>
      <c r="H21" s="34" t="s">
        <v>562</v>
      </c>
    </row>
    <row r="22">
      <c r="C22" s="39"/>
      <c r="G22" s="39"/>
    </row>
    <row r="23">
      <c r="C23" s="39"/>
      <c r="G23" s="39"/>
    </row>
    <row r="24">
      <c r="B24" s="40" t="s">
        <v>563</v>
      </c>
      <c r="C24" s="39"/>
      <c r="G24" s="39"/>
    </row>
    <row r="25">
      <c r="B25" s="41" t="s">
        <v>564</v>
      </c>
      <c r="C25" s="39"/>
      <c r="G25" s="39"/>
    </row>
    <row r="26">
      <c r="C26" s="39"/>
      <c r="G26" s="39"/>
    </row>
    <row r="27">
      <c r="C27" s="39"/>
      <c r="G27" s="39"/>
    </row>
    <row r="28">
      <c r="C28" s="39"/>
      <c r="G28" s="39"/>
    </row>
    <row r="29">
      <c r="C29" s="39"/>
      <c r="G29" s="39"/>
    </row>
    <row r="30">
      <c r="C30" s="39"/>
      <c r="G30" s="39"/>
    </row>
    <row r="31">
      <c r="C31" s="39"/>
      <c r="G31" s="39"/>
    </row>
    <row r="32">
      <c r="C32" s="39"/>
      <c r="G32" s="39"/>
    </row>
    <row r="33">
      <c r="C33" s="39"/>
      <c r="G33" s="39"/>
    </row>
    <row r="34">
      <c r="C34" s="39"/>
      <c r="G34" s="39"/>
    </row>
    <row r="35">
      <c r="C35" s="39"/>
      <c r="G35" s="39"/>
    </row>
    <row r="36">
      <c r="C36" s="39"/>
      <c r="G36" s="39"/>
    </row>
    <row r="37">
      <c r="C37" s="39"/>
      <c r="G37" s="39"/>
    </row>
    <row r="38">
      <c r="C38" s="39"/>
      <c r="G38" s="39"/>
    </row>
    <row r="39">
      <c r="C39" s="39"/>
      <c r="G39" s="39"/>
    </row>
    <row r="40">
      <c r="C40" s="39"/>
      <c r="G40" s="39"/>
    </row>
    <row r="41">
      <c r="C41" s="39"/>
      <c r="G41" s="39"/>
    </row>
    <row r="42">
      <c r="C42" s="39"/>
      <c r="G42" s="39"/>
    </row>
    <row r="43">
      <c r="C43" s="39"/>
      <c r="G43" s="39"/>
    </row>
    <row r="44">
      <c r="C44" s="39"/>
      <c r="G44" s="39"/>
    </row>
    <row r="45">
      <c r="C45" s="39"/>
      <c r="G45" s="39"/>
    </row>
    <row r="46">
      <c r="C46" s="39"/>
      <c r="G46" s="39"/>
    </row>
    <row r="47">
      <c r="C47" s="39"/>
      <c r="G47" s="39"/>
    </row>
    <row r="48">
      <c r="C48" s="39"/>
      <c r="G48" s="39"/>
    </row>
    <row r="49">
      <c r="C49" s="39"/>
      <c r="G49" s="39"/>
    </row>
    <row r="50">
      <c r="C50" s="39"/>
      <c r="G50" s="39"/>
    </row>
    <row r="51">
      <c r="C51" s="39"/>
      <c r="G51" s="39"/>
    </row>
    <row r="52">
      <c r="C52" s="39"/>
      <c r="G52" s="39"/>
    </row>
    <row r="53">
      <c r="C53" s="39"/>
      <c r="G53" s="39"/>
    </row>
    <row r="54">
      <c r="C54" s="39"/>
      <c r="G54" s="39"/>
    </row>
    <row r="55">
      <c r="C55" s="39"/>
      <c r="G55" s="39"/>
    </row>
    <row r="56">
      <c r="C56" s="39"/>
      <c r="G56" s="39"/>
    </row>
    <row r="57">
      <c r="C57" s="39"/>
      <c r="G57" s="39"/>
    </row>
    <row r="58">
      <c r="C58" s="39"/>
      <c r="G58" s="39"/>
    </row>
    <row r="59">
      <c r="C59" s="39"/>
      <c r="G59" s="39"/>
    </row>
    <row r="60">
      <c r="C60" s="39"/>
      <c r="G60" s="39"/>
    </row>
    <row r="61">
      <c r="C61" s="39"/>
      <c r="G61" s="39"/>
    </row>
    <row r="62">
      <c r="C62" s="39"/>
      <c r="G62" s="39"/>
    </row>
    <row r="63">
      <c r="C63" s="39"/>
      <c r="G63" s="39"/>
    </row>
    <row r="64">
      <c r="C64" s="39"/>
      <c r="G64" s="39"/>
    </row>
    <row r="65">
      <c r="C65" s="39"/>
      <c r="G65" s="39"/>
    </row>
    <row r="66">
      <c r="C66" s="39"/>
      <c r="G66" s="39"/>
    </row>
    <row r="67">
      <c r="C67" s="39"/>
      <c r="G67" s="39"/>
    </row>
    <row r="68">
      <c r="C68" s="39"/>
      <c r="G68" s="39"/>
    </row>
    <row r="69">
      <c r="C69" s="39"/>
      <c r="G69" s="39"/>
    </row>
    <row r="70">
      <c r="C70" s="39"/>
      <c r="G70" s="39"/>
    </row>
    <row r="71">
      <c r="C71" s="39"/>
      <c r="G71" s="39"/>
    </row>
    <row r="72">
      <c r="C72" s="39"/>
      <c r="G72" s="39"/>
    </row>
    <row r="73">
      <c r="C73" s="39"/>
      <c r="G73" s="39"/>
    </row>
    <row r="74">
      <c r="C74" s="39"/>
      <c r="G74" s="39"/>
    </row>
    <row r="75">
      <c r="C75" s="39"/>
      <c r="G75" s="39"/>
    </row>
    <row r="76">
      <c r="C76" s="39"/>
      <c r="G76" s="39"/>
    </row>
    <row r="77">
      <c r="C77" s="39"/>
      <c r="G77" s="39"/>
    </row>
    <row r="78">
      <c r="C78" s="39"/>
      <c r="G78" s="39"/>
    </row>
    <row r="79">
      <c r="C79" s="39"/>
      <c r="G79" s="39"/>
    </row>
    <row r="80">
      <c r="C80" s="39"/>
      <c r="G80" s="39"/>
    </row>
    <row r="81">
      <c r="C81" s="39"/>
      <c r="G81" s="39"/>
    </row>
    <row r="82">
      <c r="C82" s="39"/>
      <c r="G82" s="39"/>
    </row>
    <row r="83">
      <c r="C83" s="39"/>
      <c r="G83" s="39"/>
    </row>
    <row r="84">
      <c r="C84" s="39"/>
      <c r="G84" s="39"/>
    </row>
    <row r="85">
      <c r="C85" s="39"/>
      <c r="G85" s="39"/>
    </row>
    <row r="86">
      <c r="C86" s="39"/>
      <c r="G86" s="39"/>
    </row>
    <row r="87">
      <c r="C87" s="39"/>
      <c r="G87" s="39"/>
    </row>
    <row r="88">
      <c r="C88" s="39"/>
      <c r="G88" s="39"/>
    </row>
    <row r="89">
      <c r="C89" s="39"/>
      <c r="G89" s="39"/>
    </row>
    <row r="90">
      <c r="C90" s="39"/>
      <c r="G90" s="39"/>
    </row>
    <row r="91">
      <c r="C91" s="39"/>
      <c r="G91" s="39"/>
    </row>
    <row r="92">
      <c r="C92" s="39"/>
      <c r="G92" s="39"/>
    </row>
    <row r="93">
      <c r="C93" s="39"/>
      <c r="G93" s="39"/>
    </row>
    <row r="94">
      <c r="C94" s="39"/>
      <c r="G94" s="39"/>
    </row>
    <row r="95">
      <c r="C95" s="39"/>
      <c r="G95" s="39"/>
    </row>
    <row r="96">
      <c r="C96" s="39"/>
      <c r="G96" s="39"/>
    </row>
    <row r="97">
      <c r="C97" s="39"/>
      <c r="G97" s="39"/>
    </row>
    <row r="98">
      <c r="C98" s="39"/>
      <c r="G98" s="39"/>
    </row>
    <row r="99">
      <c r="C99" s="39"/>
      <c r="G99" s="39"/>
    </row>
    <row r="100">
      <c r="C100" s="39"/>
      <c r="G100" s="39"/>
    </row>
    <row r="101">
      <c r="C101" s="39"/>
      <c r="G101" s="39"/>
    </row>
    <row r="102">
      <c r="C102" s="39"/>
      <c r="G102" s="39"/>
    </row>
    <row r="103">
      <c r="C103" s="39"/>
      <c r="G103" s="39"/>
    </row>
    <row r="104">
      <c r="C104" s="39"/>
      <c r="G104" s="39"/>
    </row>
    <row r="105">
      <c r="C105" s="39"/>
      <c r="G105" s="39"/>
    </row>
    <row r="106">
      <c r="C106" s="39"/>
      <c r="G106" s="39"/>
    </row>
    <row r="107">
      <c r="C107" s="39"/>
      <c r="G107" s="39"/>
    </row>
    <row r="108">
      <c r="C108" s="39"/>
      <c r="G108" s="39"/>
    </row>
    <row r="109">
      <c r="C109" s="39"/>
      <c r="G109" s="39"/>
    </row>
    <row r="110">
      <c r="C110" s="39"/>
      <c r="G110" s="39"/>
    </row>
    <row r="111">
      <c r="C111" s="39"/>
      <c r="G111" s="39"/>
    </row>
    <row r="112">
      <c r="C112" s="39"/>
      <c r="G112" s="39"/>
    </row>
    <row r="113">
      <c r="C113" s="39"/>
      <c r="G113" s="39"/>
    </row>
    <row r="114">
      <c r="C114" s="39"/>
      <c r="G114" s="39"/>
    </row>
    <row r="115">
      <c r="C115" s="39"/>
      <c r="G115" s="39"/>
    </row>
    <row r="116">
      <c r="C116" s="39"/>
      <c r="G116" s="39"/>
    </row>
    <row r="117">
      <c r="C117" s="39"/>
      <c r="G117" s="39"/>
    </row>
    <row r="118">
      <c r="C118" s="39"/>
      <c r="G118" s="39"/>
    </row>
    <row r="119">
      <c r="C119" s="39"/>
      <c r="G119" s="39"/>
    </row>
    <row r="120">
      <c r="C120" s="39"/>
      <c r="G120" s="39"/>
    </row>
    <row r="121">
      <c r="C121" s="39"/>
      <c r="G121" s="39"/>
    </row>
    <row r="122">
      <c r="C122" s="39"/>
      <c r="G122" s="39"/>
    </row>
    <row r="123">
      <c r="C123" s="39"/>
      <c r="G123" s="39"/>
    </row>
    <row r="124">
      <c r="C124" s="39"/>
      <c r="G124" s="39"/>
    </row>
    <row r="125">
      <c r="C125" s="39"/>
      <c r="G125" s="39"/>
    </row>
    <row r="126">
      <c r="C126" s="39"/>
      <c r="G126" s="39"/>
    </row>
    <row r="127">
      <c r="C127" s="39"/>
      <c r="G127" s="39"/>
    </row>
    <row r="128">
      <c r="C128" s="39"/>
      <c r="G128" s="39"/>
    </row>
    <row r="129">
      <c r="C129" s="39"/>
      <c r="G129" s="39"/>
    </row>
    <row r="130">
      <c r="C130" s="39"/>
      <c r="G130" s="39"/>
    </row>
    <row r="131">
      <c r="C131" s="39"/>
      <c r="G131" s="39"/>
    </row>
    <row r="132">
      <c r="C132" s="39"/>
      <c r="G132" s="39"/>
    </row>
    <row r="133">
      <c r="C133" s="39"/>
      <c r="G133" s="39"/>
    </row>
    <row r="134">
      <c r="C134" s="39"/>
      <c r="G134" s="39"/>
    </row>
    <row r="135">
      <c r="C135" s="39"/>
      <c r="G135" s="39"/>
    </row>
    <row r="136">
      <c r="C136" s="39"/>
      <c r="G136" s="39"/>
    </row>
    <row r="137">
      <c r="C137" s="39"/>
      <c r="G137" s="39"/>
    </row>
    <row r="138">
      <c r="C138" s="39"/>
      <c r="G138" s="39"/>
    </row>
    <row r="139">
      <c r="C139" s="39"/>
      <c r="G139" s="39"/>
    </row>
    <row r="140">
      <c r="C140" s="39"/>
      <c r="G140" s="39"/>
    </row>
    <row r="141">
      <c r="C141" s="39"/>
      <c r="G141" s="39"/>
    </row>
    <row r="142">
      <c r="C142" s="39"/>
      <c r="G142" s="39"/>
    </row>
    <row r="143">
      <c r="C143" s="39"/>
      <c r="G143" s="39"/>
    </row>
    <row r="144">
      <c r="C144" s="39"/>
      <c r="G144" s="39"/>
    </row>
    <row r="145">
      <c r="C145" s="39"/>
      <c r="G145" s="39"/>
    </row>
    <row r="146">
      <c r="C146" s="39"/>
      <c r="G146" s="39"/>
    </row>
    <row r="147">
      <c r="C147" s="39"/>
      <c r="G147" s="39"/>
    </row>
    <row r="148">
      <c r="C148" s="39"/>
      <c r="G148" s="39"/>
    </row>
    <row r="149">
      <c r="C149" s="39"/>
      <c r="G149" s="39"/>
    </row>
    <row r="150">
      <c r="C150" s="39"/>
      <c r="G150" s="39"/>
    </row>
    <row r="151">
      <c r="C151" s="39"/>
      <c r="G151" s="39"/>
    </row>
    <row r="152">
      <c r="C152" s="39"/>
      <c r="G152" s="39"/>
    </row>
    <row r="153">
      <c r="C153" s="39"/>
      <c r="G153" s="39"/>
    </row>
    <row r="154">
      <c r="C154" s="39"/>
      <c r="G154" s="39"/>
    </row>
    <row r="155">
      <c r="C155" s="39"/>
      <c r="G155" s="39"/>
    </row>
    <row r="156">
      <c r="C156" s="39"/>
      <c r="G156" s="39"/>
    </row>
    <row r="157">
      <c r="C157" s="39"/>
      <c r="G157" s="39"/>
    </row>
    <row r="158">
      <c r="C158" s="39"/>
      <c r="G158" s="39"/>
    </row>
    <row r="159">
      <c r="C159" s="39"/>
      <c r="G159" s="39"/>
    </row>
    <row r="160">
      <c r="C160" s="39"/>
      <c r="G160" s="39"/>
    </row>
    <row r="161">
      <c r="C161" s="39"/>
    </row>
    <row r="162">
      <c r="C162" s="39"/>
      <c r="G162" s="39"/>
    </row>
    <row r="163">
      <c r="C163" s="39"/>
      <c r="G163" s="39"/>
    </row>
    <row r="164">
      <c r="C164" s="39"/>
      <c r="G164" s="39"/>
    </row>
    <row r="165">
      <c r="C165" s="39"/>
      <c r="G165" s="39"/>
    </row>
    <row r="166">
      <c r="C166" s="39"/>
      <c r="G166" s="39"/>
    </row>
    <row r="167">
      <c r="C167" s="39"/>
      <c r="G167" s="39"/>
    </row>
    <row r="168">
      <c r="C168" s="39"/>
      <c r="G168" s="39"/>
    </row>
    <row r="169">
      <c r="C169" s="39"/>
      <c r="G169" s="39"/>
    </row>
    <row r="170">
      <c r="C170" s="39"/>
      <c r="G170" s="39"/>
    </row>
    <row r="171">
      <c r="C171" s="39"/>
      <c r="G171" s="39"/>
    </row>
    <row r="172">
      <c r="C172" s="39"/>
      <c r="G172" s="39"/>
    </row>
    <row r="173">
      <c r="C173" s="39"/>
      <c r="G173" s="39"/>
    </row>
    <row r="174">
      <c r="C174" s="39"/>
      <c r="G174" s="39"/>
    </row>
    <row r="175">
      <c r="C175" s="39"/>
      <c r="G175" s="39"/>
    </row>
    <row r="176">
      <c r="C176" s="39"/>
      <c r="G176" s="39"/>
    </row>
    <row r="177">
      <c r="C177" s="39"/>
      <c r="G177" s="39"/>
    </row>
    <row r="178">
      <c r="C178" s="39"/>
      <c r="G178" s="39"/>
    </row>
    <row r="179">
      <c r="C179" s="39"/>
      <c r="G179" s="39"/>
    </row>
    <row r="180">
      <c r="C180" s="39"/>
      <c r="G180" s="39"/>
    </row>
    <row r="181">
      <c r="C181" s="39"/>
      <c r="G181" s="39"/>
    </row>
    <row r="182">
      <c r="C182" s="39"/>
      <c r="G182" s="39"/>
    </row>
    <row r="183">
      <c r="C183" s="39"/>
      <c r="G183" s="39"/>
    </row>
    <row r="184">
      <c r="C184" s="39"/>
      <c r="G184" s="39"/>
    </row>
    <row r="185">
      <c r="C185" s="39"/>
      <c r="G185" s="39"/>
    </row>
    <row r="186">
      <c r="C186" s="39"/>
      <c r="G186" s="39"/>
    </row>
    <row r="187">
      <c r="C187" s="39"/>
      <c r="G187" s="39"/>
    </row>
    <row r="188">
      <c r="C188" s="39"/>
      <c r="G188" s="39"/>
    </row>
    <row r="189">
      <c r="C189" s="39"/>
      <c r="G189" s="39"/>
    </row>
    <row r="190">
      <c r="C190" s="39"/>
      <c r="G190" s="39"/>
    </row>
    <row r="191">
      <c r="C191" s="39"/>
      <c r="G191" s="39"/>
    </row>
    <row r="192">
      <c r="C192" s="39"/>
      <c r="G192" s="39"/>
    </row>
    <row r="193">
      <c r="C193" s="39"/>
      <c r="G193" s="39"/>
    </row>
    <row r="194">
      <c r="C194" s="39"/>
      <c r="G194" s="39"/>
    </row>
    <row r="195">
      <c r="C195" s="39"/>
      <c r="G195" s="39"/>
    </row>
    <row r="196">
      <c r="C196" s="39"/>
      <c r="G196" s="39"/>
    </row>
    <row r="197">
      <c r="C197" s="39"/>
      <c r="G197" s="39"/>
    </row>
    <row r="198">
      <c r="C198" s="39"/>
      <c r="G198" s="39"/>
    </row>
    <row r="199">
      <c r="C199" s="39"/>
      <c r="G199" s="39"/>
    </row>
    <row r="200">
      <c r="C200" s="39"/>
      <c r="G200" s="39"/>
    </row>
    <row r="201">
      <c r="C201" s="39"/>
      <c r="G201" s="39"/>
    </row>
    <row r="202">
      <c r="C202" s="39"/>
      <c r="G202" s="39"/>
    </row>
    <row r="203">
      <c r="C203" s="39"/>
      <c r="G203" s="39"/>
    </row>
    <row r="204">
      <c r="C204" s="39"/>
      <c r="G204" s="39"/>
    </row>
    <row r="205">
      <c r="C205" s="39"/>
      <c r="G205" s="39"/>
    </row>
    <row r="206">
      <c r="C206" s="39"/>
      <c r="G206" s="39"/>
    </row>
    <row r="207">
      <c r="C207" s="39"/>
      <c r="G207" s="39"/>
    </row>
    <row r="208">
      <c r="C208" s="39"/>
      <c r="G208" s="39"/>
    </row>
    <row r="209">
      <c r="C209" s="39"/>
      <c r="G209" s="39"/>
    </row>
    <row r="210">
      <c r="C210" s="39"/>
      <c r="G210" s="39"/>
    </row>
    <row r="211">
      <c r="C211" s="39"/>
      <c r="G211" s="39"/>
    </row>
    <row r="212">
      <c r="C212" s="39"/>
      <c r="G212" s="39"/>
    </row>
    <row r="213">
      <c r="C213" s="39"/>
      <c r="G213" s="39"/>
    </row>
    <row r="214">
      <c r="C214" s="39"/>
      <c r="G214" s="39"/>
    </row>
    <row r="215">
      <c r="C215" s="39"/>
      <c r="G215" s="39"/>
    </row>
    <row r="216">
      <c r="C216" s="39"/>
      <c r="G216" s="39"/>
    </row>
    <row r="217">
      <c r="C217" s="39"/>
      <c r="G217" s="39"/>
    </row>
    <row r="218">
      <c r="C218" s="39"/>
      <c r="G218" s="39"/>
    </row>
    <row r="219">
      <c r="C219" s="39"/>
      <c r="G219" s="39"/>
    </row>
    <row r="220">
      <c r="C220" s="39"/>
      <c r="G220" s="39"/>
    </row>
    <row r="221">
      <c r="C221" s="39"/>
      <c r="G221" s="39"/>
    </row>
    <row r="222">
      <c r="C222" s="39"/>
      <c r="G222" s="39"/>
    </row>
    <row r="223">
      <c r="C223" s="39"/>
      <c r="G223" s="39"/>
    </row>
    <row r="224">
      <c r="C224" s="39"/>
      <c r="G224" s="39"/>
    </row>
    <row r="225">
      <c r="C225" s="39"/>
      <c r="G225" s="39"/>
    </row>
    <row r="226">
      <c r="C226" s="39"/>
      <c r="G226" s="39"/>
    </row>
    <row r="227">
      <c r="C227" s="39"/>
      <c r="G227" s="39"/>
    </row>
    <row r="228">
      <c r="C228" s="39"/>
      <c r="G228" s="39"/>
    </row>
    <row r="229">
      <c r="C229" s="39"/>
      <c r="G229" s="39"/>
    </row>
    <row r="230">
      <c r="C230" s="39"/>
      <c r="G230" s="39"/>
    </row>
    <row r="231">
      <c r="C231" s="39"/>
      <c r="G231" s="39"/>
    </row>
    <row r="232">
      <c r="C232" s="39"/>
      <c r="G232" s="39"/>
    </row>
    <row r="233">
      <c r="C233" s="39"/>
      <c r="G233" s="39"/>
    </row>
    <row r="234">
      <c r="C234" s="39"/>
      <c r="G234" s="39"/>
    </row>
    <row r="235">
      <c r="C235" s="39"/>
      <c r="G235" s="39"/>
    </row>
    <row r="236">
      <c r="C236" s="39"/>
      <c r="G236" s="39"/>
    </row>
    <row r="237">
      <c r="C237" s="39"/>
      <c r="G237" s="39"/>
    </row>
    <row r="238">
      <c r="C238" s="39"/>
      <c r="G238" s="39"/>
    </row>
    <row r="239">
      <c r="C239" s="39"/>
      <c r="G239" s="39"/>
    </row>
    <row r="240">
      <c r="C240" s="39"/>
      <c r="G240" s="39"/>
    </row>
    <row r="241">
      <c r="C241" s="39"/>
      <c r="G241" s="39"/>
    </row>
    <row r="242">
      <c r="C242" s="39"/>
      <c r="G242" s="39"/>
    </row>
    <row r="243">
      <c r="C243" s="39"/>
      <c r="G243" s="39"/>
    </row>
    <row r="244">
      <c r="C244" s="39"/>
      <c r="G244" s="39"/>
    </row>
    <row r="245">
      <c r="C245" s="39"/>
      <c r="G245" s="39"/>
    </row>
    <row r="246">
      <c r="C246" s="39"/>
      <c r="G246" s="39"/>
    </row>
    <row r="247">
      <c r="C247" s="39"/>
      <c r="G247" s="39"/>
    </row>
    <row r="248">
      <c r="C248" s="39"/>
      <c r="G248" s="39"/>
    </row>
    <row r="249">
      <c r="C249" s="39"/>
      <c r="G249" s="39"/>
    </row>
    <row r="250">
      <c r="C250" s="39"/>
      <c r="G250" s="39"/>
    </row>
    <row r="251">
      <c r="C251" s="39"/>
      <c r="G251" s="39"/>
    </row>
    <row r="252">
      <c r="C252" s="39"/>
      <c r="G252" s="39"/>
    </row>
    <row r="253">
      <c r="C253" s="39"/>
      <c r="G253" s="39"/>
    </row>
    <row r="254">
      <c r="C254" s="39"/>
      <c r="G254" s="39"/>
    </row>
    <row r="255">
      <c r="C255" s="39"/>
      <c r="G255" s="39"/>
    </row>
    <row r="256">
      <c r="C256" s="39"/>
      <c r="G256" s="39"/>
    </row>
    <row r="257">
      <c r="C257" s="39"/>
      <c r="G257" s="39"/>
    </row>
    <row r="258">
      <c r="C258" s="39"/>
      <c r="G258" s="39"/>
    </row>
    <row r="259">
      <c r="C259" s="39"/>
      <c r="G259" s="39"/>
    </row>
    <row r="260">
      <c r="C260" s="39"/>
      <c r="G260" s="39"/>
    </row>
    <row r="261">
      <c r="C261" s="39"/>
      <c r="G261" s="39"/>
    </row>
    <row r="262">
      <c r="C262" s="39"/>
      <c r="G262" s="39"/>
    </row>
    <row r="263">
      <c r="C263" s="39"/>
      <c r="G263" s="39"/>
    </row>
    <row r="264">
      <c r="C264" s="39"/>
      <c r="G264" s="39"/>
    </row>
    <row r="265">
      <c r="C265" s="39"/>
      <c r="G265" s="39"/>
    </row>
    <row r="266">
      <c r="C266" s="39"/>
      <c r="G266" s="39"/>
    </row>
    <row r="267">
      <c r="C267" s="39"/>
      <c r="G267" s="39"/>
    </row>
    <row r="268">
      <c r="C268" s="39"/>
      <c r="G268" s="39"/>
    </row>
    <row r="269">
      <c r="C269" s="39"/>
      <c r="G269" s="39"/>
    </row>
    <row r="270">
      <c r="C270" s="39"/>
      <c r="G270" s="39"/>
    </row>
    <row r="271">
      <c r="C271" s="39"/>
      <c r="G271" s="39"/>
    </row>
    <row r="272">
      <c r="C272" s="39"/>
      <c r="G272" s="39"/>
    </row>
    <row r="273">
      <c r="C273" s="39"/>
      <c r="G273" s="39"/>
    </row>
    <row r="274">
      <c r="C274" s="39"/>
      <c r="G274" s="39"/>
    </row>
    <row r="275">
      <c r="C275" s="39"/>
      <c r="G275" s="39"/>
    </row>
    <row r="276">
      <c r="C276" s="39"/>
      <c r="G276" s="39"/>
    </row>
    <row r="277">
      <c r="C277" s="39"/>
      <c r="G277" s="39"/>
    </row>
    <row r="278">
      <c r="C278" s="39"/>
      <c r="G278" s="39"/>
    </row>
    <row r="279">
      <c r="C279" s="39"/>
      <c r="G279" s="39"/>
    </row>
    <row r="280">
      <c r="C280" s="39"/>
      <c r="G280" s="39"/>
    </row>
    <row r="281">
      <c r="C281" s="39"/>
      <c r="G281" s="39"/>
    </row>
    <row r="282">
      <c r="C282" s="39"/>
      <c r="G282" s="39"/>
    </row>
    <row r="283">
      <c r="C283" s="39"/>
      <c r="G283" s="39"/>
    </row>
    <row r="284">
      <c r="C284" s="39"/>
      <c r="G284" s="39"/>
    </row>
    <row r="285">
      <c r="C285" s="39"/>
      <c r="G285" s="39"/>
    </row>
    <row r="286">
      <c r="C286" s="39"/>
      <c r="G286" s="39"/>
    </row>
    <row r="287">
      <c r="C287" s="39"/>
      <c r="G287" s="39"/>
    </row>
    <row r="288">
      <c r="C288" s="39"/>
      <c r="G288" s="39"/>
    </row>
    <row r="289">
      <c r="C289" s="39"/>
      <c r="G289" s="39"/>
    </row>
    <row r="290">
      <c r="C290" s="39"/>
      <c r="G290" s="39"/>
    </row>
    <row r="291">
      <c r="C291" s="39"/>
      <c r="G291" s="39"/>
    </row>
    <row r="292">
      <c r="C292" s="39"/>
      <c r="G292" s="39"/>
    </row>
    <row r="293">
      <c r="C293" s="39"/>
      <c r="G293" s="39"/>
    </row>
    <row r="294">
      <c r="C294" s="39"/>
      <c r="G294" s="39"/>
    </row>
    <row r="295">
      <c r="C295" s="39"/>
      <c r="G295" s="39"/>
    </row>
    <row r="296">
      <c r="C296" s="39"/>
      <c r="G296" s="39"/>
    </row>
    <row r="297">
      <c r="C297" s="39"/>
      <c r="G297" s="39"/>
    </row>
    <row r="298">
      <c r="C298" s="39"/>
      <c r="G298" s="39"/>
    </row>
    <row r="299">
      <c r="C299" s="39"/>
      <c r="G299" s="39"/>
    </row>
    <row r="300">
      <c r="C300" s="39"/>
      <c r="G300" s="39"/>
    </row>
    <row r="301">
      <c r="C301" s="39"/>
      <c r="G301" s="39"/>
    </row>
    <row r="302">
      <c r="C302" s="39"/>
      <c r="G302" s="39"/>
    </row>
    <row r="303">
      <c r="C303" s="39"/>
      <c r="G303" s="39"/>
    </row>
    <row r="304">
      <c r="C304" s="39"/>
      <c r="G304" s="39"/>
    </row>
    <row r="305">
      <c r="C305" s="39"/>
      <c r="G305" s="39"/>
    </row>
    <row r="306">
      <c r="C306" s="39"/>
      <c r="G306" s="39"/>
    </row>
    <row r="307">
      <c r="C307" s="39"/>
      <c r="G307" s="39"/>
    </row>
    <row r="308">
      <c r="C308" s="39"/>
      <c r="G308" s="39"/>
    </row>
    <row r="309">
      <c r="C309" s="39"/>
      <c r="G309" s="39"/>
    </row>
    <row r="310">
      <c r="C310" s="39"/>
      <c r="G310" s="39"/>
    </row>
    <row r="311">
      <c r="C311" s="39"/>
      <c r="G311" s="39"/>
    </row>
    <row r="312">
      <c r="C312" s="39"/>
      <c r="G312" s="39"/>
    </row>
    <row r="313">
      <c r="C313" s="39"/>
      <c r="G313" s="39"/>
    </row>
    <row r="314">
      <c r="C314" s="39"/>
      <c r="G314" s="39"/>
    </row>
    <row r="315">
      <c r="C315" s="39"/>
      <c r="G315" s="39"/>
    </row>
    <row r="316">
      <c r="C316" s="39"/>
      <c r="G316" s="39"/>
    </row>
    <row r="317">
      <c r="C317" s="39"/>
      <c r="G317" s="39"/>
    </row>
    <row r="318">
      <c r="C318" s="39"/>
      <c r="G318" s="39"/>
    </row>
    <row r="319">
      <c r="C319" s="39"/>
      <c r="G319" s="39"/>
    </row>
    <row r="320">
      <c r="C320" s="39"/>
      <c r="G320" s="39"/>
    </row>
    <row r="321">
      <c r="C321" s="39"/>
      <c r="G321" s="39"/>
    </row>
    <row r="322">
      <c r="C322" s="39"/>
      <c r="G322" s="39"/>
    </row>
    <row r="323">
      <c r="C323" s="39"/>
      <c r="G323" s="39"/>
    </row>
    <row r="324">
      <c r="C324" s="39"/>
      <c r="G324" s="39"/>
    </row>
    <row r="325">
      <c r="C325" s="39"/>
      <c r="G325" s="39"/>
    </row>
    <row r="326">
      <c r="C326" s="39"/>
      <c r="G326" s="39"/>
    </row>
    <row r="327">
      <c r="C327" s="39"/>
      <c r="G327" s="39"/>
    </row>
    <row r="328">
      <c r="C328" s="39"/>
      <c r="G328" s="39"/>
    </row>
    <row r="329">
      <c r="C329" s="39"/>
      <c r="G329" s="39"/>
    </row>
    <row r="330">
      <c r="C330" s="39"/>
      <c r="G330" s="39"/>
    </row>
    <row r="331">
      <c r="C331" s="39"/>
      <c r="G331" s="39"/>
    </row>
    <row r="332">
      <c r="C332" s="39"/>
      <c r="G332" s="39"/>
    </row>
    <row r="333">
      <c r="C333" s="39"/>
      <c r="G333" s="39"/>
    </row>
    <row r="334">
      <c r="C334" s="39"/>
      <c r="G334" s="39"/>
    </row>
    <row r="335">
      <c r="C335" s="39"/>
      <c r="G335" s="39"/>
    </row>
    <row r="336">
      <c r="C336" s="39"/>
      <c r="G336" s="39"/>
    </row>
    <row r="337">
      <c r="C337" s="39"/>
      <c r="G337" s="39"/>
    </row>
    <row r="338">
      <c r="C338" s="39"/>
      <c r="G338" s="39"/>
    </row>
    <row r="339">
      <c r="C339" s="39"/>
      <c r="G339" s="39"/>
    </row>
    <row r="340">
      <c r="C340" s="39"/>
      <c r="G340" s="39"/>
    </row>
    <row r="341">
      <c r="C341" s="39"/>
      <c r="G341" s="39"/>
    </row>
    <row r="342">
      <c r="C342" s="39"/>
      <c r="G342" s="39"/>
    </row>
    <row r="343">
      <c r="C343" s="39"/>
      <c r="G343" s="39"/>
    </row>
    <row r="344">
      <c r="C344" s="39"/>
      <c r="G344" s="39"/>
    </row>
    <row r="345">
      <c r="C345" s="39"/>
      <c r="G345" s="39"/>
    </row>
    <row r="346">
      <c r="C346" s="39"/>
      <c r="G346" s="39"/>
    </row>
    <row r="347">
      <c r="C347" s="39"/>
      <c r="G347" s="39"/>
    </row>
    <row r="348">
      <c r="C348" s="39"/>
      <c r="G348" s="39"/>
    </row>
    <row r="349">
      <c r="C349" s="39"/>
      <c r="G349" s="39"/>
    </row>
    <row r="350">
      <c r="C350" s="39"/>
      <c r="G350" s="39"/>
    </row>
    <row r="351">
      <c r="C351" s="39"/>
      <c r="G351" s="39"/>
    </row>
    <row r="352">
      <c r="C352" s="39"/>
      <c r="G352" s="39"/>
    </row>
    <row r="353">
      <c r="C353" s="39"/>
      <c r="G353" s="39"/>
    </row>
    <row r="354">
      <c r="C354" s="39"/>
      <c r="G354" s="39"/>
    </row>
    <row r="355">
      <c r="C355" s="39"/>
      <c r="G355" s="39"/>
    </row>
    <row r="356">
      <c r="C356" s="39"/>
      <c r="G356" s="39"/>
    </row>
    <row r="357">
      <c r="C357" s="39"/>
      <c r="G357" s="39"/>
    </row>
    <row r="358">
      <c r="C358" s="39"/>
      <c r="G358" s="39"/>
    </row>
    <row r="359">
      <c r="C359" s="39"/>
      <c r="G359" s="39"/>
    </row>
    <row r="360">
      <c r="C360" s="39"/>
      <c r="G360" s="39"/>
    </row>
    <row r="361">
      <c r="C361" s="39"/>
      <c r="G361" s="39"/>
    </row>
    <row r="362">
      <c r="C362" s="39"/>
      <c r="G362" s="39"/>
    </row>
    <row r="363">
      <c r="C363" s="39"/>
      <c r="G363" s="39"/>
    </row>
    <row r="364">
      <c r="C364" s="39"/>
      <c r="G364" s="39"/>
    </row>
    <row r="365">
      <c r="C365" s="39"/>
      <c r="G365" s="39"/>
    </row>
    <row r="366">
      <c r="C366" s="39"/>
      <c r="G366" s="39"/>
    </row>
    <row r="367">
      <c r="C367" s="39"/>
      <c r="G367" s="39"/>
    </row>
    <row r="368">
      <c r="C368" s="39"/>
      <c r="G368" s="39"/>
    </row>
    <row r="369">
      <c r="C369" s="39"/>
      <c r="G369" s="39"/>
    </row>
    <row r="370">
      <c r="C370" s="39"/>
      <c r="G370" s="39"/>
    </row>
    <row r="371">
      <c r="C371" s="39"/>
      <c r="G371" s="39"/>
    </row>
    <row r="372">
      <c r="C372" s="39"/>
      <c r="G372" s="39"/>
    </row>
    <row r="373">
      <c r="C373" s="39"/>
      <c r="G373" s="39"/>
    </row>
    <row r="374">
      <c r="C374" s="39"/>
      <c r="G374" s="39"/>
    </row>
    <row r="375">
      <c r="C375" s="39"/>
      <c r="G375" s="39"/>
    </row>
    <row r="376">
      <c r="C376" s="39"/>
      <c r="G376" s="39"/>
    </row>
    <row r="377">
      <c r="C377" s="39"/>
      <c r="G377" s="39"/>
    </row>
    <row r="378">
      <c r="C378" s="39"/>
      <c r="G378" s="39"/>
    </row>
    <row r="379">
      <c r="C379" s="39"/>
      <c r="G379" s="39"/>
    </row>
    <row r="380">
      <c r="C380" s="39"/>
      <c r="G380" s="39"/>
    </row>
    <row r="381">
      <c r="C381" s="39"/>
      <c r="G381" s="39"/>
    </row>
    <row r="382">
      <c r="C382" s="39"/>
      <c r="G382" s="39"/>
    </row>
    <row r="383">
      <c r="C383" s="39"/>
      <c r="G383" s="39"/>
    </row>
    <row r="384">
      <c r="C384" s="39"/>
      <c r="G384" s="39"/>
    </row>
    <row r="385">
      <c r="C385" s="39"/>
      <c r="G385" s="39"/>
    </row>
    <row r="386">
      <c r="C386" s="39"/>
      <c r="G386" s="39"/>
    </row>
    <row r="387">
      <c r="C387" s="39"/>
      <c r="G387" s="39"/>
    </row>
    <row r="388">
      <c r="C388" s="39"/>
      <c r="G388" s="39"/>
    </row>
    <row r="389">
      <c r="C389" s="39"/>
      <c r="G389" s="39"/>
    </row>
    <row r="390">
      <c r="C390" s="39"/>
      <c r="G390" s="39"/>
    </row>
    <row r="391">
      <c r="C391" s="39"/>
      <c r="G391" s="39"/>
    </row>
    <row r="392">
      <c r="C392" s="39"/>
      <c r="G392" s="39"/>
    </row>
    <row r="393">
      <c r="C393" s="39"/>
      <c r="G393" s="39"/>
    </row>
    <row r="394">
      <c r="C394" s="39"/>
      <c r="G394" s="39"/>
    </row>
    <row r="395">
      <c r="C395" s="39"/>
      <c r="G395" s="39"/>
    </row>
    <row r="396">
      <c r="C396" s="39"/>
      <c r="G396" s="39"/>
    </row>
    <row r="397">
      <c r="C397" s="39"/>
      <c r="G397" s="39"/>
    </row>
    <row r="398">
      <c r="C398" s="39"/>
      <c r="G398" s="39"/>
    </row>
    <row r="399">
      <c r="C399" s="39"/>
      <c r="G399" s="39"/>
    </row>
    <row r="400">
      <c r="C400" s="39"/>
      <c r="G400" s="39"/>
    </row>
    <row r="401">
      <c r="C401" s="39"/>
      <c r="G401" s="39"/>
    </row>
    <row r="402">
      <c r="C402" s="39"/>
      <c r="G402" s="39"/>
    </row>
    <row r="403">
      <c r="C403" s="39"/>
      <c r="G403" s="39"/>
    </row>
    <row r="404">
      <c r="C404" s="39"/>
      <c r="G404" s="39"/>
    </row>
    <row r="405">
      <c r="C405" s="39"/>
      <c r="G405" s="39"/>
    </row>
    <row r="406">
      <c r="C406" s="39"/>
      <c r="G406" s="39"/>
    </row>
    <row r="407">
      <c r="C407" s="39"/>
      <c r="G407" s="39"/>
    </row>
    <row r="408">
      <c r="C408" s="39"/>
      <c r="G408" s="39"/>
    </row>
    <row r="409">
      <c r="C409" s="39"/>
      <c r="G409" s="39"/>
    </row>
    <row r="410">
      <c r="C410" s="39"/>
      <c r="G410" s="39"/>
    </row>
    <row r="411">
      <c r="C411" s="39"/>
      <c r="G411" s="39"/>
    </row>
    <row r="412">
      <c r="C412" s="39"/>
      <c r="G412" s="39"/>
    </row>
    <row r="413">
      <c r="C413" s="39"/>
      <c r="G413" s="39"/>
    </row>
    <row r="414">
      <c r="C414" s="39"/>
      <c r="G414" s="39"/>
    </row>
    <row r="415">
      <c r="C415" s="39"/>
      <c r="G415" s="39"/>
    </row>
    <row r="416">
      <c r="C416" s="39"/>
      <c r="G416" s="39"/>
    </row>
    <row r="417">
      <c r="C417" s="39"/>
      <c r="G417" s="39"/>
    </row>
    <row r="418">
      <c r="C418" s="39"/>
      <c r="G418" s="39"/>
    </row>
    <row r="419">
      <c r="C419" s="39"/>
      <c r="G419" s="39"/>
    </row>
    <row r="420">
      <c r="C420" s="39"/>
      <c r="G420" s="39"/>
    </row>
    <row r="421">
      <c r="C421" s="39"/>
      <c r="G421" s="39"/>
    </row>
    <row r="422">
      <c r="C422" s="39"/>
      <c r="G422" s="39"/>
    </row>
    <row r="423">
      <c r="C423" s="39"/>
      <c r="G423" s="39"/>
    </row>
    <row r="424">
      <c r="C424" s="39"/>
      <c r="G424" s="39"/>
    </row>
    <row r="425">
      <c r="C425" s="39"/>
      <c r="G425" s="39"/>
    </row>
    <row r="426">
      <c r="C426" s="39"/>
      <c r="G426" s="39"/>
    </row>
    <row r="427">
      <c r="C427" s="39"/>
      <c r="G427" s="39"/>
    </row>
    <row r="428">
      <c r="C428" s="39"/>
      <c r="G428" s="39"/>
    </row>
    <row r="429">
      <c r="C429" s="39"/>
      <c r="G429" s="39"/>
    </row>
    <row r="430">
      <c r="C430" s="39"/>
      <c r="G430" s="39"/>
    </row>
    <row r="431">
      <c r="C431" s="39"/>
      <c r="G431" s="39"/>
    </row>
    <row r="432">
      <c r="C432" s="39"/>
      <c r="G432" s="39"/>
    </row>
    <row r="433">
      <c r="C433" s="39"/>
      <c r="G433" s="39"/>
    </row>
    <row r="434">
      <c r="C434" s="39"/>
      <c r="G434" s="39"/>
    </row>
    <row r="435">
      <c r="C435" s="39"/>
      <c r="G435" s="39"/>
    </row>
    <row r="436">
      <c r="C436" s="39"/>
      <c r="G436" s="39"/>
    </row>
    <row r="437">
      <c r="C437" s="39"/>
      <c r="G437" s="39"/>
    </row>
    <row r="438">
      <c r="C438" s="39"/>
      <c r="G438" s="39"/>
    </row>
    <row r="439">
      <c r="C439" s="39"/>
      <c r="G439" s="39"/>
    </row>
    <row r="440">
      <c r="C440" s="39"/>
      <c r="G440" s="39"/>
    </row>
    <row r="441">
      <c r="C441" s="39"/>
      <c r="G441" s="39"/>
    </row>
    <row r="442">
      <c r="C442" s="39"/>
      <c r="G442" s="39"/>
    </row>
    <row r="443">
      <c r="C443" s="39"/>
      <c r="G443" s="39"/>
    </row>
    <row r="444">
      <c r="C444" s="39"/>
      <c r="G444" s="39"/>
    </row>
    <row r="445">
      <c r="C445" s="39"/>
      <c r="G445" s="39"/>
    </row>
    <row r="446">
      <c r="C446" s="39"/>
      <c r="G446" s="39"/>
    </row>
    <row r="447">
      <c r="C447" s="39"/>
      <c r="G447" s="39"/>
    </row>
    <row r="448">
      <c r="C448" s="39"/>
      <c r="G448" s="39"/>
    </row>
    <row r="449">
      <c r="C449" s="39"/>
      <c r="G449" s="39"/>
    </row>
    <row r="450">
      <c r="C450" s="39"/>
      <c r="G450" s="39"/>
    </row>
    <row r="451">
      <c r="C451" s="39"/>
      <c r="G451" s="39"/>
    </row>
    <row r="452">
      <c r="C452" s="39"/>
      <c r="G452" s="39"/>
    </row>
    <row r="453">
      <c r="C453" s="39"/>
      <c r="G453" s="39"/>
    </row>
    <row r="454">
      <c r="C454" s="39"/>
      <c r="G454" s="39"/>
    </row>
    <row r="455">
      <c r="C455" s="39"/>
      <c r="G455" s="39"/>
    </row>
    <row r="456">
      <c r="C456" s="39"/>
      <c r="G456" s="39"/>
    </row>
    <row r="457">
      <c r="C457" s="39"/>
      <c r="G457" s="39"/>
    </row>
    <row r="458">
      <c r="C458" s="39"/>
      <c r="G458" s="39"/>
    </row>
    <row r="459">
      <c r="C459" s="39"/>
      <c r="G459" s="39"/>
    </row>
    <row r="460">
      <c r="C460" s="39"/>
      <c r="G460" s="39"/>
    </row>
    <row r="461">
      <c r="C461" s="39"/>
      <c r="G461" s="39"/>
    </row>
    <row r="462">
      <c r="C462" s="39"/>
      <c r="G462" s="39"/>
    </row>
    <row r="463">
      <c r="C463" s="39"/>
      <c r="G463" s="39"/>
    </row>
    <row r="464">
      <c r="C464" s="39"/>
      <c r="G464" s="39"/>
    </row>
    <row r="465">
      <c r="C465" s="39"/>
      <c r="G465" s="39"/>
    </row>
    <row r="466">
      <c r="C466" s="39"/>
      <c r="G466" s="39"/>
    </row>
    <row r="467">
      <c r="C467" s="39"/>
      <c r="G467" s="39"/>
    </row>
    <row r="468">
      <c r="C468" s="39"/>
      <c r="G468" s="39"/>
    </row>
    <row r="469">
      <c r="C469" s="39"/>
      <c r="G469" s="39"/>
    </row>
    <row r="470">
      <c r="C470" s="39"/>
      <c r="G470" s="39"/>
    </row>
    <row r="471">
      <c r="C471" s="39"/>
      <c r="G471" s="39"/>
    </row>
    <row r="472">
      <c r="C472" s="39"/>
      <c r="G472" s="39"/>
    </row>
    <row r="473">
      <c r="C473" s="39"/>
      <c r="G473" s="39"/>
    </row>
    <row r="474">
      <c r="C474" s="39"/>
      <c r="G474" s="39"/>
    </row>
    <row r="475">
      <c r="C475" s="39"/>
      <c r="G475" s="39"/>
    </row>
    <row r="476">
      <c r="C476" s="39"/>
      <c r="G476" s="39"/>
    </row>
    <row r="477">
      <c r="C477" s="39"/>
      <c r="G477" s="39"/>
    </row>
    <row r="478">
      <c r="C478" s="39"/>
      <c r="G478" s="39"/>
    </row>
    <row r="479">
      <c r="C479" s="39"/>
      <c r="G479" s="39"/>
    </row>
    <row r="480">
      <c r="C480" s="39"/>
      <c r="G480" s="39"/>
    </row>
    <row r="481">
      <c r="C481" s="39"/>
      <c r="G481" s="39"/>
    </row>
    <row r="482">
      <c r="C482" s="39"/>
      <c r="G482" s="39"/>
    </row>
    <row r="483">
      <c r="C483" s="39"/>
      <c r="G483" s="39"/>
    </row>
    <row r="484">
      <c r="C484" s="39"/>
      <c r="G484" s="39"/>
    </row>
    <row r="485">
      <c r="C485" s="39"/>
      <c r="G485" s="39"/>
    </row>
    <row r="486">
      <c r="C486" s="39"/>
      <c r="G486" s="39"/>
    </row>
    <row r="487">
      <c r="C487" s="39"/>
      <c r="G487" s="39"/>
    </row>
    <row r="488">
      <c r="C488" s="39"/>
      <c r="G488" s="39"/>
    </row>
    <row r="489">
      <c r="C489" s="39"/>
      <c r="G489" s="39"/>
    </row>
    <row r="490">
      <c r="C490" s="39"/>
      <c r="G490" s="39"/>
    </row>
    <row r="491">
      <c r="C491" s="39"/>
      <c r="G491" s="39"/>
    </row>
    <row r="492">
      <c r="C492" s="39"/>
      <c r="G492" s="39"/>
    </row>
    <row r="493">
      <c r="C493" s="39"/>
      <c r="G493" s="39"/>
    </row>
    <row r="494">
      <c r="C494" s="39"/>
      <c r="G494" s="39"/>
    </row>
    <row r="495">
      <c r="C495" s="39"/>
      <c r="G495" s="39"/>
    </row>
    <row r="496">
      <c r="C496" s="39"/>
      <c r="G496" s="39"/>
    </row>
    <row r="497">
      <c r="C497" s="39"/>
      <c r="G497" s="39"/>
    </row>
    <row r="498">
      <c r="C498" s="39"/>
      <c r="G498" s="39"/>
    </row>
    <row r="499">
      <c r="C499" s="39"/>
      <c r="G499" s="39"/>
    </row>
    <row r="500">
      <c r="C500" s="39"/>
      <c r="G500" s="39"/>
    </row>
    <row r="501">
      <c r="C501" s="39"/>
      <c r="G501" s="39"/>
    </row>
    <row r="502">
      <c r="C502" s="39"/>
      <c r="G502" s="39"/>
    </row>
    <row r="503">
      <c r="C503" s="39"/>
      <c r="G503" s="39"/>
    </row>
    <row r="504">
      <c r="C504" s="39"/>
      <c r="G504" s="39"/>
    </row>
    <row r="505">
      <c r="C505" s="39"/>
      <c r="G505" s="39"/>
    </row>
    <row r="506">
      <c r="C506" s="39"/>
      <c r="G506" s="39"/>
    </row>
    <row r="507">
      <c r="C507" s="39"/>
      <c r="G507" s="39"/>
    </row>
    <row r="508">
      <c r="C508" s="39"/>
      <c r="G508" s="39"/>
    </row>
    <row r="509">
      <c r="C509" s="39"/>
      <c r="G509" s="39"/>
    </row>
    <row r="510">
      <c r="C510" s="39"/>
      <c r="G510" s="39"/>
    </row>
    <row r="511">
      <c r="C511" s="39"/>
      <c r="G511" s="39"/>
    </row>
    <row r="512">
      <c r="C512" s="39"/>
      <c r="G512" s="39"/>
    </row>
    <row r="513">
      <c r="C513" s="39"/>
      <c r="G513" s="39"/>
    </row>
    <row r="514">
      <c r="C514" s="39"/>
      <c r="G514" s="39"/>
    </row>
    <row r="515">
      <c r="C515" s="39"/>
      <c r="G515" s="39"/>
    </row>
    <row r="516">
      <c r="C516" s="39"/>
      <c r="G516" s="39"/>
    </row>
    <row r="517">
      <c r="C517" s="39"/>
      <c r="G517" s="39"/>
    </row>
    <row r="518">
      <c r="C518" s="39"/>
      <c r="G518" s="39"/>
    </row>
    <row r="519">
      <c r="C519" s="39"/>
      <c r="G519" s="39"/>
    </row>
    <row r="520">
      <c r="C520" s="39"/>
      <c r="G520" s="39"/>
    </row>
    <row r="521">
      <c r="C521" s="39"/>
      <c r="G521" s="39"/>
    </row>
    <row r="522">
      <c r="C522" s="39"/>
      <c r="G522" s="39"/>
    </row>
    <row r="523">
      <c r="C523" s="39"/>
      <c r="G523" s="39"/>
    </row>
    <row r="524">
      <c r="C524" s="39"/>
      <c r="G524" s="39"/>
    </row>
    <row r="525">
      <c r="C525" s="39"/>
      <c r="G525" s="39"/>
    </row>
    <row r="526">
      <c r="C526" s="39"/>
      <c r="G526" s="39"/>
    </row>
    <row r="527">
      <c r="C527" s="39"/>
      <c r="G527" s="39"/>
    </row>
    <row r="528">
      <c r="C528" s="39"/>
      <c r="G528" s="39"/>
    </row>
    <row r="529">
      <c r="C529" s="39"/>
      <c r="G529" s="39"/>
    </row>
    <row r="530">
      <c r="C530" s="39"/>
      <c r="G530" s="39"/>
    </row>
    <row r="531">
      <c r="C531" s="39"/>
      <c r="G531" s="39"/>
    </row>
    <row r="532">
      <c r="C532" s="39"/>
      <c r="G532" s="39"/>
    </row>
    <row r="533">
      <c r="C533" s="39"/>
      <c r="G533" s="39"/>
    </row>
    <row r="534">
      <c r="C534" s="39"/>
      <c r="G534" s="39"/>
    </row>
    <row r="535">
      <c r="C535" s="39"/>
      <c r="G535" s="39"/>
    </row>
    <row r="536">
      <c r="C536" s="39"/>
      <c r="G536" s="39"/>
    </row>
    <row r="537">
      <c r="C537" s="39"/>
      <c r="G537" s="39"/>
    </row>
    <row r="538">
      <c r="C538" s="39"/>
      <c r="G538" s="39"/>
    </row>
    <row r="539">
      <c r="C539" s="39"/>
      <c r="G539" s="39"/>
    </row>
    <row r="540">
      <c r="C540" s="39"/>
      <c r="G540" s="39"/>
    </row>
    <row r="541">
      <c r="C541" s="39"/>
      <c r="G541" s="39"/>
    </row>
    <row r="542">
      <c r="C542" s="39"/>
      <c r="G542" s="39"/>
    </row>
    <row r="543">
      <c r="C543" s="39"/>
      <c r="G543" s="39"/>
    </row>
    <row r="544">
      <c r="C544" s="39"/>
      <c r="G544" s="39"/>
    </row>
    <row r="545">
      <c r="C545" s="39"/>
      <c r="G545" s="39"/>
    </row>
    <row r="546">
      <c r="C546" s="39"/>
      <c r="G546" s="39"/>
    </row>
    <row r="547">
      <c r="C547" s="39"/>
      <c r="G547" s="39"/>
    </row>
    <row r="548">
      <c r="C548" s="39"/>
      <c r="G548" s="39"/>
    </row>
    <row r="549">
      <c r="C549" s="39"/>
      <c r="G549" s="39"/>
    </row>
    <row r="550">
      <c r="C550" s="39"/>
      <c r="G550" s="39"/>
    </row>
    <row r="551">
      <c r="C551" s="39"/>
      <c r="G551" s="39"/>
    </row>
    <row r="552">
      <c r="C552" s="39"/>
      <c r="G552" s="39"/>
    </row>
    <row r="553">
      <c r="C553" s="39"/>
      <c r="G553" s="39"/>
    </row>
    <row r="554">
      <c r="C554" s="39"/>
      <c r="G554" s="39"/>
    </row>
    <row r="555">
      <c r="C555" s="39"/>
      <c r="G555" s="39"/>
    </row>
    <row r="556">
      <c r="C556" s="39"/>
      <c r="G556" s="39"/>
    </row>
    <row r="557">
      <c r="C557" s="39"/>
      <c r="G557" s="39"/>
    </row>
    <row r="558">
      <c r="C558" s="39"/>
      <c r="G558" s="39"/>
    </row>
    <row r="559">
      <c r="C559" s="39"/>
      <c r="G559" s="39"/>
    </row>
    <row r="560">
      <c r="C560" s="39"/>
      <c r="G560" s="39"/>
    </row>
    <row r="561">
      <c r="C561" s="39"/>
      <c r="G561" s="39"/>
    </row>
    <row r="562">
      <c r="C562" s="39"/>
      <c r="G562" s="39"/>
    </row>
    <row r="563">
      <c r="C563" s="39"/>
      <c r="G563" s="39"/>
    </row>
    <row r="564">
      <c r="C564" s="39"/>
      <c r="G564" s="39"/>
    </row>
    <row r="565">
      <c r="C565" s="39"/>
      <c r="G565" s="39"/>
    </row>
    <row r="566">
      <c r="C566" s="39"/>
      <c r="G566" s="39"/>
    </row>
    <row r="567">
      <c r="C567" s="39"/>
      <c r="G567" s="39"/>
    </row>
    <row r="568">
      <c r="C568" s="39"/>
      <c r="G568" s="39"/>
    </row>
    <row r="569">
      <c r="C569" s="39"/>
      <c r="G569" s="39"/>
    </row>
    <row r="570">
      <c r="C570" s="39"/>
      <c r="G570" s="39"/>
    </row>
    <row r="571">
      <c r="C571" s="39"/>
      <c r="G571" s="39"/>
    </row>
    <row r="572">
      <c r="C572" s="39"/>
      <c r="G572" s="39"/>
    </row>
    <row r="573">
      <c r="C573" s="39"/>
      <c r="G573" s="39"/>
    </row>
    <row r="574">
      <c r="C574" s="39"/>
      <c r="G574" s="39"/>
    </row>
    <row r="575">
      <c r="C575" s="39"/>
      <c r="G575" s="39"/>
    </row>
    <row r="576">
      <c r="C576" s="39"/>
      <c r="G576" s="39"/>
    </row>
    <row r="577">
      <c r="C577" s="39"/>
      <c r="G577" s="39"/>
    </row>
    <row r="578">
      <c r="C578" s="39"/>
      <c r="G578" s="39"/>
    </row>
    <row r="579">
      <c r="C579" s="39"/>
      <c r="G579" s="39"/>
    </row>
    <row r="580">
      <c r="C580" s="39"/>
      <c r="G580" s="39"/>
    </row>
    <row r="581">
      <c r="C581" s="39"/>
      <c r="G581" s="39"/>
    </row>
    <row r="582">
      <c r="C582" s="39"/>
      <c r="G582" s="39"/>
    </row>
    <row r="583">
      <c r="C583" s="39"/>
      <c r="G583" s="39"/>
    </row>
    <row r="584">
      <c r="C584" s="39"/>
      <c r="G584" s="39"/>
    </row>
    <row r="585">
      <c r="C585" s="39"/>
      <c r="G585" s="39"/>
    </row>
    <row r="586">
      <c r="C586" s="39"/>
      <c r="G586" s="39"/>
    </row>
    <row r="587">
      <c r="C587" s="39"/>
      <c r="G587" s="39"/>
    </row>
    <row r="588">
      <c r="C588" s="39"/>
      <c r="G588" s="39"/>
    </row>
    <row r="589">
      <c r="C589" s="39"/>
      <c r="G589" s="39"/>
    </row>
    <row r="590">
      <c r="C590" s="39"/>
      <c r="G590" s="39"/>
    </row>
    <row r="591">
      <c r="C591" s="39"/>
      <c r="G591" s="39"/>
    </row>
    <row r="592">
      <c r="C592" s="39"/>
      <c r="G592" s="39"/>
    </row>
    <row r="593">
      <c r="C593" s="39"/>
      <c r="G593" s="39"/>
    </row>
    <row r="594">
      <c r="C594" s="39"/>
      <c r="G594" s="39"/>
    </row>
    <row r="595">
      <c r="C595" s="39"/>
      <c r="G595" s="39"/>
    </row>
    <row r="596">
      <c r="C596" s="39"/>
      <c r="G596" s="39"/>
    </row>
    <row r="597">
      <c r="C597" s="39"/>
      <c r="G597" s="39"/>
    </row>
    <row r="598">
      <c r="C598" s="39"/>
      <c r="G598" s="39"/>
    </row>
    <row r="599">
      <c r="C599" s="39"/>
      <c r="G599" s="39"/>
    </row>
    <row r="600">
      <c r="C600" s="39"/>
      <c r="G600" s="39"/>
    </row>
    <row r="601">
      <c r="C601" s="39"/>
      <c r="G601" s="39"/>
    </row>
    <row r="602">
      <c r="C602" s="39"/>
      <c r="G602" s="39"/>
    </row>
    <row r="603">
      <c r="C603" s="39"/>
      <c r="G603" s="39"/>
    </row>
    <row r="604">
      <c r="C604" s="39"/>
      <c r="G604" s="39"/>
    </row>
    <row r="605">
      <c r="C605" s="39"/>
      <c r="G605" s="39"/>
    </row>
    <row r="606">
      <c r="C606" s="39"/>
      <c r="G606" s="39"/>
    </row>
    <row r="607">
      <c r="C607" s="39"/>
      <c r="G607" s="39"/>
    </row>
    <row r="608">
      <c r="C608" s="39"/>
      <c r="G608" s="39"/>
    </row>
    <row r="609">
      <c r="C609" s="39"/>
      <c r="G609" s="39"/>
    </row>
    <row r="610">
      <c r="C610" s="39"/>
      <c r="G610" s="39"/>
    </row>
    <row r="611">
      <c r="C611" s="39"/>
      <c r="G611" s="39"/>
    </row>
    <row r="612">
      <c r="C612" s="39"/>
      <c r="G612" s="39"/>
    </row>
    <row r="613">
      <c r="C613" s="39"/>
      <c r="G613" s="39"/>
    </row>
    <row r="614">
      <c r="C614" s="39"/>
      <c r="G614" s="39"/>
    </row>
    <row r="615">
      <c r="C615" s="39"/>
      <c r="G615" s="39"/>
    </row>
    <row r="616">
      <c r="C616" s="39"/>
      <c r="G616" s="39"/>
    </row>
    <row r="617">
      <c r="C617" s="39"/>
      <c r="G617" s="39"/>
    </row>
    <row r="618">
      <c r="C618" s="39"/>
      <c r="G618" s="39"/>
    </row>
    <row r="619">
      <c r="C619" s="39"/>
      <c r="G619" s="39"/>
    </row>
    <row r="620">
      <c r="C620" s="39"/>
      <c r="G620" s="39"/>
    </row>
    <row r="621">
      <c r="C621" s="39"/>
      <c r="G621" s="39"/>
    </row>
    <row r="622">
      <c r="C622" s="39"/>
      <c r="G622" s="39"/>
    </row>
    <row r="623">
      <c r="C623" s="39"/>
      <c r="G623" s="39"/>
    </row>
    <row r="624">
      <c r="C624" s="39"/>
      <c r="G624" s="39"/>
    </row>
    <row r="625">
      <c r="C625" s="39"/>
      <c r="G625" s="39"/>
    </row>
    <row r="626">
      <c r="C626" s="39"/>
      <c r="G626" s="39"/>
    </row>
    <row r="627">
      <c r="C627" s="39"/>
      <c r="G627" s="39"/>
    </row>
    <row r="628">
      <c r="C628" s="39"/>
      <c r="G628" s="39"/>
    </row>
    <row r="629">
      <c r="C629" s="39"/>
      <c r="G629" s="39"/>
    </row>
    <row r="630">
      <c r="C630" s="39"/>
      <c r="G630" s="39"/>
    </row>
    <row r="631">
      <c r="C631" s="39"/>
      <c r="G631" s="39"/>
    </row>
    <row r="632">
      <c r="C632" s="39"/>
      <c r="G632" s="39"/>
    </row>
    <row r="633">
      <c r="C633" s="39"/>
      <c r="G633" s="39"/>
    </row>
    <row r="634">
      <c r="C634" s="39"/>
      <c r="G634" s="39"/>
    </row>
    <row r="635">
      <c r="C635" s="39"/>
      <c r="G635" s="39"/>
    </row>
    <row r="636">
      <c r="C636" s="39"/>
      <c r="G636" s="39"/>
    </row>
    <row r="637">
      <c r="C637" s="39"/>
      <c r="G637" s="39"/>
    </row>
    <row r="638">
      <c r="C638" s="39"/>
      <c r="G638" s="39"/>
    </row>
    <row r="639">
      <c r="C639" s="39"/>
      <c r="G639" s="39"/>
    </row>
    <row r="640">
      <c r="C640" s="39"/>
      <c r="G640" s="39"/>
    </row>
    <row r="641">
      <c r="C641" s="39"/>
      <c r="G641" s="39"/>
    </row>
    <row r="642">
      <c r="C642" s="39"/>
      <c r="G642" s="39"/>
    </row>
    <row r="643">
      <c r="C643" s="39"/>
      <c r="G643" s="39"/>
    </row>
    <row r="644">
      <c r="C644" s="39"/>
      <c r="G644" s="39"/>
    </row>
    <row r="645">
      <c r="C645" s="39"/>
      <c r="G645" s="39"/>
    </row>
    <row r="646">
      <c r="C646" s="39"/>
      <c r="G646" s="39"/>
    </row>
    <row r="647">
      <c r="C647" s="39"/>
      <c r="G647" s="39"/>
    </row>
    <row r="648">
      <c r="C648" s="39"/>
      <c r="G648" s="39"/>
    </row>
    <row r="649">
      <c r="C649" s="39"/>
      <c r="G649" s="39"/>
    </row>
    <row r="650">
      <c r="C650" s="39"/>
      <c r="G650" s="39"/>
    </row>
    <row r="651">
      <c r="C651" s="39"/>
      <c r="G651" s="39"/>
    </row>
    <row r="652">
      <c r="C652" s="39"/>
      <c r="G652" s="39"/>
    </row>
    <row r="653">
      <c r="C653" s="39"/>
      <c r="G653" s="39"/>
    </row>
    <row r="654">
      <c r="C654" s="39"/>
      <c r="G654" s="39"/>
    </row>
    <row r="655">
      <c r="C655" s="39"/>
      <c r="G655" s="39"/>
    </row>
    <row r="656">
      <c r="C656" s="39"/>
      <c r="G656" s="39"/>
    </row>
    <row r="657">
      <c r="C657" s="39"/>
      <c r="G657" s="39"/>
    </row>
    <row r="658">
      <c r="C658" s="39"/>
      <c r="G658" s="39"/>
    </row>
    <row r="659">
      <c r="C659" s="39"/>
      <c r="G659" s="39"/>
    </row>
    <row r="660">
      <c r="C660" s="39"/>
      <c r="G660" s="39"/>
    </row>
    <row r="661">
      <c r="C661" s="39"/>
      <c r="G661" s="39"/>
    </row>
    <row r="662">
      <c r="C662" s="39"/>
      <c r="G662" s="39"/>
    </row>
    <row r="663">
      <c r="C663" s="39"/>
      <c r="G663" s="39"/>
    </row>
    <row r="664">
      <c r="C664" s="39"/>
      <c r="G664" s="39"/>
    </row>
    <row r="665">
      <c r="C665" s="39"/>
      <c r="G665" s="39"/>
    </row>
    <row r="666">
      <c r="C666" s="39"/>
      <c r="G666" s="39"/>
    </row>
    <row r="667">
      <c r="C667" s="39"/>
      <c r="G667" s="39"/>
    </row>
    <row r="668">
      <c r="C668" s="39"/>
      <c r="G668" s="39"/>
    </row>
    <row r="669">
      <c r="C669" s="39"/>
      <c r="G669" s="39"/>
    </row>
    <row r="670">
      <c r="C670" s="39"/>
      <c r="G670" s="39"/>
    </row>
    <row r="671">
      <c r="C671" s="39"/>
      <c r="G671" s="39"/>
    </row>
    <row r="672">
      <c r="C672" s="39"/>
      <c r="G672" s="39"/>
    </row>
    <row r="673">
      <c r="C673" s="39"/>
      <c r="G673" s="39"/>
    </row>
    <row r="674">
      <c r="C674" s="39"/>
      <c r="G674" s="39"/>
    </row>
    <row r="675">
      <c r="C675" s="39"/>
      <c r="G675" s="39"/>
    </row>
    <row r="676">
      <c r="C676" s="39"/>
      <c r="G676" s="39"/>
    </row>
    <row r="677">
      <c r="C677" s="39"/>
      <c r="G677" s="39"/>
    </row>
    <row r="678">
      <c r="C678" s="39"/>
      <c r="G678" s="39"/>
    </row>
    <row r="679">
      <c r="C679" s="39"/>
      <c r="G679" s="39"/>
    </row>
    <row r="680">
      <c r="C680" s="39"/>
      <c r="G680" s="39"/>
    </row>
    <row r="681">
      <c r="C681" s="39"/>
      <c r="G681" s="39"/>
    </row>
    <row r="682">
      <c r="C682" s="39"/>
      <c r="G682" s="39"/>
    </row>
    <row r="683">
      <c r="C683" s="39"/>
      <c r="G683" s="39"/>
    </row>
    <row r="684">
      <c r="C684" s="39"/>
      <c r="G684" s="39"/>
    </row>
    <row r="685">
      <c r="C685" s="39"/>
      <c r="G685" s="39"/>
    </row>
    <row r="686">
      <c r="C686" s="39"/>
      <c r="G686" s="39"/>
    </row>
    <row r="687">
      <c r="C687" s="39"/>
      <c r="G687" s="39"/>
    </row>
    <row r="688">
      <c r="C688" s="39"/>
      <c r="G688" s="39"/>
    </row>
    <row r="689">
      <c r="C689" s="39"/>
      <c r="G689" s="39"/>
    </row>
    <row r="690">
      <c r="C690" s="39"/>
      <c r="G690" s="39"/>
    </row>
    <row r="691">
      <c r="C691" s="39"/>
      <c r="G691" s="39"/>
    </row>
    <row r="692">
      <c r="C692" s="39"/>
      <c r="G692" s="39"/>
    </row>
    <row r="693">
      <c r="C693" s="39"/>
      <c r="G693" s="39"/>
    </row>
    <row r="694">
      <c r="C694" s="39"/>
      <c r="G694" s="39"/>
    </row>
    <row r="695">
      <c r="C695" s="39"/>
      <c r="G695" s="39"/>
    </row>
    <row r="696">
      <c r="C696" s="39"/>
      <c r="G696" s="39"/>
    </row>
    <row r="697">
      <c r="C697" s="39"/>
      <c r="G697" s="39"/>
    </row>
    <row r="698">
      <c r="C698" s="39"/>
      <c r="G698" s="39"/>
    </row>
    <row r="699">
      <c r="C699" s="39"/>
      <c r="G699" s="39"/>
    </row>
    <row r="700">
      <c r="C700" s="39"/>
      <c r="G700" s="39"/>
    </row>
    <row r="701">
      <c r="C701" s="39"/>
      <c r="G701" s="39"/>
    </row>
    <row r="702">
      <c r="C702" s="39"/>
      <c r="G702" s="39"/>
    </row>
    <row r="703">
      <c r="C703" s="39"/>
      <c r="G703" s="39"/>
    </row>
    <row r="704">
      <c r="C704" s="39"/>
      <c r="G704" s="39"/>
    </row>
    <row r="705">
      <c r="C705" s="39"/>
      <c r="G705" s="39"/>
    </row>
    <row r="706">
      <c r="C706" s="39"/>
      <c r="G706" s="39"/>
    </row>
    <row r="707">
      <c r="C707" s="39"/>
      <c r="G707" s="39"/>
    </row>
    <row r="708">
      <c r="C708" s="39"/>
      <c r="G708" s="39"/>
    </row>
    <row r="709">
      <c r="C709" s="39"/>
      <c r="G709" s="39"/>
    </row>
    <row r="710">
      <c r="C710" s="39"/>
      <c r="G710" s="39"/>
    </row>
    <row r="711">
      <c r="C711" s="39"/>
      <c r="G711" s="39"/>
    </row>
    <row r="712">
      <c r="C712" s="39"/>
      <c r="G712" s="39"/>
    </row>
    <row r="713">
      <c r="C713" s="39"/>
      <c r="G713" s="39"/>
    </row>
    <row r="714">
      <c r="C714" s="39"/>
      <c r="G714" s="39"/>
    </row>
    <row r="715">
      <c r="C715" s="39"/>
      <c r="G715" s="39"/>
    </row>
    <row r="716">
      <c r="C716" s="39"/>
      <c r="G716" s="39"/>
    </row>
    <row r="717">
      <c r="C717" s="39"/>
      <c r="G717" s="39"/>
    </row>
    <row r="718">
      <c r="C718" s="39"/>
      <c r="G718" s="39"/>
    </row>
    <row r="719">
      <c r="C719" s="39"/>
      <c r="G719" s="39"/>
    </row>
    <row r="720">
      <c r="C720" s="39"/>
      <c r="G720" s="39"/>
    </row>
    <row r="721">
      <c r="C721" s="39"/>
      <c r="G721" s="39"/>
    </row>
    <row r="722">
      <c r="C722" s="39"/>
      <c r="G722" s="39"/>
    </row>
    <row r="723">
      <c r="C723" s="39"/>
      <c r="G723" s="39"/>
    </row>
    <row r="724">
      <c r="C724" s="39"/>
      <c r="G724" s="39"/>
    </row>
    <row r="725">
      <c r="C725" s="39"/>
      <c r="G725" s="39"/>
    </row>
    <row r="726">
      <c r="C726" s="39"/>
      <c r="G726" s="39"/>
    </row>
    <row r="727">
      <c r="C727" s="39"/>
      <c r="G727" s="39"/>
    </row>
    <row r="728">
      <c r="C728" s="39"/>
      <c r="G728" s="39"/>
    </row>
    <row r="729">
      <c r="C729" s="39"/>
      <c r="G729" s="39"/>
    </row>
    <row r="730">
      <c r="C730" s="39"/>
      <c r="G730" s="39"/>
    </row>
    <row r="731">
      <c r="C731" s="39"/>
      <c r="G731" s="39"/>
    </row>
    <row r="732">
      <c r="C732" s="39"/>
      <c r="G732" s="39"/>
    </row>
    <row r="733">
      <c r="C733" s="39"/>
      <c r="G733" s="39"/>
    </row>
    <row r="734">
      <c r="C734" s="39"/>
      <c r="G734" s="39"/>
    </row>
    <row r="735">
      <c r="C735" s="39"/>
      <c r="G735" s="39"/>
    </row>
    <row r="736">
      <c r="C736" s="39"/>
      <c r="G736" s="39"/>
    </row>
    <row r="737">
      <c r="C737" s="39"/>
      <c r="G737" s="39"/>
    </row>
    <row r="738">
      <c r="C738" s="39"/>
      <c r="G738" s="39"/>
    </row>
    <row r="739">
      <c r="C739" s="39"/>
      <c r="G739" s="39"/>
    </row>
    <row r="740">
      <c r="C740" s="39"/>
      <c r="G740" s="39"/>
    </row>
    <row r="741">
      <c r="C741" s="39"/>
      <c r="G741" s="39"/>
    </row>
    <row r="742">
      <c r="C742" s="39"/>
      <c r="G742" s="39"/>
    </row>
    <row r="743">
      <c r="C743" s="39"/>
      <c r="G743" s="39"/>
    </row>
    <row r="744">
      <c r="C744" s="39"/>
      <c r="G744" s="39"/>
    </row>
    <row r="745">
      <c r="C745" s="39"/>
      <c r="G745" s="39"/>
    </row>
    <row r="746">
      <c r="C746" s="39"/>
      <c r="G746" s="39"/>
    </row>
    <row r="747">
      <c r="C747" s="39"/>
      <c r="G747" s="39"/>
    </row>
    <row r="748">
      <c r="C748" s="39"/>
      <c r="G748" s="39"/>
    </row>
    <row r="749">
      <c r="C749" s="39"/>
      <c r="G749" s="39"/>
    </row>
    <row r="750">
      <c r="C750" s="39"/>
      <c r="G750" s="39"/>
    </row>
    <row r="751">
      <c r="C751" s="39"/>
      <c r="G751" s="39"/>
    </row>
    <row r="752">
      <c r="C752" s="39"/>
      <c r="G752" s="39"/>
    </row>
    <row r="753">
      <c r="C753" s="39"/>
      <c r="G753" s="39"/>
    </row>
    <row r="754">
      <c r="C754" s="39"/>
      <c r="G754" s="39"/>
    </row>
    <row r="755">
      <c r="C755" s="39"/>
      <c r="G755" s="39"/>
    </row>
    <row r="756">
      <c r="C756" s="39"/>
      <c r="G756" s="39"/>
    </row>
    <row r="757">
      <c r="C757" s="39"/>
      <c r="G757" s="39"/>
    </row>
    <row r="758">
      <c r="C758" s="39"/>
      <c r="G758" s="39"/>
    </row>
    <row r="759">
      <c r="C759" s="39"/>
      <c r="G759" s="39"/>
    </row>
    <row r="760">
      <c r="C760" s="39"/>
      <c r="G760" s="39"/>
    </row>
    <row r="761">
      <c r="C761" s="39"/>
      <c r="G761" s="39"/>
    </row>
    <row r="762">
      <c r="C762" s="39"/>
      <c r="G762" s="39"/>
    </row>
    <row r="763">
      <c r="C763" s="39"/>
      <c r="G763" s="39"/>
    </row>
    <row r="764">
      <c r="C764" s="39"/>
      <c r="G764" s="39"/>
    </row>
    <row r="765">
      <c r="C765" s="39"/>
      <c r="G765" s="39"/>
    </row>
    <row r="766">
      <c r="C766" s="39"/>
      <c r="G766" s="39"/>
    </row>
    <row r="767">
      <c r="C767" s="39"/>
      <c r="G767" s="39"/>
    </row>
    <row r="768">
      <c r="C768" s="39"/>
      <c r="G768" s="39"/>
    </row>
    <row r="769">
      <c r="C769" s="39"/>
      <c r="G769" s="39"/>
    </row>
    <row r="770">
      <c r="C770" s="39"/>
      <c r="G770" s="39"/>
    </row>
    <row r="771">
      <c r="C771" s="39"/>
      <c r="G771" s="39"/>
    </row>
    <row r="772">
      <c r="C772" s="39"/>
      <c r="G772" s="39"/>
    </row>
    <row r="773">
      <c r="C773" s="39"/>
      <c r="G773" s="39"/>
    </row>
    <row r="774">
      <c r="C774" s="39"/>
      <c r="G774" s="39"/>
    </row>
    <row r="775">
      <c r="C775" s="39"/>
      <c r="G775" s="39"/>
    </row>
    <row r="776">
      <c r="C776" s="39"/>
      <c r="G776" s="39"/>
    </row>
    <row r="777">
      <c r="C777" s="39"/>
      <c r="G777" s="39"/>
    </row>
    <row r="778">
      <c r="C778" s="39"/>
      <c r="G778" s="39"/>
    </row>
    <row r="779">
      <c r="C779" s="39"/>
      <c r="G779" s="39"/>
    </row>
    <row r="780">
      <c r="C780" s="39"/>
      <c r="G780" s="39"/>
    </row>
    <row r="781">
      <c r="C781" s="39"/>
      <c r="G781" s="39"/>
    </row>
    <row r="782">
      <c r="C782" s="39"/>
      <c r="G782" s="39"/>
    </row>
    <row r="783">
      <c r="C783" s="39"/>
      <c r="G783" s="39"/>
    </row>
    <row r="784">
      <c r="C784" s="39"/>
      <c r="G784" s="39"/>
    </row>
    <row r="785">
      <c r="C785" s="39"/>
      <c r="G785" s="39"/>
    </row>
    <row r="786">
      <c r="C786" s="39"/>
      <c r="G786" s="39"/>
    </row>
    <row r="787">
      <c r="C787" s="39"/>
      <c r="G787" s="39"/>
    </row>
    <row r="788">
      <c r="C788" s="39"/>
      <c r="G788" s="39"/>
    </row>
    <row r="789">
      <c r="C789" s="39"/>
      <c r="G789" s="39"/>
    </row>
    <row r="790">
      <c r="C790" s="39"/>
      <c r="G790" s="39"/>
    </row>
    <row r="791">
      <c r="C791" s="39"/>
      <c r="G791" s="39"/>
    </row>
    <row r="792">
      <c r="C792" s="39"/>
      <c r="G792" s="39"/>
    </row>
    <row r="793">
      <c r="C793" s="39"/>
      <c r="G793" s="39"/>
    </row>
    <row r="794">
      <c r="C794" s="39"/>
      <c r="G794" s="39"/>
    </row>
    <row r="795">
      <c r="C795" s="39"/>
      <c r="G795" s="39"/>
    </row>
    <row r="796">
      <c r="C796" s="39"/>
      <c r="G796" s="39"/>
    </row>
    <row r="797">
      <c r="C797" s="39"/>
      <c r="G797" s="39"/>
    </row>
    <row r="798">
      <c r="C798" s="39"/>
      <c r="G798" s="39"/>
    </row>
    <row r="799">
      <c r="C799" s="39"/>
      <c r="G799" s="39"/>
    </row>
    <row r="800">
      <c r="C800" s="39"/>
      <c r="G800" s="39"/>
    </row>
    <row r="801">
      <c r="C801" s="39"/>
      <c r="G801" s="39"/>
    </row>
    <row r="802">
      <c r="C802" s="39"/>
      <c r="G802" s="39"/>
    </row>
    <row r="803">
      <c r="C803" s="39"/>
      <c r="G803" s="39"/>
    </row>
    <row r="804">
      <c r="C804" s="39"/>
      <c r="G804" s="39"/>
    </row>
    <row r="805">
      <c r="C805" s="39"/>
      <c r="G805" s="39"/>
    </row>
    <row r="806">
      <c r="C806" s="39"/>
      <c r="G806" s="39"/>
    </row>
    <row r="807">
      <c r="C807" s="39"/>
      <c r="G807" s="39"/>
    </row>
    <row r="808">
      <c r="C808" s="39"/>
      <c r="G808" s="39"/>
    </row>
    <row r="809">
      <c r="C809" s="39"/>
      <c r="G809" s="39"/>
    </row>
    <row r="810">
      <c r="C810" s="39"/>
      <c r="G810" s="39"/>
    </row>
    <row r="811">
      <c r="C811" s="39"/>
      <c r="G811" s="39"/>
    </row>
    <row r="812">
      <c r="C812" s="39"/>
      <c r="G812" s="39"/>
    </row>
    <row r="813">
      <c r="C813" s="39"/>
      <c r="G813" s="39"/>
    </row>
    <row r="814">
      <c r="C814" s="39"/>
      <c r="G814" s="39"/>
    </row>
    <row r="815">
      <c r="C815" s="39"/>
      <c r="G815" s="39"/>
    </row>
    <row r="816">
      <c r="C816" s="39"/>
      <c r="G816" s="39"/>
    </row>
    <row r="817">
      <c r="C817" s="39"/>
      <c r="G817" s="39"/>
    </row>
    <row r="818">
      <c r="C818" s="39"/>
      <c r="G818" s="39"/>
    </row>
    <row r="819">
      <c r="C819" s="39"/>
      <c r="G819" s="39"/>
    </row>
    <row r="820">
      <c r="C820" s="39"/>
      <c r="G820" s="39"/>
    </row>
    <row r="821">
      <c r="C821" s="39"/>
      <c r="G821" s="39"/>
    </row>
    <row r="822">
      <c r="C822" s="39"/>
      <c r="G822" s="39"/>
    </row>
    <row r="823">
      <c r="C823" s="39"/>
      <c r="G823" s="39"/>
    </row>
    <row r="824">
      <c r="C824" s="39"/>
      <c r="G824" s="39"/>
    </row>
    <row r="825">
      <c r="C825" s="39"/>
      <c r="G825" s="39"/>
    </row>
    <row r="826">
      <c r="C826" s="39"/>
      <c r="G826" s="39"/>
    </row>
    <row r="827">
      <c r="C827" s="39"/>
      <c r="G827" s="39"/>
    </row>
    <row r="828">
      <c r="C828" s="39"/>
      <c r="G828" s="39"/>
    </row>
    <row r="829">
      <c r="C829" s="39"/>
      <c r="G829" s="39"/>
    </row>
    <row r="830">
      <c r="C830" s="39"/>
      <c r="G830" s="39"/>
    </row>
    <row r="831">
      <c r="C831" s="39"/>
      <c r="G831" s="39"/>
    </row>
    <row r="832">
      <c r="C832" s="39"/>
      <c r="G832" s="39"/>
    </row>
    <row r="833">
      <c r="C833" s="39"/>
      <c r="G833" s="39"/>
    </row>
    <row r="834">
      <c r="C834" s="39"/>
      <c r="G834" s="39"/>
    </row>
    <row r="835">
      <c r="C835" s="39"/>
      <c r="G835" s="39"/>
    </row>
    <row r="836">
      <c r="C836" s="39"/>
      <c r="G836" s="39"/>
    </row>
    <row r="837">
      <c r="C837" s="39"/>
      <c r="G837" s="39"/>
    </row>
    <row r="838">
      <c r="C838" s="39"/>
      <c r="G838" s="39"/>
    </row>
    <row r="839">
      <c r="C839" s="39"/>
      <c r="G839" s="39"/>
    </row>
    <row r="840">
      <c r="C840" s="39"/>
      <c r="G840" s="39"/>
    </row>
    <row r="841">
      <c r="C841" s="39"/>
      <c r="G841" s="39"/>
    </row>
    <row r="842">
      <c r="C842" s="39"/>
      <c r="G842" s="39"/>
    </row>
    <row r="843">
      <c r="C843" s="39"/>
      <c r="G843" s="39"/>
    </row>
    <row r="844">
      <c r="C844" s="39"/>
      <c r="G844" s="39"/>
    </row>
    <row r="845">
      <c r="C845" s="39"/>
      <c r="G845" s="39"/>
    </row>
    <row r="846">
      <c r="C846" s="39"/>
      <c r="G846" s="39"/>
    </row>
    <row r="847">
      <c r="C847" s="39"/>
      <c r="G847" s="39"/>
    </row>
    <row r="848">
      <c r="C848" s="39"/>
      <c r="G848" s="39"/>
    </row>
    <row r="849">
      <c r="C849" s="39"/>
      <c r="G849" s="39"/>
    </row>
    <row r="850">
      <c r="C850" s="39"/>
      <c r="G850" s="39"/>
    </row>
    <row r="851">
      <c r="C851" s="39"/>
      <c r="G851" s="39"/>
    </row>
    <row r="852">
      <c r="C852" s="39"/>
      <c r="G852" s="39"/>
    </row>
    <row r="853">
      <c r="C853" s="39"/>
      <c r="G853" s="39"/>
    </row>
    <row r="854">
      <c r="C854" s="39"/>
      <c r="G854" s="39"/>
    </row>
    <row r="855">
      <c r="C855" s="39"/>
      <c r="G855" s="39"/>
    </row>
    <row r="856">
      <c r="C856" s="39"/>
      <c r="G856" s="39"/>
    </row>
    <row r="857">
      <c r="C857" s="39"/>
      <c r="G857" s="39"/>
    </row>
    <row r="858">
      <c r="C858" s="39"/>
      <c r="G858" s="39"/>
    </row>
    <row r="859">
      <c r="C859" s="39"/>
      <c r="G859" s="39"/>
    </row>
    <row r="860">
      <c r="C860" s="39"/>
      <c r="G860" s="39"/>
    </row>
    <row r="861">
      <c r="C861" s="39"/>
      <c r="G861" s="39"/>
    </row>
    <row r="862">
      <c r="C862" s="39"/>
      <c r="G862" s="39"/>
    </row>
    <row r="863">
      <c r="C863" s="39"/>
      <c r="G863" s="39"/>
    </row>
    <row r="864">
      <c r="C864" s="39"/>
      <c r="G864" s="39"/>
    </row>
    <row r="865">
      <c r="C865" s="39"/>
      <c r="G865" s="39"/>
    </row>
    <row r="866">
      <c r="C866" s="39"/>
      <c r="G866" s="39"/>
    </row>
    <row r="867">
      <c r="C867" s="39"/>
      <c r="G867" s="39"/>
    </row>
    <row r="868">
      <c r="C868" s="39"/>
      <c r="G868" s="39"/>
    </row>
    <row r="869">
      <c r="C869" s="39"/>
      <c r="G869" s="39"/>
    </row>
    <row r="870">
      <c r="C870" s="39"/>
      <c r="G870" s="39"/>
    </row>
    <row r="871">
      <c r="C871" s="39"/>
      <c r="G871" s="39"/>
    </row>
    <row r="872">
      <c r="C872" s="39"/>
      <c r="G872" s="39"/>
    </row>
    <row r="873">
      <c r="C873" s="39"/>
      <c r="G873" s="39"/>
    </row>
    <row r="874">
      <c r="C874" s="39"/>
      <c r="G874" s="39"/>
    </row>
    <row r="875">
      <c r="C875" s="39"/>
      <c r="G875" s="39"/>
    </row>
    <row r="876">
      <c r="C876" s="39"/>
      <c r="G876" s="39"/>
    </row>
    <row r="877">
      <c r="C877" s="39"/>
      <c r="G877" s="39"/>
    </row>
    <row r="878">
      <c r="C878" s="39"/>
      <c r="G878" s="39"/>
    </row>
    <row r="879">
      <c r="C879" s="39"/>
      <c r="G879" s="39"/>
    </row>
    <row r="880">
      <c r="C880" s="39"/>
      <c r="G880" s="39"/>
    </row>
    <row r="881">
      <c r="C881" s="39"/>
      <c r="G881" s="39"/>
    </row>
    <row r="882">
      <c r="C882" s="39"/>
      <c r="G882" s="39"/>
    </row>
    <row r="883">
      <c r="C883" s="39"/>
      <c r="G883" s="39"/>
    </row>
    <row r="884">
      <c r="C884" s="39"/>
      <c r="G884" s="39"/>
    </row>
    <row r="885">
      <c r="C885" s="39"/>
      <c r="G885" s="39"/>
    </row>
    <row r="886">
      <c r="C886" s="39"/>
      <c r="G886" s="39"/>
    </row>
    <row r="887">
      <c r="C887" s="39"/>
      <c r="G887" s="39"/>
    </row>
    <row r="888">
      <c r="C888" s="39"/>
      <c r="G888" s="39"/>
    </row>
    <row r="889">
      <c r="C889" s="39"/>
      <c r="G889" s="39"/>
    </row>
    <row r="890">
      <c r="C890" s="39"/>
      <c r="G890" s="39"/>
    </row>
    <row r="891">
      <c r="C891" s="39"/>
      <c r="G891" s="39"/>
    </row>
    <row r="892">
      <c r="C892" s="39"/>
      <c r="G892" s="39"/>
    </row>
    <row r="893">
      <c r="C893" s="39"/>
      <c r="G893" s="39"/>
    </row>
    <row r="894">
      <c r="C894" s="39"/>
      <c r="G894" s="39"/>
    </row>
    <row r="895">
      <c r="C895" s="39"/>
      <c r="G895" s="39"/>
    </row>
    <row r="896">
      <c r="C896" s="39"/>
      <c r="G896" s="39"/>
    </row>
    <row r="897">
      <c r="C897" s="39"/>
      <c r="G897" s="39"/>
    </row>
    <row r="898">
      <c r="C898" s="39"/>
      <c r="G898" s="39"/>
    </row>
    <row r="899">
      <c r="C899" s="39"/>
      <c r="G899" s="39"/>
    </row>
    <row r="900">
      <c r="C900" s="39"/>
      <c r="G900" s="39"/>
    </row>
    <row r="901">
      <c r="C901" s="39"/>
      <c r="G901" s="39"/>
    </row>
    <row r="902">
      <c r="C902" s="39"/>
      <c r="G902" s="39"/>
    </row>
    <row r="903">
      <c r="C903" s="39"/>
      <c r="G903" s="39"/>
    </row>
    <row r="904">
      <c r="C904" s="39"/>
      <c r="G904" s="39"/>
    </row>
    <row r="905">
      <c r="C905" s="39"/>
      <c r="G905" s="39"/>
    </row>
    <row r="906">
      <c r="C906" s="39"/>
      <c r="G906" s="39"/>
    </row>
    <row r="907">
      <c r="C907" s="39"/>
      <c r="G907" s="39"/>
    </row>
    <row r="908">
      <c r="C908" s="39"/>
      <c r="G908" s="39"/>
    </row>
    <row r="909">
      <c r="C909" s="39"/>
      <c r="G909" s="39"/>
    </row>
    <row r="910">
      <c r="C910" s="39"/>
      <c r="G910" s="39"/>
    </row>
    <row r="911">
      <c r="C911" s="39"/>
      <c r="G911" s="39"/>
    </row>
    <row r="912">
      <c r="C912" s="39"/>
      <c r="G912" s="39"/>
    </row>
    <row r="913">
      <c r="C913" s="39"/>
      <c r="G913" s="39"/>
    </row>
    <row r="914">
      <c r="C914" s="39"/>
      <c r="G914" s="39"/>
    </row>
    <row r="915">
      <c r="C915" s="39"/>
      <c r="G915" s="39"/>
    </row>
    <row r="916">
      <c r="C916" s="39"/>
      <c r="G916" s="39"/>
    </row>
    <row r="917">
      <c r="C917" s="39"/>
      <c r="G917" s="39"/>
    </row>
    <row r="918">
      <c r="C918" s="39"/>
      <c r="G918" s="39"/>
    </row>
    <row r="919">
      <c r="C919" s="39"/>
      <c r="G919" s="39"/>
    </row>
    <row r="920">
      <c r="C920" s="39"/>
      <c r="G920" s="39"/>
    </row>
    <row r="921">
      <c r="C921" s="39"/>
      <c r="G921" s="39"/>
    </row>
    <row r="922">
      <c r="C922" s="39"/>
      <c r="G922" s="39"/>
    </row>
    <row r="923">
      <c r="C923" s="39"/>
      <c r="G923" s="39"/>
    </row>
    <row r="924">
      <c r="C924" s="39"/>
      <c r="G924" s="39"/>
    </row>
    <row r="925">
      <c r="C925" s="39"/>
      <c r="G925" s="39"/>
    </row>
    <row r="926">
      <c r="C926" s="39"/>
      <c r="G926" s="39"/>
    </row>
    <row r="927">
      <c r="C927" s="39"/>
      <c r="G927" s="39"/>
    </row>
    <row r="928">
      <c r="C928" s="39"/>
      <c r="G928" s="39"/>
    </row>
    <row r="929">
      <c r="C929" s="39"/>
      <c r="G929" s="39"/>
    </row>
    <row r="930">
      <c r="C930" s="39"/>
      <c r="G930" s="39"/>
    </row>
    <row r="931">
      <c r="C931" s="39"/>
      <c r="G931" s="39"/>
    </row>
    <row r="932">
      <c r="C932" s="39"/>
      <c r="G932" s="39"/>
    </row>
    <row r="933">
      <c r="C933" s="39"/>
      <c r="G933" s="39"/>
    </row>
    <row r="934">
      <c r="C934" s="39"/>
      <c r="G934" s="39"/>
    </row>
    <row r="935">
      <c r="C935" s="39"/>
      <c r="G935" s="39"/>
    </row>
    <row r="936">
      <c r="C936" s="39"/>
      <c r="G936" s="39"/>
    </row>
    <row r="937">
      <c r="C937" s="39"/>
      <c r="G937" s="39"/>
    </row>
    <row r="938">
      <c r="C938" s="39"/>
      <c r="G938" s="39"/>
    </row>
    <row r="939">
      <c r="C939" s="39"/>
      <c r="G939" s="39"/>
    </row>
    <row r="940">
      <c r="C940" s="39"/>
      <c r="G940" s="39"/>
    </row>
    <row r="941">
      <c r="C941" s="39"/>
      <c r="G941" s="39"/>
    </row>
    <row r="942">
      <c r="C942" s="39"/>
      <c r="G942" s="39"/>
    </row>
    <row r="943">
      <c r="C943" s="39"/>
      <c r="G943" s="39"/>
    </row>
    <row r="944">
      <c r="C944" s="39"/>
      <c r="G944" s="39"/>
    </row>
    <row r="945">
      <c r="C945" s="39"/>
      <c r="G945" s="39"/>
    </row>
    <row r="946">
      <c r="C946" s="39"/>
      <c r="G946" s="39"/>
    </row>
    <row r="947">
      <c r="C947" s="39"/>
      <c r="G947" s="39"/>
    </row>
    <row r="948">
      <c r="C948" s="39"/>
      <c r="G948" s="39"/>
    </row>
    <row r="949">
      <c r="C949" s="39"/>
      <c r="G949" s="39"/>
    </row>
    <row r="950">
      <c r="C950" s="39"/>
      <c r="G950" s="39"/>
    </row>
    <row r="951">
      <c r="C951" s="39"/>
      <c r="G951" s="39"/>
    </row>
    <row r="952">
      <c r="C952" s="39"/>
      <c r="G952" s="39"/>
    </row>
    <row r="953">
      <c r="C953" s="39"/>
      <c r="G953" s="39"/>
    </row>
    <row r="954">
      <c r="C954" s="39"/>
      <c r="G954" s="39"/>
    </row>
    <row r="955">
      <c r="C955" s="39"/>
      <c r="G955" s="39"/>
    </row>
    <row r="956">
      <c r="C956" s="39"/>
      <c r="G956" s="39"/>
    </row>
    <row r="957">
      <c r="C957" s="39"/>
      <c r="G957" s="39"/>
    </row>
    <row r="958">
      <c r="C958" s="39"/>
      <c r="G958" s="39"/>
    </row>
    <row r="959">
      <c r="C959" s="39"/>
      <c r="G959" s="39"/>
    </row>
    <row r="960">
      <c r="C960" s="39"/>
      <c r="G960" s="39"/>
    </row>
    <row r="961">
      <c r="C961" s="39"/>
      <c r="G961" s="39"/>
    </row>
    <row r="962">
      <c r="C962" s="39"/>
      <c r="G962" s="39"/>
    </row>
    <row r="963">
      <c r="C963" s="39"/>
      <c r="G963" s="39"/>
    </row>
    <row r="964">
      <c r="C964" s="39"/>
      <c r="G964" s="39"/>
    </row>
    <row r="965">
      <c r="C965" s="39"/>
      <c r="G965" s="39"/>
    </row>
    <row r="966">
      <c r="C966" s="39"/>
      <c r="G966" s="39"/>
    </row>
    <row r="967">
      <c r="C967" s="39"/>
      <c r="G967" s="39"/>
    </row>
    <row r="968">
      <c r="C968" s="39"/>
      <c r="G968" s="39"/>
    </row>
    <row r="969">
      <c r="C969" s="39"/>
      <c r="G969" s="39"/>
    </row>
    <row r="970">
      <c r="C970" s="39"/>
      <c r="G970" s="39"/>
    </row>
    <row r="971">
      <c r="C971" s="39"/>
      <c r="G971" s="39"/>
    </row>
    <row r="972">
      <c r="C972" s="39"/>
      <c r="G972" s="39"/>
    </row>
    <row r="973">
      <c r="C973" s="39"/>
      <c r="G973" s="39"/>
    </row>
    <row r="974">
      <c r="C974" s="39"/>
      <c r="G974" s="39"/>
    </row>
    <row r="975">
      <c r="C975" s="39"/>
      <c r="G975" s="39"/>
    </row>
    <row r="976">
      <c r="C976" s="39"/>
      <c r="G976" s="39"/>
    </row>
    <row r="977">
      <c r="C977" s="39"/>
      <c r="G977" s="39"/>
    </row>
    <row r="978">
      <c r="C978" s="39"/>
      <c r="G978" s="39"/>
    </row>
    <row r="979">
      <c r="C979" s="39"/>
      <c r="G979" s="39"/>
    </row>
    <row r="980">
      <c r="C980" s="39"/>
      <c r="G980" s="39"/>
    </row>
    <row r="981">
      <c r="C981" s="39"/>
      <c r="G981" s="39"/>
    </row>
    <row r="982">
      <c r="C982" s="39"/>
      <c r="G982" s="39"/>
    </row>
    <row r="983">
      <c r="C983" s="39"/>
      <c r="G983" s="39"/>
    </row>
    <row r="984">
      <c r="C984" s="39"/>
      <c r="G984" s="39"/>
    </row>
    <row r="985">
      <c r="C985" s="39"/>
      <c r="G985" s="39"/>
    </row>
    <row r="986">
      <c r="C986" s="39"/>
      <c r="G986" s="39"/>
    </row>
    <row r="987">
      <c r="C987" s="39"/>
      <c r="G987" s="39"/>
    </row>
    <row r="988">
      <c r="C988" s="39"/>
      <c r="G988" s="39"/>
    </row>
    <row r="989">
      <c r="C989" s="39"/>
      <c r="G989" s="39"/>
    </row>
    <row r="990">
      <c r="C990" s="39"/>
      <c r="G990" s="39"/>
    </row>
    <row r="991">
      <c r="C991" s="39"/>
      <c r="G991" s="39"/>
    </row>
    <row r="992">
      <c r="C992" s="39"/>
      <c r="G992" s="39"/>
    </row>
    <row r="993">
      <c r="C993" s="39"/>
      <c r="G993" s="39"/>
    </row>
    <row r="994">
      <c r="C994" s="39"/>
      <c r="G994" s="39"/>
    </row>
    <row r="995">
      <c r="C995" s="39"/>
      <c r="G995" s="39"/>
    </row>
    <row r="996">
      <c r="C996" s="39"/>
      <c r="G996" s="39"/>
    </row>
    <row r="997">
      <c r="C997" s="39"/>
      <c r="G997" s="39"/>
    </row>
    <row r="998">
      <c r="C998" s="39"/>
      <c r="G998" s="39"/>
    </row>
    <row r="999">
      <c r="C999" s="39"/>
      <c r="G999" s="39"/>
    </row>
    <row r="1000">
      <c r="C1000" s="39"/>
      <c r="G1000" s="39"/>
    </row>
  </sheetData>
  <mergeCells count="1">
    <mergeCell ref="B25:B27"/>
  </mergeCells>
  <conditionalFormatting sqref="A2:AB2">
    <cfRule type="notContainsBlanks" dxfId="0" priority="1">
      <formula>LEN(TRIM(A2))&gt;0</formula>
    </cfRule>
  </conditionalFormatting>
  <hyperlinks>
    <hyperlink r:id="rId1" ref="B25"/>
  </hyperlinks>
  <drawing r:id="rId2"/>
</worksheet>
</file>