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place\ebay\CableMeasure\标定数据\"/>
    </mc:Choice>
  </mc:AlternateContent>
  <xr:revisionPtr revIDLastSave="0" documentId="13_ncr:1_{7A6DCE12-6CC3-4721-BD9E-03C86BBED048}" xr6:coauthVersionLast="47" xr6:coauthVersionMax="47" xr10:uidLastSave="{00000000-0000-0000-0000-000000000000}"/>
  <bookViews>
    <workbookView xWindow="38280" yWindow="-120" windowWidth="29040" windowHeight="15840" xr2:uid="{AFE5036A-7D28-4A49-BF94-56C4027B6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<sst xmlns="http://schemas.openxmlformats.org/spreadsheetml/2006/main" count="3" uniqueCount="3">
  <si>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实际长度/cm</t>
    <phoneticPr fontId="2" type="noConversion"/>
  </si>
  <si>
    <t>装置电容/pF</t>
    <phoneticPr fontId="2" type="noConversion"/>
  </si>
  <si>
    <t>实际电容/pF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</si>
</sst>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实际电容/pF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1913.7</c:v>
                </c:pt>
                <c:pt idx="1">
                  <c:v>1817.1</c:v>
                </c:pt>
                <c:pt idx="2">
                  <c:v>1721.5</c:v>
                </c:pt>
                <c:pt idx="3">
                  <c:v>1625.1</c:v>
                </c:pt>
                <c:pt idx="4">
                  <c:v>1529.7</c:v>
                </c:pt>
                <c:pt idx="5">
                  <c:v>1434</c:v>
                </c:pt>
                <c:pt idx="6">
                  <c:v>1338.7</c:v>
                </c:pt>
                <c:pt idx="7">
                  <c:v>1243.2</c:v>
                </c:pt>
                <c:pt idx="8">
                  <c:v>1147.9000000000001</c:v>
                </c:pt>
                <c:pt idx="9">
                  <c:v>1052.3</c:v>
                </c:pt>
                <c:pt idx="10">
                  <c:v>956.7</c:v>
                </c:pt>
                <c:pt idx="11">
                  <c:v>861.2</c:v>
                </c:pt>
                <c:pt idx="12">
                  <c:v>765.3</c:v>
                </c:pt>
                <c:pt idx="13">
                  <c:v>670.1</c:v>
                </c:pt>
                <c:pt idx="14">
                  <c:v>573.9</c:v>
                </c:pt>
                <c:pt idx="15">
                  <c:v>478.6</c:v>
                </c:pt>
                <c:pt idx="16">
                  <c:v>382.8</c:v>
                </c:pt>
                <c:pt idx="17">
                  <c:v>287.10000000000002</c:v>
                </c:pt>
                <c:pt idx="18">
                  <c:v>191.4</c:v>
                </c:pt>
                <c:pt idx="19">
                  <c:v>95.2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1907</c:v>
                </c:pt>
                <c:pt idx="1">
                  <c:v>1812.2</c:v>
                </c:pt>
                <c:pt idx="2">
                  <c:v>1716.5</c:v>
                </c:pt>
                <c:pt idx="3">
                  <c:v>1621.2</c:v>
                </c:pt>
                <c:pt idx="4">
                  <c:v>1525.4</c:v>
                </c:pt>
                <c:pt idx="5">
                  <c:v>1430.3999999999999</c:v>
                </c:pt>
                <c:pt idx="6">
                  <c:v>1335.3</c:v>
                </c:pt>
                <c:pt idx="7">
                  <c:v>1239.8</c:v>
                </c:pt>
                <c:pt idx="8">
                  <c:v>1144.8</c:v>
                </c:pt>
                <c:pt idx="9">
                  <c:v>1049.1999999999998</c:v>
                </c:pt>
                <c:pt idx="10">
                  <c:v>954.26</c:v>
                </c:pt>
                <c:pt idx="11">
                  <c:v>858.82</c:v>
                </c:pt>
                <c:pt idx="12">
                  <c:v>763.2</c:v>
                </c:pt>
                <c:pt idx="13">
                  <c:v>668.13</c:v>
                </c:pt>
                <c:pt idx="14">
                  <c:v>572.55999999999995</c:v>
                </c:pt>
                <c:pt idx="15">
                  <c:v>477.88000000000005</c:v>
                </c:pt>
                <c:pt idx="16">
                  <c:v>382.7</c:v>
                </c:pt>
                <c:pt idx="17">
                  <c:v>287.05</c:v>
                </c:pt>
                <c:pt idx="18">
                  <c:v>192.67999999999998</c:v>
                </c:pt>
                <c:pt idx="19">
                  <c:v>97.070000000000007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9-419F-A4C6-7BF02230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49904"/>
        <c:axId val="1841449072"/>
      </c:scatterChart>
      <c:valAx>
        <c:axId val="18414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449072"/>
        <c:crosses val="autoZero"/>
        <c:crossBetween val="midCat"/>
      </c:valAx>
      <c:valAx>
        <c:axId val="18414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4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409303</xdr:colOff>
      <xdr:row>6</xdr:row>
      <xdr:rowOff>52251</xdr:rowOff>
    </xdr:from>
    <xdr:to>
      <xdr:col>10</xdr:col>
      <xdr:colOff>165463</xdr:colOff>
      <xdr:row>21</xdr:row>
      <xdr:rowOff>52251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769981-4788-4CB8-9583-861A87609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DF4E-88B7-4E35-98B3-4714EC2775E8}">
  <dimension ref="A1:C21"/>
  <sheetViews>
    <sheetView tabSelected="1" zoomScale="175" zoomScaleNormal="175" workbookViewId="0"/>
  </sheetViews>
  <sheetFormatPr defaultRowHeight="13.8" x14ac:dyDescent="0.25"/>
  <cols>
    <col min="1" max="1" width="13.21875" bestFit="1" customWidth="1"/>
    <col min="2" max="3" width="12.66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2000</v>
      </c>
      <c r="B2" s="1">
        <v>1913.7</v>
      </c>
      <c r="C2">
        <v>1907</v>
      </c>
    </row>
    <row r="3" spans="1:3" x14ac:dyDescent="0.25">
      <c r="A3" s="1">
        <v>1900</v>
      </c>
      <c r="B3" s="1">
        <v>1817.1</v>
      </c>
      <c r="C3">
        <v>1812.2</v>
      </c>
    </row>
    <row r="4" spans="1:3" x14ac:dyDescent="0.25">
      <c r="A4" s="1">
        <v>1800</v>
      </c>
      <c r="B4" s="1">
        <v>1721.5</v>
      </c>
      <c r="C4">
        <v>1716.5</v>
      </c>
    </row>
    <row r="5" spans="1:3" x14ac:dyDescent="0.25">
      <c r="A5" s="1">
        <v>1700</v>
      </c>
      <c r="B5" s="1">
        <v>1625.1</v>
      </c>
      <c r="C5">
        <v>1621.2</v>
      </c>
    </row>
    <row r="6" spans="1:3" x14ac:dyDescent="0.25">
      <c r="A6" s="1">
        <v>1600</v>
      </c>
      <c r="B6" s="1">
        <v>1529.7</v>
      </c>
      <c r="C6">
        <v>1525.4</v>
      </c>
    </row>
    <row r="7" spans="1:3" x14ac:dyDescent="0.25">
      <c r="A7" s="1">
        <v>1500</v>
      </c>
      <c r="B7" s="1">
        <v>1434</v>
      </c>
      <c r="C7">
        <v>1430.3999999999999</v>
      </c>
    </row>
    <row r="8" spans="1:3" x14ac:dyDescent="0.25">
      <c r="A8" s="1">
        <v>1400</v>
      </c>
      <c r="B8" s="1">
        <v>1338.7</v>
      </c>
      <c r="C8">
        <v>1335.3</v>
      </c>
    </row>
    <row r="9" spans="1:3" x14ac:dyDescent="0.25">
      <c r="A9" s="1">
        <v>1300</v>
      </c>
      <c r="B9" s="1">
        <v>1243.2</v>
      </c>
      <c r="C9">
        <v>1239.8</v>
      </c>
    </row>
    <row r="10" spans="1:3" x14ac:dyDescent="0.25">
      <c r="A10" s="1">
        <v>1200</v>
      </c>
      <c r="B10" s="1">
        <v>1147.9000000000001</v>
      </c>
      <c r="C10">
        <v>1144.8</v>
      </c>
    </row>
    <row r="11" spans="1:3" x14ac:dyDescent="0.25">
      <c r="A11" s="1">
        <v>1100</v>
      </c>
      <c r="B11" s="1">
        <v>1052.3</v>
      </c>
      <c r="C11">
        <v>1049.1999999999998</v>
      </c>
    </row>
    <row r="12" spans="1:3" x14ac:dyDescent="0.25">
      <c r="A12" s="1">
        <v>1000</v>
      </c>
      <c r="B12" s="1">
        <v>956.7</v>
      </c>
      <c r="C12">
        <v>954.26</v>
      </c>
    </row>
    <row r="13" spans="1:3" x14ac:dyDescent="0.25">
      <c r="A13" s="1">
        <v>900</v>
      </c>
      <c r="B13" s="1">
        <v>861.2</v>
      </c>
      <c r="C13">
        <v>858.82</v>
      </c>
    </row>
    <row r="14" spans="1:3" x14ac:dyDescent="0.25">
      <c r="A14" s="1">
        <v>800</v>
      </c>
      <c r="B14" s="1">
        <v>765.3</v>
      </c>
      <c r="C14">
        <v>763.2</v>
      </c>
    </row>
    <row r="15" spans="1:3" x14ac:dyDescent="0.25">
      <c r="A15" s="1">
        <v>700</v>
      </c>
      <c r="B15" s="1">
        <v>670.1</v>
      </c>
      <c r="C15">
        <v>668.13</v>
      </c>
    </row>
    <row r="16" spans="1:3" x14ac:dyDescent="0.25">
      <c r="A16" s="1">
        <v>600</v>
      </c>
      <c r="B16" s="1">
        <v>573.9</v>
      </c>
      <c r="C16">
        <v>572.55999999999995</v>
      </c>
    </row>
    <row r="17" spans="1:3" x14ac:dyDescent="0.25">
      <c r="A17" s="1">
        <v>500</v>
      </c>
      <c r="B17" s="1">
        <v>478.6</v>
      </c>
      <c r="C17">
        <v>477.88000000000005</v>
      </c>
    </row>
    <row r="18" spans="1:3" x14ac:dyDescent="0.25">
      <c r="A18" s="1">
        <v>400</v>
      </c>
      <c r="B18" s="1">
        <v>382.8</v>
      </c>
      <c r="C18">
        <v>382.7</v>
      </c>
    </row>
    <row r="19" spans="1:3" x14ac:dyDescent="0.25">
      <c r="A19" s="1">
        <v>300</v>
      </c>
      <c r="B19" s="1">
        <v>287.10000000000002</v>
      </c>
      <c r="C19">
        <v>287.05</v>
      </c>
    </row>
    <row r="20" spans="1:3" x14ac:dyDescent="0.25">
      <c r="A20" s="1">
        <v>200</v>
      </c>
      <c r="B20" s="1">
        <v>191.4</v>
      </c>
      <c r="C20">
        <v>192.67999999999998</v>
      </c>
    </row>
    <row r="21" spans="1:3" x14ac:dyDescent="0.25">
      <c r="A21" s="1">
        <v>100</v>
      </c>
      <c r="B21" s="1">
        <v>95.2</v>
      </c>
      <c r="C21">
        <v>97.070000000000007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WonderBoy</dc:creator>
  <cp:lastModifiedBy>WonderBoy</cp:lastModifiedBy>
  <dcterms:created xsi:type="dcterms:W3CDTF">2023-08-07T05:38:17Z</dcterms:created>
  <dcterms:modified xsi:type="dcterms:W3CDTF">2023-09-08T12:08:26Z</dcterms:modified>
</cp:coreProperties>
</file>