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FH\GitRepo\FH_BIF5_CGRMR_OpenGL-Project\"/>
    </mc:Choice>
  </mc:AlternateContent>
  <xr:revisionPtr revIDLastSave="0" documentId="13_ncr:1_{F0FBFCE2-A6D0-41C9-A88A-A2647E2D6FA0}" xr6:coauthVersionLast="47" xr6:coauthVersionMax="47" xr10:uidLastSave="{00000000-0000-0000-0000-000000000000}"/>
  <bookViews>
    <workbookView xWindow="4785" yWindow="1650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<sst xmlns="http://schemas.openxmlformats.org/spreadsheetml/2006/main" count="14" uniqueCount="14">
  <si>
    <t>Flo</t>
  </si>
  <si>
    <t>Task</t>
  </si>
  <si>
    <t>Project setup</t>
  </si>
  <si>
    <t>Date</t>
  </si>
  <si>
    <t>Time(h)</t>
  </si>
  <si>
    <t>Start</t>
  </si>
  <si>
    <t>End</t>
  </si>
  <si>
    <t>Score on Window</t>
  </si>
  <si>
    <t>Highscore after game</t>
  </si>
  <si>
    <t>Directional Light</t>
  </si>
  <si>
    <t>Zoom</t>
  </si>
  <si>
    <t>Time ges:</t>
  </si>
  <si>
    <t>Normal Map Background</t>
  </si>
  <si>
    <t>Code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</si>
</sst>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2" max="2" width="22.85546875" bestFit="1" customWidth="1"/>
    <col min="3" max="3" width="8" bestFit="1" customWidth="1"/>
    <col min="4" max="4" width="10.140625" bestFit="1" customWidth="1"/>
    <col min="5" max="6" width="5.5703125" bestFit="1" customWidth="1"/>
    <col min="8" max="8" width="16.28515625" customWidth="1"/>
    <col min="9" max="9" width="9.42578125" bestFit="1" customWidth="1"/>
    <col min="10" max="10" width="19.140625" customWidth="1"/>
    <col min="11" max="11" width="15" customWidth="1"/>
    <col min="12" max="12" width="16" customWidth="1"/>
  </cols>
  <sheetData>
    <row r="1" spans="2:12" x14ac:dyDescent="0.25">
      <c r="B1" t="s">
        <v>0</v>
      </c>
    </row>
    <row r="2" spans="2:12" x14ac:dyDescent="0.25">
      <c r="B2" t="s">
        <v>1</v>
      </c>
      <c r="C2" t="s">
        <v>4</v>
      </c>
      <c r="D2" t="s">
        <v>3</v>
      </c>
      <c r="E2" t="s">
        <v>5</v>
      </c>
      <c r="F2" t="s">
        <v>6</v>
      </c>
      <c r="I2" t="s">
        <v>11</v>
      </c>
      <c r="J2">
        <f>SUM(C:C)</f>
        <v>15</v>
      </c>
    </row>
    <row r="3" spans="2:12" x14ac:dyDescent="0.25">
      <c r="B3" t="s">
        <v>2</v>
      </c>
      <c r="C3">
        <v>2</v>
      </c>
      <c r="D3" s="2">
        <v>45677</v>
      </c>
      <c r="E3" s="3">
        <v>0.79166666666666663</v>
      </c>
      <c r="F3" s="3">
        <v>0.875</v>
      </c>
      <c r="H3" s="2"/>
      <c r="L3" s="1"/>
    </row>
    <row r="4" spans="2:12" x14ac:dyDescent="0.25">
      <c r="B4" t="s">
        <v>7</v>
      </c>
      <c r="C4">
        <v>3.5</v>
      </c>
      <c r="D4" s="2">
        <v>45678</v>
      </c>
      <c r="E4" s="3">
        <v>0.79166666666666663</v>
      </c>
      <c r="F4" s="3">
        <v>0.9375</v>
      </c>
    </row>
    <row r="5" spans="2:12" x14ac:dyDescent="0.25">
      <c r="B5" t="s">
        <v>8</v>
      </c>
      <c r="C5">
        <v>0.5</v>
      </c>
      <c r="D5" s="2">
        <v>45679</v>
      </c>
      <c r="E5" s="3">
        <v>0.6875</v>
      </c>
      <c r="F5" s="3">
        <v>0.70833333333333337</v>
      </c>
    </row>
    <row r="6" spans="2:12" x14ac:dyDescent="0.25">
      <c r="B6" t="s">
        <v>9</v>
      </c>
      <c r="C6">
        <v>3</v>
      </c>
      <c r="D6" s="2">
        <v>45679</v>
      </c>
      <c r="E6" s="3">
        <v>0.75</v>
      </c>
      <c r="F6" s="3">
        <v>0.875</v>
      </c>
    </row>
    <row r="7" spans="2:12" x14ac:dyDescent="0.25">
      <c r="B7" t="s">
        <v>10</v>
      </c>
      <c r="C7">
        <v>2</v>
      </c>
      <c r="D7" s="2">
        <v>45679</v>
      </c>
      <c r="E7" s="3">
        <v>0.875</v>
      </c>
      <c r="F7" s="3">
        <v>0.95833333333333337</v>
      </c>
    </row>
    <row r="8" spans="2:12" x14ac:dyDescent="0.25">
      <c r="B8" t="s">
        <v>12</v>
      </c>
      <c r="C8">
        <v>2.5</v>
      </c>
      <c r="D8" s="2">
        <v>45680</v>
      </c>
      <c r="E8" s="3">
        <v>0.70833333333333337</v>
      </c>
      <c r="F8" s="3">
        <v>0.8125</v>
      </c>
    </row>
    <row r="9" spans="2:12" x14ac:dyDescent="0.25">
      <c r="B9" t="s">
        <v>13</v>
      </c>
      <c r="C9">
        <v>1.5</v>
      </c>
      <c r="D9" s="2">
        <v>45680</v>
      </c>
      <c r="E9" s="3">
        <v>0.8125</v>
      </c>
      <c r="F9" s="3"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Poppinger</dc:creator>
  <cp:lastModifiedBy>Florian Poppinger</cp:lastModifiedBy>
  <dcterms:created xsi:type="dcterms:W3CDTF">2015-06-05T18:19:34Z</dcterms:created>
  <dcterms:modified xsi:type="dcterms:W3CDTF">2025-01-23T19:56:59Z</dcterms:modified>
</cp:coreProperties>
</file>