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H\GitRepo\FH_BIF5_CGRMR_OpenGL-Project\"/>
    </mc:Choice>
  </mc:AlternateContent>
  <xr:revisionPtr revIDLastSave="0" documentId="13_ncr:1_{CFADD654-BB4A-4D12-87D5-627DD19021C2}" xr6:coauthVersionLast="47" xr6:coauthVersionMax="47" xr10:uidLastSave="{00000000-0000-0000-0000-000000000000}"/>
  <bookViews>
    <workbookView xWindow="4785" yWindow="1650" windowWidth="21600" windowHeight="112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<sst xmlns="http://schemas.openxmlformats.org/spreadsheetml/2006/main" count="12" uniqueCount="12">
  <si>
    <t>Flo</t>
  </si>
  <si>
    <t>Task</t>
  </si>
  <si>
    <t>Project setup</t>
  </si>
  <si>
    <t>Date</t>
  </si>
  <si>
    <t>Time(h)</t>
  </si>
  <si>
    <t>Start</t>
  </si>
  <si>
    <t>End</t>
  </si>
  <si>
    <t>Score on Window</t>
  </si>
  <si>
    <t>Highscore after game</t>
  </si>
  <si>
    <t>Directional Light</t>
  </si>
  <si>
    <t>Zoom</t>
  </si>
  <si>
    <t>Time 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</si>
</sst>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2" max="2" width="19.85546875" bestFit="1" customWidth="1"/>
    <col min="3" max="3" width="8" bestFit="1" customWidth="1"/>
    <col min="4" max="4" width="10.140625" bestFit="1" customWidth="1"/>
    <col min="5" max="6" width="5.5703125" bestFit="1" customWidth="1"/>
    <col min="8" max="8" width="16.28515625" customWidth="1"/>
    <col min="9" max="9" width="9.42578125" bestFit="1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</row>
    <row r="2" spans="2:12" x14ac:dyDescent="0.25">
      <c r="B2" t="s">
        <v>1</v>
      </c>
      <c r="C2" t="s">
        <v>4</v>
      </c>
      <c r="D2" t="s">
        <v>3</v>
      </c>
      <c r="E2" t="s">
        <v>5</v>
      </c>
      <c r="F2" t="s">
        <v>6</v>
      </c>
      <c r="I2" t="s">
        <v>11</v>
      </c>
      <c r="J2">
        <f>SUM(C:C)</f>
        <v>11</v>
      </c>
    </row>
    <row r="3" spans="2:12" x14ac:dyDescent="0.25">
      <c r="B3" t="s">
        <v>2</v>
      </c>
      <c r="C3">
        <v>2</v>
      </c>
      <c r="D3" s="2">
        <v>45677</v>
      </c>
      <c r="E3" s="3">
        <v>0.79166666666666663</v>
      </c>
      <c r="F3" s="3">
        <v>0.875</v>
      </c>
      <c r="H3" s="2"/>
      <c r="L3" s="1"/>
    </row>
    <row r="4" spans="2:12" x14ac:dyDescent="0.25">
      <c r="B4" t="s">
        <v>7</v>
      </c>
      <c r="C4">
        <v>3.5</v>
      </c>
      <c r="D4" s="2">
        <v>45678</v>
      </c>
      <c r="E4" s="3">
        <v>0.79166666666666663</v>
      </c>
      <c r="F4" s="3">
        <v>0.9375</v>
      </c>
    </row>
    <row r="5" spans="2:12" x14ac:dyDescent="0.25">
      <c r="B5" t="s">
        <v>8</v>
      </c>
      <c r="C5">
        <v>0.5</v>
      </c>
      <c r="D5" s="2">
        <v>45679</v>
      </c>
      <c r="E5" s="3">
        <v>0.6875</v>
      </c>
      <c r="F5" s="3">
        <v>0.70833333333333337</v>
      </c>
    </row>
    <row r="6" spans="2:12" x14ac:dyDescent="0.25">
      <c r="B6" t="s">
        <v>9</v>
      </c>
      <c r="C6">
        <v>3</v>
      </c>
      <c r="D6" s="2">
        <v>45679</v>
      </c>
      <c r="E6" s="3">
        <v>0.75</v>
      </c>
      <c r="F6" s="3">
        <v>0.875</v>
      </c>
    </row>
    <row r="7" spans="2:12" x14ac:dyDescent="0.25">
      <c r="B7" t="s">
        <v>10</v>
      </c>
      <c r="C7">
        <v>2</v>
      </c>
      <c r="D7" s="2">
        <v>45679</v>
      </c>
      <c r="E7" s="3">
        <v>0.875</v>
      </c>
      <c r="F7" s="3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Florian Poppinger</cp:lastModifiedBy>
  <dcterms:created xsi:type="dcterms:W3CDTF">2015-06-05T18:19:34Z</dcterms:created>
  <dcterms:modified xsi:type="dcterms:W3CDTF">2025-01-22T22:23:14Z</dcterms:modified>
</cp:coreProperties>
</file>