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PGPU\NBodies\Nbodies\"/>
    </mc:Choice>
  </mc:AlternateContent>
  <bookViews>
    <workbookView xWindow="0" yWindow="0" windowWidth="28800" windowHeight="12435" activeTab="1"/>
  </bookViews>
  <sheets>
    <sheet name="Double Precision" sheetId="1" r:id="rId1"/>
    <sheet name="Single Precis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<sst xmlns="http://schemas.openxmlformats.org/spreadsheetml/2006/main" count="8" uniqueCount="6">
  <si>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Iterations</t>
  </si>
  <si>
    <t xml:space="preserve"> Bodies</t>
  </si>
  <si>
    <t xml:space="preserve"> GPU</t>
  </si>
  <si>
    <t>CPU</t>
  </si>
  <si>
    <t xml:space="preserve"> CPU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</si>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</sst>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Double</a:t>
            </a:r>
            <a:r>
              <a:rPr lang="en-GB" baseline="0"/>
              <a:t> Precision - CPU vs GPU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'Double Precision'!$C$1</c:f>
              <c:strCache>
                <c:ptCount val="1"/>
                <c:pt idx="0">
                  <c:v> 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'Double Precision'!$B$2:$B$11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'Double Precision'!$C$2:$C$11</c:f>
              <c:numCache>
                <c:formatCode>General</c:formatCode>
                <c:ptCount val="10"/>
                <c:pt idx="0">
                  <c:v>0.109199</c:v>
                </c:pt>
                <c:pt idx="1">
                  <c:v>0.171599</c:v>
                </c:pt>
                <c:pt idx="2">
                  <c:v>0.26519799999999999</c:v>
                </c:pt>
                <c:pt idx="3">
                  <c:v>0.40559699999999999</c:v>
                </c:pt>
                <c:pt idx="4">
                  <c:v>0.61039600000000005</c:v>
                </c:pt>
                <c:pt idx="5">
                  <c:v>0.842395</c:v>
                </c:pt>
                <c:pt idx="6">
                  <c:v>1.2479899999999999</c:v>
                </c:pt>
                <c:pt idx="7">
                  <c:v>1.5287900000000001</c:v>
                </c:pt>
                <c:pt idx="8">
                  <c:v>2.0903900000000002</c:v>
                </c:pt>
                <c:pt idx="9">
                  <c:v>2.5583800000000001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'Double Precision'!$D$1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'Double Precision'!$B$2:$B$11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'Double Precision'!$D$2:$D$11</c:f>
              <c:numCache>
                <c:formatCode>General</c:formatCode>
                <c:ptCount val="10"/>
                <c:pt idx="0">
                  <c:v>0.12479899999999999</c:v>
                </c:pt>
                <c:pt idx="1">
                  <c:v>0.499197</c:v>
                </c:pt>
                <c:pt idx="2">
                  <c:v>1.10859</c:v>
                </c:pt>
                <c:pt idx="3">
                  <c:v>1.94998</c:v>
                </c:pt>
                <c:pt idx="4">
                  <c:v>3.1199599999999998</c:v>
                </c:pt>
                <c:pt idx="5">
                  <c:v>4.4615400000000003</c:v>
                </c:pt>
                <c:pt idx="6">
                  <c:v>6.0995200000000001</c:v>
                </c:pt>
                <c:pt idx="7">
                  <c:v>7.8491</c:v>
                </c:pt>
                <c:pt idx="8">
                  <c:v>10.2029</c:v>
                </c:pt>
                <c:pt idx="9">
                  <c:v>12.3238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47832"/>
        <c:axId val="369449008"/>
      </c:lineChart>
      <c:catAx>
        <c:axId val="36944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49008"/>
        <c:crosses val="autoZero"/>
        <c:auto val="1"/>
        <c:lblAlgn val="ctr"/>
        <c:lblOffset val="100"/>
        <c:noMultiLvlLbl val="0"/>
      </c:catAx>
      <c:valAx>
        <c:axId val="3694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4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Single Precision -</a:t>
            </a:r>
            <a:r>
              <a:rPr lang="en-GB" baseline="0"/>
              <a:t> CPU vs GPU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'Single Precision'!$C$1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'Single Precision'!$B$2:$B$11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'Single Precision'!$C$2:$C$11</c:f>
              <c:numCache>
                <c:formatCode>General</c:formatCode>
                <c:ptCount val="10"/>
                <c:pt idx="0">
                  <c:v>9.3599399999999999E-2</c:v>
                </c:pt>
                <c:pt idx="1">
                  <c:v>0.140399</c:v>
                </c:pt>
                <c:pt idx="2">
                  <c:v>0.21839900000000001</c:v>
                </c:pt>
                <c:pt idx="3">
                  <c:v>0.343198</c:v>
                </c:pt>
                <c:pt idx="4">
                  <c:v>0.484597</c:v>
                </c:pt>
                <c:pt idx="5">
                  <c:v>0.76439500000000005</c:v>
                </c:pt>
                <c:pt idx="6">
                  <c:v>1.13879</c:v>
                </c:pt>
                <c:pt idx="7">
                  <c:v>1.43519</c:v>
                </c:pt>
                <c:pt idx="8">
                  <c:v>1.7003900000000001</c:v>
                </c:pt>
                <c:pt idx="9">
                  <c:v>2.0591900000000001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'Single Precision'!$D$1</c:f>
              <c:strCache>
                <c:ptCount val="1"/>
                <c:pt idx="0">
                  <c:v> 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'Single Precision'!$B$2:$B$11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'Single Precision'!$D$2:$D$11</c:f>
              <c:numCache>
                <c:formatCode>General</c:formatCode>
                <c:ptCount val="10"/>
                <c:pt idx="0">
                  <c:v>0.155997</c:v>
                </c:pt>
                <c:pt idx="1">
                  <c:v>0.57718899999999995</c:v>
                </c:pt>
                <c:pt idx="2">
                  <c:v>1.35717</c:v>
                </c:pt>
                <c:pt idx="3">
                  <c:v>2.4023500000000002</c:v>
                </c:pt>
                <c:pt idx="4">
                  <c:v>3.7917299999999998</c:v>
                </c:pt>
                <c:pt idx="5">
                  <c:v>5.3662999999999998</c:v>
                </c:pt>
                <c:pt idx="6">
                  <c:v>7.3494599999999997</c:v>
                </c:pt>
                <c:pt idx="7">
                  <c:v>9.4378200000000003</c:v>
                </c:pt>
                <c:pt idx="8">
                  <c:v>12.518000000000001</c:v>
                </c:pt>
                <c:pt idx="9">
                  <c:v>15.779199999999999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788136"/>
        <c:axId val="398788528"/>
      </c:lineChart>
      <c:catAx>
        <c:axId val="398788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88528"/>
        <c:crosses val="autoZero"/>
        <c:auto val="1"/>
        <c:lblAlgn val="ctr"/>
        <c:lblOffset val="100"/>
        <c:noMultiLvlLbl val="0"/>
      </c:catAx>
      <c:valAx>
        <c:axId val="3987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8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3</xdr:row>
      <xdr:rowOff>95250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519111</xdr:colOff>
      <xdr:row>4</xdr:row>
      <xdr:rowOff>133350</xdr:rowOff>
    </xdr:from>
    <xdr:to>
      <xdr:col>20</xdr:col>
      <xdr:colOff>190500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T10" sqref="T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</v>
      </c>
      <c r="B2">
        <v>100</v>
      </c>
      <c r="C2">
        <v>0.109199</v>
      </c>
      <c r="D2" s="1">
        <v>0.12479899999999999</v>
      </c>
    </row>
    <row r="3" spans="1:4" x14ac:dyDescent="0.25">
      <c r="A3">
        <v>1000</v>
      </c>
      <c r="B3">
        <v>200</v>
      </c>
      <c r="C3">
        <v>0.171599</v>
      </c>
      <c r="D3" s="1">
        <v>0.499197</v>
      </c>
    </row>
    <row r="4" spans="1:4" x14ac:dyDescent="0.25">
      <c r="A4">
        <v>1000</v>
      </c>
      <c r="B4">
        <v>300</v>
      </c>
      <c r="C4">
        <v>0.26519799999999999</v>
      </c>
      <c r="D4" s="1">
        <v>1.10859</v>
      </c>
    </row>
    <row r="5" spans="1:4" x14ac:dyDescent="0.25">
      <c r="A5">
        <v>1000</v>
      </c>
      <c r="B5">
        <v>400</v>
      </c>
      <c r="C5">
        <v>0.40559699999999999</v>
      </c>
      <c r="D5" s="1">
        <v>1.94998</v>
      </c>
    </row>
    <row r="6" spans="1:4" x14ac:dyDescent="0.25">
      <c r="A6">
        <v>1000</v>
      </c>
      <c r="B6">
        <v>500</v>
      </c>
      <c r="C6">
        <v>0.61039600000000005</v>
      </c>
      <c r="D6" s="1">
        <v>3.1199599999999998</v>
      </c>
    </row>
    <row r="7" spans="1:4" x14ac:dyDescent="0.25">
      <c r="A7">
        <v>1000</v>
      </c>
      <c r="B7">
        <v>600</v>
      </c>
      <c r="C7">
        <v>0.842395</v>
      </c>
      <c r="D7" s="1">
        <v>4.4615400000000003</v>
      </c>
    </row>
    <row r="8" spans="1:4" x14ac:dyDescent="0.25">
      <c r="A8">
        <v>1000</v>
      </c>
      <c r="B8">
        <v>700</v>
      </c>
      <c r="C8">
        <v>1.2479899999999999</v>
      </c>
      <c r="D8" s="1">
        <v>6.0995200000000001</v>
      </c>
    </row>
    <row r="9" spans="1:4" x14ac:dyDescent="0.25">
      <c r="A9">
        <v>1000</v>
      </c>
      <c r="B9">
        <v>800</v>
      </c>
      <c r="C9">
        <v>1.5287900000000001</v>
      </c>
      <c r="D9" s="1">
        <v>7.8491</v>
      </c>
    </row>
    <row r="10" spans="1:4" x14ac:dyDescent="0.25">
      <c r="A10">
        <v>1000</v>
      </c>
      <c r="B10">
        <v>900</v>
      </c>
      <c r="C10">
        <v>2.0903900000000002</v>
      </c>
      <c r="D10" s="1">
        <v>10.2029</v>
      </c>
    </row>
    <row r="11" spans="1:4" x14ac:dyDescent="0.25">
      <c r="A11">
        <v>1000</v>
      </c>
      <c r="B11">
        <v>1000</v>
      </c>
      <c r="C11">
        <v>2.5583800000000001</v>
      </c>
      <c r="D11" s="1">
        <v>12.3238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V6" sqref="V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t="s">
        <v>5</v>
      </c>
      <c r="D1" s="1" t="s">
        <v>4</v>
      </c>
    </row>
    <row r="2" spans="1:4" x14ac:dyDescent="0.25">
      <c r="A2" s="1">
        <v>1000</v>
      </c>
      <c r="B2" s="1">
        <v>100</v>
      </c>
      <c r="C2" s="1">
        <v>9.3599399999999999E-2</v>
      </c>
      <c r="D2" s="1">
        <v>0.155997</v>
      </c>
    </row>
    <row r="3" spans="1:4" x14ac:dyDescent="0.25">
      <c r="A3" s="1">
        <v>1000</v>
      </c>
      <c r="B3" s="1">
        <v>200</v>
      </c>
      <c r="C3" s="1">
        <v>0.140399</v>
      </c>
      <c r="D3" s="1">
        <v>0.57718899999999995</v>
      </c>
    </row>
    <row r="4" spans="1:4" x14ac:dyDescent="0.25">
      <c r="A4" s="1">
        <v>1000</v>
      </c>
      <c r="B4" s="1">
        <v>300</v>
      </c>
      <c r="C4" s="1">
        <v>0.21839900000000001</v>
      </c>
      <c r="D4" s="1">
        <v>1.35717</v>
      </c>
    </row>
    <row r="5" spans="1:4" x14ac:dyDescent="0.25">
      <c r="A5" s="1">
        <v>1000</v>
      </c>
      <c r="B5" s="1">
        <v>400</v>
      </c>
      <c r="C5" s="1">
        <v>0.343198</v>
      </c>
      <c r="D5" s="1">
        <v>2.4023500000000002</v>
      </c>
    </row>
    <row r="6" spans="1:4" x14ac:dyDescent="0.25">
      <c r="A6" s="1">
        <v>1000</v>
      </c>
      <c r="B6" s="1">
        <v>500</v>
      </c>
      <c r="C6" s="1">
        <v>0.484597</v>
      </c>
      <c r="D6" s="1">
        <v>3.7917299999999998</v>
      </c>
    </row>
    <row r="7" spans="1:4" x14ac:dyDescent="0.25">
      <c r="A7" s="1">
        <v>1000</v>
      </c>
      <c r="B7" s="1">
        <v>600</v>
      </c>
      <c r="C7" s="1">
        <v>0.76439500000000005</v>
      </c>
      <c r="D7" s="1">
        <v>5.3662999999999998</v>
      </c>
    </row>
    <row r="8" spans="1:4" x14ac:dyDescent="0.25">
      <c r="A8" s="1">
        <v>1000</v>
      </c>
      <c r="B8" s="1">
        <v>700</v>
      </c>
      <c r="C8" s="1">
        <v>1.13879</v>
      </c>
      <c r="D8" s="1">
        <v>7.3494599999999997</v>
      </c>
    </row>
    <row r="9" spans="1:4" x14ac:dyDescent="0.25">
      <c r="A9" s="1">
        <v>1000</v>
      </c>
      <c r="B9" s="1">
        <v>800</v>
      </c>
      <c r="C9" s="1">
        <v>1.43519</v>
      </c>
      <c r="D9" s="1">
        <v>9.4378200000000003</v>
      </c>
    </row>
    <row r="10" spans="1:4" x14ac:dyDescent="0.25">
      <c r="A10" s="1">
        <v>1000</v>
      </c>
      <c r="B10" s="1">
        <v>900</v>
      </c>
      <c r="C10" s="1">
        <v>1.7003900000000001</v>
      </c>
      <c r="D10" s="1">
        <v>12.518000000000001</v>
      </c>
    </row>
    <row r="11" spans="1:4" x14ac:dyDescent="0.25">
      <c r="A11" s="1">
        <v>1000</v>
      </c>
      <c r="B11" s="1">
        <v>1000</v>
      </c>
      <c r="C11" s="1">
        <v>2.0591900000000001</v>
      </c>
      <c r="D11" s="1">
        <v>15.779199999999999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Double Precision</vt:lpstr>
      <vt:lpstr>Single Precision</vt:lpstr>
    </vt:vector>
  </TitlesOfParts>
  <Company>University Of The West Of Scotland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Profile</cp:lastModifiedBy>
  <dcterms:created xsi:type="dcterms:W3CDTF">2016-03-17T15:58:52Z</dcterms:created>
  <dcterms:modified xsi:type="dcterms:W3CDTF">2016-03-17T16:12:10Z</dcterms:modified>
</cp:coreProperties>
</file>