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Excels/01_Templates/"/>
    </mc:Choice>
  </mc:AlternateContent>
  <xr:revisionPtr revIDLastSave="0" documentId="13_ncr:1_{91EF091D-C820-6842-825F-6B4B28DFC1C6}" xr6:coauthVersionLast="47" xr6:coauthVersionMax="47" xr10:uidLastSave="{00000000-0000-0000-0000-000000000000}"/>
  <bookViews>
    <workbookView xWindow="0" yWindow="1120" windowWidth="30240" windowHeight="17400"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<sst xmlns="http://schemas.openxmlformats.org/spreadsheetml/2006/main" count="225" uniqueCount="148">
  <si>
    <t>SUB_TITEL</t>
  </si>
  <si>
    <t>PARAGRAPH</t>
  </si>
  <si>
    <t>ITEM(Single)</t>
  </si>
  <si>
    <t>ITEM(Multiple)</t>
  </si>
  <si>
    <t>IMAGE</t>
  </si>
  <si>
    <t>Aufruf</t>
  </si>
  <si>
    <t>Ersteller</t>
  </si>
  <si>
    <t>Flora</t>
  </si>
  <si>
    <t>Zeit min</t>
  </si>
  <si>
    <t>Zeit max</t>
  </si>
  <si>
    <t>Beginne deinen Kurztrip</t>
  </si>
  <si>
    <t>AUDIO</t>
  </si>
  <si>
    <t>MORE_INFORMATION</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</si>
  <si>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</si>
  <si>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</si>
  <si>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</si>
  <si>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</si>
  <si>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</si>
  <si>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</si>
  <si>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</si>
  <si>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</si>
  <si>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</si>
  <si>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</si>
  <si>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</si>
  <si>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</si>
  <si>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</si>
  <si>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</si>
  <si>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Informationen Text</t>
  </si>
  <si>
    <t>SCALA</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</si>
  <si>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</si>
  <si>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REFERENCE</t>
  </si>
  <si>
    <t>Kurztrip/Reise</t>
  </si>
  <si>
    <t>Reise</t>
  </si>
  <si>
    <t>Titel</t>
  </si>
  <si>
    <t>Beschreibung</t>
  </si>
  <si>
    <t>Neue Etappe</t>
  </si>
  <si>
    <t>ANSWER OPTION</t>
  </si>
  <si>
    <t>OPTIONAL</t>
  </si>
  <si>
    <t>SEVERAL ANSWER OPTIONS</t>
  </si>
  <si>
    <t>Etappen-Titel</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</si>
  <si>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</si>
  <si>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</si>
  <si>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</si>
  <si>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</si>
  <si>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</si>
  <si>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</si>
  <si>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</si>
  <si>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</si>
  <si>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</si>
  <si>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</si>
  <si>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</si>
  <si>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</si>
  <si>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</si>
  <si>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</si>
  <si>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</si>
  <si>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</si>
  <si>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</si>
  <si>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</si>
  <si>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</si>
  <si>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</si>
  <si>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t>1.2</t>
  </si>
  <si>
    <t>1.1</t>
  </si>
  <si>
    <t>1.3</t>
  </si>
  <si>
    <t>Warum bist du hier?</t>
  </si>
  <si>
    <t>5</t>
  </si>
  <si>
    <t>10</t>
  </si>
  <si>
    <t>BUTTON</t>
  </si>
  <si>
    <t>1.4</t>
  </si>
  <si>
    <t>1.5</t>
  </si>
  <si>
    <t>1.6</t>
  </si>
  <si>
    <t>weiter mit Screen</t>
  </si>
  <si>
    <t>letzter Screen</t>
  </si>
  <si>
    <t>Nein -&gt;1.4</t>
  </si>
  <si>
    <t>core</t>
  </si>
  <si>
    <t>KEY INSIGHT (optional)</t>
  </si>
  <si>
    <t>KEY INSIGHT (verpflichtend)</t>
  </si>
  <si>
    <t>Einfügen, um eine optionale Schlüsselerkenntnis hinzuzufügen. Ins Textfeld muss der neue Key.</t>
  </si>
  <si>
    <t>Einfügen, um eine verpflichtende Schlüsselerkenntnis hinzuzufügen. Ins Textfeld muss der neue Key.</t>
  </si>
  <si>
    <t>Einfügen, um nach einem Seitenarm anzugeben, mit welchem Screen weitergemacht werden soll. Braucht man nur wenn es NICHT der Screen ist, welcher eh gleich danach kommt</t>
  </si>
  <si>
    <t>Einfügen, um klar zu machen, dass hier die Reis/Etappe oder der Kurztrip endet. Zb. um danach noch einen Alternativweg einzufügen. Wenn danach keine Frage mehr kommt, wird das nicht benötigt</t>
  </si>
  <si>
    <t>Einfügen um einen Button zu erstellen. Das Textfeld sollte wie folgt aussehen: "text -&gt; screen zu dem der Button führen soll", also zb. "nein -&gt; 1.3"</t>
  </si>
  <si>
    <t>Das ist der Beispieltitel von Frage 1</t>
  </si>
  <si>
    <t>Das ein Beispiel Paragraph für Frage 1</t>
  </si>
  <si>
    <t>audio_file_name.png</t>
  </si>
  <si>
    <t>image_file_name.png</t>
  </si>
  <si>
    <r>
      <rPr>
        <sz val="12"/>
        <color rgb="FFC00000"/>
        <rFont val="Calibri (Textkörper)"/>
      </rPr>
      <t xml:space="preserve">_Überschrift muss mit underlines sein_ </t>
    </r>
    <r>
      <rPr>
        <sz val="12"/>
        <color theme="1"/>
        <rFont val="Calibri"/>
        <family val="2"/>
        <scheme val="minor"/>
      </rPr>
      <t>Text kann dann einfach danach hingeschrieben werden. Formatierung nicht vergessen mit &lt;br&gt; und &lt;strong&gt; und &lt;/strong&gt;</t>
    </r>
  </si>
  <si>
    <t>Text für Single choice Item 1</t>
  </si>
  <si>
    <t>Text für single choice Item 2</t>
  </si>
  <si>
    <t>Hier kann der Text einfach frei gelassen werden und es werden mehrere Antwortmöglichkeiten eingefügt wie zb. unter einer item list oder eine lila wolke</t>
  </si>
  <si>
    <t>Hier kann der Text ebenfalls freigelassen werden</t>
  </si>
  <si>
    <t>Das ist der Beispieltitel von Frage 2</t>
  </si>
  <si>
    <t>Das ein Beispiel Paragraph für Frage 2</t>
  </si>
  <si>
    <t>Text für multiple choice Item 1</t>
  </si>
  <si>
    <t>Text für multiple choice Item 2</t>
  </si>
  <si>
    <t>Ja -&gt;1.6</t>
  </si>
  <si>
    <t>Das ist der Beispieltitel von Frage 3</t>
  </si>
  <si>
    <t>Das ein Beispiel Paragraph für Frage 3</t>
  </si>
  <si>
    <t>Das ist der Beispieltitel von Frage 4</t>
  </si>
  <si>
    <t>Das ein Beispiel Paragraph für Frage 4</t>
  </si>
  <si>
    <t>Das ist der Beispieltitel von Frage 5</t>
  </si>
  <si>
    <t>Das ein Beispiel Paragraph für Frage 5</t>
  </si>
  <si>
    <t>Das ist der Beispieltitel von Frage 6</t>
  </si>
  <si>
    <t>Das ein Beispiel Paragraph für Frage 6</t>
  </si>
  <si>
    <t>Text kann frei bleiben</t>
  </si>
  <si>
    <t>Titel Etappe 2</t>
  </si>
  <si>
    <t>2.1</t>
  </si>
  <si>
    <t>2.2</t>
  </si>
  <si>
    <t>2.3</t>
  </si>
  <si>
    <t>2.4</t>
  </si>
  <si>
    <t>Nein -&gt;2.4</t>
  </si>
  <si>
    <t>Ja -&gt;2.2</t>
  </si>
  <si>
    <t>VALUE_TOP_VALUES</t>
  </si>
  <si>
    <t>Beispiel Beschreibung</t>
  </si>
  <si>
    <t>0(wenig motiviert)-5(sehr motiviert)</t>
  </si>
  <si>
    <t>Hier kann der Text einfach frei gelassen werden und es wird eine einfaches Textfeld eingefügt wie bei einer Open Question oder rosa wolke</t>
  </si>
  <si>
    <t>Text Feld kann frei bleiben</t>
  </si>
  <si>
    <t>BEISPIEL_KEY_VERPFLICHTEND</t>
  </si>
  <si>
    <t>BEISPIEL_KEY_OPTIONAL</t>
  </si>
  <si>
    <t>Gemeinsam zum Ziel</t>
  </si>
  <si>
    <t>für Buddy Meetings</t>
  </si>
  <si>
    <t>Item Text -&gt; 1.5</t>
  </si>
  <si>
    <t>Item 2 Text -&gt;1.2</t>
  </si>
  <si>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r>
      <rPr>
        <sz val="12"/>
        <color theme="1"/>
        <rFont val="Calibri"/>
        <family val="2"/>
        <scheme val="minor"/>
      </rPr>
      <t xml:space="preserve"> </t>
    </r>
    <r>
      <rPr>
        <sz val="12"/>
        <color theme="1"/>
        <rFont val="Calibri (Textkörper)"/>
      </rPr>
      <t>Zudem kann man von einem Item zu einem anderen Screen geletet werden (zb. wenn man eine Gabelung hat. Das geht indem man hinter den Item Text ein "-&gt;" mit dem jeweiligen Screen einfügt. Also zb. Beispiel Item Text -&gt; 1.4</t>
    </r>
  </si>
  <si>
    <t>mainImageName</t>
  </si>
  <si>
    <t>sessionImageName</t>
  </si>
  <si>
    <t>mainImageLongName</t>
  </si>
  <si>
    <t>topicIconImageName</t>
  </si>
  <si>
    <t>mainImageLockedLongName</t>
  </si>
  <si>
    <t>backgroundImageName</t>
  </si>
  <si>
    <r>
      <rPr>
        <b/>
        <u/>
        <sz val="12"/>
        <color theme="1"/>
        <rFont val="Calibri (Textkörper)"/>
      </rPr>
      <t>Ergänzung Farben</t>
    </r>
    <r>
      <rPr>
        <sz val="12"/>
        <color theme="1"/>
        <rFont val="Calibri"/>
        <family val="2"/>
        <scheme val="minor"/>
      </rPr>
      <t xml:space="preserve">
Es gibt folgende Farben: blue, pink, orange, dark &amp; red. In den Jsons würde das dann so aussehen: dark_main.png</t>
    </r>
  </si>
  <si>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 xml:space="preserve">&lt;/strong&gt; 
Hiernach kommt ein Umbruch &lt;br&gt;
Hiernach ein doppelter Umbruch &lt;br&gt;&lt;br&gt;
</t>
    </r>
    <r>
      <rPr>
        <i/>
        <sz val="12"/>
        <color theme="1"/>
        <rFont val="Calibri"/>
        <family val="2"/>
        <scheme val="minor"/>
      </rPr>
      <t>Kursiv</t>
    </r>
    <r>
      <rPr>
        <sz val="12"/>
        <color theme="1"/>
        <rFont val="Calibri"/>
        <family val="2"/>
        <scheme val="minor"/>
      </rPr>
      <t>: &lt;i&gt;test&lt;/i&gt;
Aufzählung: &lt;ul&gt;&lt;li class="text-left"&gt;Beispiel 1&lt;/li&gt;&lt;li class="text-left"&gt;Beispiel 2&lt;/li&gt;&lt;li class="text-left"&gt;Beispiel 3&lt;/li&gt;&lt;/ul&gt;&lt;br&gt;&lt;br&gt;</t>
    </r>
  </si>
  <si>
    <t>1.1 sonst 1.2</t>
  </si>
  <si>
    <r>
      <t>Benutze das um Referenzen einzufügen. In Das Textfeld kommt dann die referenzierte Schlüsselerkenntnis zb. VALUE_TOP_VALUES oder die Screennummer die referenziert werden soll zb. 1.4 
Falls die Referenz von mehreren Screens kommen kann dann kann dies mit einem "sonst" angegeben werden also zb. 1.1 sonst 1.2
(</t>
    </r>
    <r>
      <rPr>
        <sz val="12"/>
        <color rgb="FFC00000"/>
        <rFont val="Calibri (Textkörper)"/>
      </rPr>
      <t>Achtung: Wenn der key der Schlüsselerkenntnis nicht existiert bei dem user dann wird der screen einfach geskippt, daher achte drauf, dass es auch ohne den Screen Sinn macht</t>
    </r>
    <r>
      <rPr>
        <sz val="12"/>
        <color theme="1"/>
        <rFont val="Calibri"/>
        <family val="2"/>
        <scheme val="minor"/>
      </rPr>
      <t>)</t>
    </r>
  </si>
  <si>
    <t>2.0</t>
  </si>
  <si>
    <t>Wenn eine Frage nur optional zu beantworten sein soll, so kann man dieses Feld noch anfügen -&gt; Geht nur mit Answer option nicht mit several answer options</t>
  </si>
  <si>
    <t>cardDisplayImageName (nur für Reisen nötig)</t>
  </si>
  <si>
    <r>
      <rPr>
        <b/>
        <u/>
        <sz val="12"/>
        <color theme="1"/>
        <rFont val="Calibri (Textkörper)"/>
      </rPr>
      <t>Images:</t>
    </r>
    <r>
      <rPr>
        <sz val="12"/>
        <color theme="1"/>
        <rFont val="Calibri"/>
        <family val="2"/>
        <scheme val="minor"/>
      </rPr>
      <t xml:space="preserve"> https://onesome.atlassian.net/wiki/spaces/CON/pages/312311845/Hintergrundbilder+und+deren+Benennung+in+den+JSONS</t>
    </r>
  </si>
  <si>
    <t>change_management_start.svg</t>
  </si>
  <si>
    <t>change_management_footer.svg</t>
  </si>
  <si>
    <t>change_management_bg.svg</t>
  </si>
  <si>
    <t>change_management_journey_blurry.png</t>
  </si>
  <si>
    <t>innovation.svg</t>
  </si>
  <si>
    <t>coralreef.svg</t>
  </si>
  <si>
    <t>change_management_journey.svg</t>
  </si>
  <si>
    <t>3.0</t>
  </si>
  <si>
    <t>3.1</t>
  </si>
  <si>
    <t>Titel Etappe 3</t>
  </si>
  <si>
    <t>Beispiel Titel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</si>
</sst>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
      <i/>
      <sz val="12"/>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4">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0" fillId="0" borderId="0" xfId="0" applyAlignment="1">
      <alignment wrapText="1"/>
    </xf>
    <xf numFmtId="0" fontId="0" fillId="3" borderId="2" xfId="0" applyFill="1" applyBorder="1"/>
    <xf numFmtId="0" fontId="0" fillId="3" borderId="2" xfId="0" applyFill="1" applyBorder="1" applyAlignment="1">
      <alignment wrapText="1"/>
    </xf>
    <xf numFmtId="0" fontId="0" fillId="3" borderId="3" xfId="0" applyFill="1" applyBorder="1"/>
    <xf numFmtId="0" fontId="11" fillId="0" borderId="0" xfId="0" applyFont="1"/>
    <xf numFmtId="0" fontId="11" fillId="5" borderId="0" xfId="0" applyFont="1" applyFill="1"/>
    <xf numFmtId="49" fontId="1" fillId="0" borderId="1" xfId="1" applyNumberFormat="1" applyFill="1"/>
    <xf numFmtId="49" fontId="1" fillId="0" borderId="1" xfId="1" applyNumberFormat="1"/>
    <xf numFmtId="49" fontId="1" fillId="0" borderId="1" xfId="1" applyNumberFormat="1" applyAlignment="1">
      <alignment wrapText="1"/>
    </xf>
    <xf numFmtId="49" fontId="0" fillId="0" borderId="0" xfId="0" applyNumberFormat="1" applyAlignment="1">
      <alignment wrapText="1"/>
    </xf>
    <xf numFmtId="49" fontId="9" fillId="0" borderId="0" xfId="0" applyNumberFormat="1" applyFont="1" applyAlignment="1">
      <alignment wrapText="1"/>
    </xf>
    <xf numFmtId="49" fontId="4" fillId="0" borderId="0" xfId="0" applyNumberFormat="1" applyFont="1" applyAlignment="1">
      <alignment wrapText="1"/>
    </xf>
    <xf numFmtId="49" fontId="0" fillId="0" borderId="0" xfId="0" applyNumberFormat="1"/>
    <xf numFmtId="49" fontId="0" fillId="4" borderId="2" xfId="0" applyNumberFormat="1" applyFill="1" applyBorder="1" applyAlignment="1">
      <alignment wrapText="1"/>
    </xf>
    <xf numFmtId="49" fontId="0" fillId="2" borderId="2" xfId="0" applyNumberFormat="1" applyFill="1" applyBorder="1"/>
    <xf numFmtId="49" fontId="0" fillId="4" borderId="2" xfId="0" applyNumberFormat="1" applyFill="1" applyBorder="1"/>
    <xf numFmtId="49" fontId="5" fillId="4" borderId="2" xfId="0" applyNumberFormat="1" applyFont="1" applyFill="1" applyBorder="1" applyAlignment="1">
      <alignment wrapText="1"/>
    </xf>
    <xf numFmtId="49" fontId="2" fillId="0" borderId="0" xfId="0" applyNumberFormat="1" applyFont="1" applyAlignment="1">
      <alignment wrapText="1"/>
    </xf>
    <xf numFmtId="49" fontId="10" fillId="3" borderId="2" xfId="0" applyNumberFormat="1" applyFont="1" applyFill="1" applyBorder="1" applyAlignment="1">
      <alignment wrapText="1"/>
    </xf>
    <xf numFmtId="49" fontId="0" fillId="3" borderId="2" xfId="0" applyNumberFormat="1" applyFill="1" applyBorder="1" applyAlignment="1">
      <alignment wrapText="1"/>
    </xf>
    <xf numFmtId="49" fontId="3" fillId="0" borderId="0" xfId="0" applyNumberFormat="1" applyFont="1" applyAlignment="1">
      <alignment wrapText="1"/>
    </xf>
    <xf numFmtId="49" fontId="0" fillId="3" borderId="0" xfId="0" applyNumberFormat="1" applyFill="1"/>
    <xf numFmtId="49" fontId="0" fillId="3" borderId="0" xfId="0" applyNumberFormat="1" applyFill="1" applyAlignment="1">
      <alignment wrapText="1"/>
    </xf>
  </cellXfs>
  <cellStyles count="2">
    <cellStyle name="Standard" xfId="0" builtinId="0"/>
    <cellStyle name="Überschrift 2" xfId="1" builtinId="17"/>
  </cellStyles>
  <dxfs count="84">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83"/>
    </tableStyle>
    <tableStyle name="Tabellenformat 2" pivot="0" count="1" xr9:uid="{82F3207E-491C-C845-8AB5-3606B1EA86FB}">
      <tableStyleElement type="secondColumnStripe" dxfId="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AD24"/>
  <sheetViews>
    <sheetView tabSelected="1" topLeftCell="A2" zoomScale="91" zoomScaleNormal="60" workbookViewId="0">
      <selection activeCell="B4" sqref="B4"/>
    </sheetView>
  </sheetViews>
  <sheetFormatPr baseColWidth="10" defaultRowHeight="16" x14ac:dyDescent="0.2"/>
  <cols>
    <col min="1" max="1" width="38.33203125" style="22" customWidth="1"/>
    <col min="2" max="2" width="36" style="13" customWidth="1"/>
    <col min="3" max="3" width="27.5" style="10" bestFit="1" customWidth="1"/>
    <col min="4" max="4" width="32.6640625" style="10" customWidth="1"/>
    <col min="5" max="5" width="27.5" style="10" bestFit="1" customWidth="1"/>
    <col min="6" max="6" width="31.6640625" style="10" customWidth="1"/>
    <col min="7" max="7" width="17.5" style="10" bestFit="1" customWidth="1"/>
    <col min="8" max="8" width="28.1640625" style="10" customWidth="1"/>
    <col min="9" max="9" width="23.5" style="10" customWidth="1"/>
    <col min="10" max="10" width="33.1640625" style="13" customWidth="1"/>
    <col min="11" max="11" width="17.5" style="10" bestFit="1" customWidth="1"/>
    <col min="12" max="12" width="25.1640625" style="10" customWidth="1"/>
    <col min="13" max="13" width="17.5" style="10" bestFit="1" customWidth="1"/>
    <col min="14" max="14" width="19.6640625" style="10" customWidth="1"/>
    <col min="15" max="15" width="17.5" style="10" bestFit="1" customWidth="1"/>
    <col min="16" max="16" width="15.5" style="10" customWidth="1"/>
    <col min="17" max="17" width="10.83203125" style="13"/>
    <col min="18" max="18" width="17.33203125" style="13" customWidth="1"/>
    <col min="19" max="19" width="10.83203125" style="13"/>
    <col min="20" max="20" width="18.1640625" style="13" customWidth="1"/>
    <col min="21" max="21" width="15.83203125" style="13" bestFit="1" customWidth="1"/>
    <col min="22" max="22" width="23.5" style="13" customWidth="1"/>
    <col min="23" max="23" width="19.83203125" style="13" customWidth="1"/>
    <col min="24" max="24" width="22" style="13" bestFit="1" customWidth="1"/>
    <col min="25" max="16384" width="10.83203125" style="13"/>
  </cols>
  <sheetData>
    <row r="1" spans="1:30" s="8" customFormat="1" ht="18" thickBot="1" x14ac:dyDescent="0.25">
      <c r="A1" s="7" t="s">
        <v>22</v>
      </c>
      <c r="B1" s="8" t="s">
        <v>27</v>
      </c>
      <c r="C1" s="7" t="s">
        <v>61</v>
      </c>
      <c r="D1" s="9"/>
      <c r="E1" s="7" t="s">
        <v>60</v>
      </c>
      <c r="F1" s="9"/>
      <c r="G1" s="7" t="s">
        <v>62</v>
      </c>
      <c r="H1" s="9"/>
      <c r="I1" s="7" t="s">
        <v>67</v>
      </c>
      <c r="J1" s="7"/>
      <c r="K1" s="7" t="s">
        <v>68</v>
      </c>
      <c r="L1" s="7"/>
      <c r="M1" s="7" t="s">
        <v>69</v>
      </c>
      <c r="N1" s="7"/>
      <c r="O1" s="7" t="s">
        <v>133</v>
      </c>
      <c r="P1" s="7"/>
      <c r="Q1" s="7" t="s">
        <v>105</v>
      </c>
      <c r="R1" s="7"/>
      <c r="S1" s="7" t="s">
        <v>106</v>
      </c>
      <c r="T1" s="7"/>
      <c r="U1" s="7" t="s">
        <v>107</v>
      </c>
      <c r="V1" s="7"/>
      <c r="W1" s="7" t="s">
        <v>108</v>
      </c>
      <c r="X1" s="7"/>
      <c r="Y1" s="7" t="s">
        <v>144</v>
      </c>
      <c r="Z1" s="7"/>
      <c r="AA1" s="7" t="s">
        <v>145</v>
      </c>
      <c r="AB1" s="7"/>
      <c r="AC1" s="7"/>
      <c r="AD1" s="7"/>
    </row>
    <row r="2" spans="1:30" ht="69" thickTop="1" x14ac:dyDescent="0.2">
      <c r="A2" s="14" t="s">
        <v>31</v>
      </c>
      <c r="B2" s="13" t="s">
        <v>32</v>
      </c>
      <c r="C2" s="15" t="s">
        <v>0</v>
      </c>
      <c r="D2" s="11" t="s">
        <v>81</v>
      </c>
      <c r="E2" s="15" t="s">
        <v>0</v>
      </c>
      <c r="F2" s="11" t="s">
        <v>90</v>
      </c>
      <c r="G2" s="15" t="s">
        <v>0</v>
      </c>
      <c r="H2" s="11" t="s">
        <v>95</v>
      </c>
      <c r="I2" s="15" t="s">
        <v>0</v>
      </c>
      <c r="J2" s="11" t="s">
        <v>97</v>
      </c>
      <c r="K2" s="15" t="s">
        <v>0</v>
      </c>
      <c r="L2" s="11" t="s">
        <v>99</v>
      </c>
      <c r="M2" s="15" t="s">
        <v>0</v>
      </c>
      <c r="N2" s="11" t="s">
        <v>101</v>
      </c>
      <c r="O2" s="15" t="s">
        <v>35</v>
      </c>
      <c r="P2" s="11" t="s">
        <v>103</v>
      </c>
      <c r="Q2" s="15" t="s">
        <v>0</v>
      </c>
      <c r="R2" s="11" t="s">
        <v>81</v>
      </c>
      <c r="S2" s="15" t="s">
        <v>0</v>
      </c>
      <c r="T2" s="11" t="s">
        <v>90</v>
      </c>
      <c r="U2" s="15" t="s">
        <v>0</v>
      </c>
      <c r="V2" s="11" t="s">
        <v>95</v>
      </c>
      <c r="W2" s="15" t="s">
        <v>0</v>
      </c>
      <c r="X2" s="11" t="s">
        <v>97</v>
      </c>
      <c r="Y2" s="15" t="s">
        <v>35</v>
      </c>
      <c r="Z2" s="11" t="s">
        <v>103</v>
      </c>
      <c r="AA2" s="15" t="s">
        <v>0</v>
      </c>
      <c r="AB2" s="11" t="s">
        <v>81</v>
      </c>
    </row>
    <row r="3" spans="1:30" ht="68" x14ac:dyDescent="0.2">
      <c r="A3" s="16" t="s">
        <v>40</v>
      </c>
      <c r="B3" s="13" t="s">
        <v>73</v>
      </c>
      <c r="C3" s="15" t="s">
        <v>1</v>
      </c>
      <c r="D3" s="12" t="s">
        <v>82</v>
      </c>
      <c r="E3" s="15" t="s">
        <v>1</v>
      </c>
      <c r="F3" s="12" t="s">
        <v>91</v>
      </c>
      <c r="G3" s="15" t="s">
        <v>1</v>
      </c>
      <c r="H3" s="12" t="s">
        <v>96</v>
      </c>
      <c r="I3" s="15" t="s">
        <v>1</v>
      </c>
      <c r="J3" s="12" t="s">
        <v>98</v>
      </c>
      <c r="K3" s="15" t="s">
        <v>1</v>
      </c>
      <c r="L3" s="12" t="s">
        <v>100</v>
      </c>
      <c r="M3" s="15" t="s">
        <v>1</v>
      </c>
      <c r="N3" s="12" t="s">
        <v>102</v>
      </c>
      <c r="O3" s="15" t="s">
        <v>39</v>
      </c>
      <c r="P3" s="10" t="s">
        <v>104</v>
      </c>
      <c r="Q3" s="15" t="s">
        <v>1</v>
      </c>
      <c r="R3" s="12" t="s">
        <v>82</v>
      </c>
      <c r="S3" s="15" t="s">
        <v>1</v>
      </c>
      <c r="T3" s="12" t="s">
        <v>91</v>
      </c>
      <c r="U3" s="15" t="s">
        <v>1</v>
      </c>
      <c r="V3" s="12" t="s">
        <v>96</v>
      </c>
      <c r="W3" s="15" t="s">
        <v>1</v>
      </c>
      <c r="X3" s="12" t="s">
        <v>98</v>
      </c>
      <c r="Y3" s="15" t="s">
        <v>39</v>
      </c>
      <c r="Z3" s="10" t="s">
        <v>146</v>
      </c>
      <c r="AA3" s="15" t="s">
        <v>1</v>
      </c>
      <c r="AB3" s="12" t="s">
        <v>82</v>
      </c>
    </row>
    <row r="4" spans="1:30" ht="102" x14ac:dyDescent="0.2">
      <c r="A4" s="14" t="s">
        <v>33</v>
      </c>
      <c r="B4" s="13" t="s">
        <v>147</v>
      </c>
      <c r="C4" s="15" t="s">
        <v>11</v>
      </c>
      <c r="D4" s="10" t="s">
        <v>83</v>
      </c>
      <c r="E4" s="15" t="s">
        <v>30</v>
      </c>
      <c r="F4" s="10" t="s">
        <v>61</v>
      </c>
      <c r="G4" s="15" t="s">
        <v>30</v>
      </c>
      <c r="H4" s="10" t="s">
        <v>131</v>
      </c>
      <c r="I4" s="15" t="s">
        <v>30</v>
      </c>
      <c r="J4" s="10" t="s">
        <v>111</v>
      </c>
      <c r="K4" s="15" t="s">
        <v>71</v>
      </c>
      <c r="L4" s="13" t="s">
        <v>115</v>
      </c>
      <c r="M4" s="15" t="s">
        <v>70</v>
      </c>
      <c r="N4" s="13" t="s">
        <v>67</v>
      </c>
      <c r="O4" s="15" t="s">
        <v>8</v>
      </c>
      <c r="P4" s="13">
        <v>5</v>
      </c>
      <c r="Q4" s="15" t="s">
        <v>66</v>
      </c>
      <c r="R4" s="10" t="s">
        <v>110</v>
      </c>
      <c r="S4" s="15" t="s">
        <v>28</v>
      </c>
      <c r="T4" s="10" t="s">
        <v>113</v>
      </c>
      <c r="U4" s="15" t="s">
        <v>36</v>
      </c>
      <c r="V4" s="10" t="s">
        <v>114</v>
      </c>
      <c r="W4" s="15" t="s">
        <v>74</v>
      </c>
      <c r="X4" s="13" t="s">
        <v>117</v>
      </c>
      <c r="Y4" s="15" t="s">
        <v>8</v>
      </c>
      <c r="Z4" s="13">
        <v>5</v>
      </c>
      <c r="AA4" s="15" t="s">
        <v>38</v>
      </c>
    </row>
    <row r="5" spans="1:30" ht="51" x14ac:dyDescent="0.2">
      <c r="A5" s="14" t="s">
        <v>34</v>
      </c>
      <c r="B5" s="10" t="s">
        <v>112</v>
      </c>
      <c r="C5" s="15" t="s">
        <v>4</v>
      </c>
      <c r="D5" s="10" t="s">
        <v>84</v>
      </c>
      <c r="E5" s="15" t="s">
        <v>3</v>
      </c>
      <c r="F5" s="10" t="s">
        <v>92</v>
      </c>
      <c r="G5" s="15" t="s">
        <v>66</v>
      </c>
      <c r="H5" s="10" t="s">
        <v>94</v>
      </c>
      <c r="I5" s="15" t="s">
        <v>2</v>
      </c>
      <c r="J5" s="13" t="s">
        <v>120</v>
      </c>
      <c r="O5" s="15" t="s">
        <v>9</v>
      </c>
      <c r="P5" s="13">
        <v>10</v>
      </c>
      <c r="Q5" s="15" t="s">
        <v>66</v>
      </c>
      <c r="R5" s="10" t="s">
        <v>109</v>
      </c>
      <c r="S5" s="10"/>
      <c r="T5" s="10"/>
      <c r="U5" s="15" t="s">
        <v>37</v>
      </c>
      <c r="V5" s="10" t="s">
        <v>89</v>
      </c>
      <c r="Y5" s="15" t="s">
        <v>9</v>
      </c>
      <c r="Z5" s="13">
        <v>10</v>
      </c>
    </row>
    <row r="6" spans="1:30" ht="85" x14ac:dyDescent="0.2">
      <c r="A6" s="17" t="s">
        <v>5</v>
      </c>
      <c r="B6" s="13" t="s">
        <v>48</v>
      </c>
      <c r="C6" s="15" t="s">
        <v>12</v>
      </c>
      <c r="D6" s="10" t="s">
        <v>85</v>
      </c>
      <c r="E6" s="15" t="s">
        <v>3</v>
      </c>
      <c r="F6" s="10" t="s">
        <v>93</v>
      </c>
      <c r="G6" s="15" t="s">
        <v>66</v>
      </c>
      <c r="H6" s="10" t="s">
        <v>72</v>
      </c>
      <c r="I6" s="15" t="s">
        <v>2</v>
      </c>
      <c r="J6" s="10" t="s">
        <v>121</v>
      </c>
      <c r="O6" s="13"/>
      <c r="P6" s="13"/>
      <c r="T6" s="10"/>
    </row>
    <row r="7" spans="1:30" ht="85" x14ac:dyDescent="0.2">
      <c r="A7" s="14" t="s">
        <v>39</v>
      </c>
      <c r="B7" s="13" t="s">
        <v>63</v>
      </c>
      <c r="C7" s="15" t="s">
        <v>2</v>
      </c>
      <c r="D7" s="10" t="s">
        <v>86</v>
      </c>
      <c r="E7" s="15" t="s">
        <v>38</v>
      </c>
      <c r="F7" s="10" t="s">
        <v>88</v>
      </c>
      <c r="H7" s="18"/>
      <c r="I7" s="15" t="s">
        <v>75</v>
      </c>
      <c r="J7" s="10" t="s">
        <v>116</v>
      </c>
      <c r="Q7" s="10"/>
      <c r="R7" s="10"/>
      <c r="S7" s="10"/>
      <c r="T7" s="10"/>
    </row>
    <row r="8" spans="1:30" ht="17" x14ac:dyDescent="0.2">
      <c r="A8" s="16" t="s">
        <v>6</v>
      </c>
      <c r="B8" s="13" t="s">
        <v>7</v>
      </c>
      <c r="C8" s="15" t="s">
        <v>2</v>
      </c>
      <c r="D8" s="10" t="s">
        <v>87</v>
      </c>
      <c r="J8" s="10"/>
      <c r="P8" s="13"/>
      <c r="Q8" s="10"/>
      <c r="R8" s="10"/>
      <c r="S8" s="10"/>
      <c r="T8" s="10"/>
    </row>
    <row r="9" spans="1:30" ht="85" x14ac:dyDescent="0.2">
      <c r="A9" s="16" t="s">
        <v>8</v>
      </c>
      <c r="B9" s="13" t="s">
        <v>64</v>
      </c>
      <c r="C9" s="15" t="s">
        <v>38</v>
      </c>
      <c r="D9" s="10" t="s">
        <v>88</v>
      </c>
      <c r="I9" s="13"/>
      <c r="K9" s="13"/>
      <c r="L9" s="13"/>
      <c r="M9" s="13"/>
    </row>
    <row r="10" spans="1:30" x14ac:dyDescent="0.2">
      <c r="A10" s="16" t="s">
        <v>9</v>
      </c>
      <c r="B10" s="13" t="s">
        <v>65</v>
      </c>
      <c r="F10" s="13"/>
      <c r="G10" s="13"/>
      <c r="J10" s="10"/>
    </row>
    <row r="11" spans="1:30" x14ac:dyDescent="0.2">
      <c r="A11" s="16" t="s">
        <v>123</v>
      </c>
      <c r="B11" s="13" t="s">
        <v>143</v>
      </c>
      <c r="F11" s="13"/>
      <c r="G11" s="13"/>
      <c r="J11" s="10"/>
    </row>
    <row r="12" spans="1:30" x14ac:dyDescent="0.2">
      <c r="A12" s="16" t="s">
        <v>125</v>
      </c>
      <c r="B12" s="13" t="s">
        <v>142</v>
      </c>
      <c r="F12" s="13"/>
      <c r="G12" s="13"/>
      <c r="J12" s="10"/>
    </row>
    <row r="13" spans="1:30" x14ac:dyDescent="0.2">
      <c r="A13" s="16" t="s">
        <v>126</v>
      </c>
      <c r="B13" s="13" t="s">
        <v>141</v>
      </c>
      <c r="F13" s="13"/>
      <c r="G13" s="13"/>
      <c r="J13" s="10"/>
    </row>
    <row r="14" spans="1:30" x14ac:dyDescent="0.2">
      <c r="A14" s="16" t="s">
        <v>127</v>
      </c>
      <c r="B14" s="13" t="s">
        <v>140</v>
      </c>
      <c r="F14" s="13"/>
      <c r="G14" s="13"/>
      <c r="J14" s="10"/>
    </row>
    <row r="15" spans="1:30" x14ac:dyDescent="0.2">
      <c r="A15" s="16" t="s">
        <v>128</v>
      </c>
      <c r="B15" s="13" t="s">
        <v>139</v>
      </c>
      <c r="F15" s="13"/>
      <c r="G15" s="13"/>
      <c r="J15" s="10"/>
    </row>
    <row r="16" spans="1:30" x14ac:dyDescent="0.2">
      <c r="A16" s="16" t="s">
        <v>124</v>
      </c>
      <c r="B16" s="13" t="s">
        <v>138</v>
      </c>
      <c r="F16" s="13"/>
      <c r="G16" s="13"/>
      <c r="J16" s="10"/>
    </row>
    <row r="17" spans="1:10" x14ac:dyDescent="0.2">
      <c r="A17" s="16" t="s">
        <v>135</v>
      </c>
      <c r="B17" s="13" t="s">
        <v>137</v>
      </c>
      <c r="F17" s="13"/>
      <c r="G17" s="13"/>
      <c r="J17" s="10"/>
    </row>
    <row r="18" spans="1:10" ht="272" x14ac:dyDescent="0.2">
      <c r="A18" s="19" t="s">
        <v>23</v>
      </c>
    </row>
    <row r="19" spans="1:10" x14ac:dyDescent="0.2">
      <c r="A19" s="15" t="s">
        <v>0</v>
      </c>
    </row>
    <row r="20" spans="1:10" ht="68" x14ac:dyDescent="0.2">
      <c r="A20" s="20" t="s">
        <v>18</v>
      </c>
      <c r="H20" s="21"/>
    </row>
    <row r="21" spans="1:10" ht="34" x14ac:dyDescent="0.2">
      <c r="A21" s="20" t="s">
        <v>19</v>
      </c>
    </row>
    <row r="22" spans="1:10" ht="153" x14ac:dyDescent="0.2">
      <c r="A22" s="20" t="s">
        <v>130</v>
      </c>
    </row>
    <row r="23" spans="1:10" ht="68" x14ac:dyDescent="0.2">
      <c r="A23" s="20" t="s">
        <v>129</v>
      </c>
    </row>
    <row r="24" spans="1:10" ht="68" x14ac:dyDescent="0.2">
      <c r="A24" s="23" t="s">
        <v>136</v>
      </c>
    </row>
  </sheetData>
  <conditionalFormatting sqref="A19 U5 C2:C17">
    <cfRule type="containsText" dxfId="81" priority="253" operator="containsText" text="Zeit max">
      <formula>NOT(ISERROR(SEARCH("Zeit max",A2)))</formula>
    </cfRule>
    <cfRule type="containsText" dxfId="80" priority="254" operator="containsText" text="Zeit min">
      <formula>NOT(ISERROR(SEARCH("Zeit min",A2)))</formula>
    </cfRule>
    <cfRule type="containsText" dxfId="79" priority="255" operator="containsText" text="Etappen-Titel">
      <formula>NOT(ISERROR(SEARCH("Etappen-Titel",A2)))</formula>
    </cfRule>
    <cfRule type="containsText" dxfId="78" priority="256" operator="containsText" text="Neue Etappe">
      <formula>NOT(ISERROR(SEARCH("Neue Etappe",A2)))</formula>
    </cfRule>
  </conditionalFormatting>
  <conditionalFormatting sqref="AB5">
    <cfRule type="containsText" dxfId="77" priority="289" operator="containsText" text="Zeit max">
      <formula>NOT(ISERROR(SEARCH("Zeit max",AB5)))</formula>
    </cfRule>
    <cfRule type="containsText" dxfId="76" priority="290" operator="containsText" text="Zeit min">
      <formula>NOT(ISERROR(SEARCH("Zeit min",AB5)))</formula>
    </cfRule>
    <cfRule type="containsText" dxfId="75" priority="291" operator="containsText" text="Etappen-Titel">
      <formula>NOT(ISERROR(SEARCH("Etappen-Titel",AB5)))</formula>
    </cfRule>
    <cfRule type="containsText" dxfId="74" priority="292" operator="containsText" text="Neue Etappe">
      <formula>NOT(ISERROR(SEARCH("Neue Etappe",AB5)))</formula>
    </cfRule>
  </conditionalFormatting>
  <conditionalFormatting sqref="U5 C2:C17">
    <cfRule type="containsText" dxfId="73" priority="211" operator="containsText" text="letzter Screen">
      <formula>NOT(ISERROR(SEARCH("letzter Screen",C2)))</formula>
    </cfRule>
    <cfRule type="containsText" dxfId="72" priority="212" operator="containsText" text="weiter mit Screen">
      <formula>NOT(ISERROR(SEARCH("weiter mit Screen",C2)))</formula>
    </cfRule>
  </conditionalFormatting>
  <conditionalFormatting sqref="E2:E7">
    <cfRule type="containsText" dxfId="71" priority="175" operator="containsText" text="letzter Screen">
      <formula>NOT(ISERROR(SEARCH("letzter Screen",E2)))</formula>
    </cfRule>
    <cfRule type="containsText" dxfId="70" priority="176" operator="containsText" text="weiter mit Screen">
      <formula>NOT(ISERROR(SEARCH("weiter mit Screen",E2)))</formula>
    </cfRule>
    <cfRule type="containsText" dxfId="69" priority="177" operator="containsText" text="Zeit max">
      <formula>NOT(ISERROR(SEARCH("Zeit max",E2)))</formula>
    </cfRule>
    <cfRule type="containsText" dxfId="68" priority="178" operator="containsText" text="Zeit min">
      <formula>NOT(ISERROR(SEARCH("Zeit min",E2)))</formula>
    </cfRule>
    <cfRule type="containsText" dxfId="67" priority="179" operator="containsText" text="Etappen-Titel">
      <formula>NOT(ISERROR(SEARCH("Etappen-Titel",E2)))</formula>
    </cfRule>
    <cfRule type="containsText" dxfId="66" priority="180" operator="containsText" text="Neue Etappe">
      <formula>NOT(ISERROR(SEARCH("Neue Etappe",E2)))</formula>
    </cfRule>
  </conditionalFormatting>
  <conditionalFormatting sqref="G2:G6">
    <cfRule type="containsText" dxfId="65" priority="133" operator="containsText" text="letzter Screen">
      <formula>NOT(ISERROR(SEARCH("letzter Screen",G2)))</formula>
    </cfRule>
    <cfRule type="containsText" dxfId="64" priority="134" operator="containsText" text="weiter mit Screen">
      <formula>NOT(ISERROR(SEARCH("weiter mit Screen",G2)))</formula>
    </cfRule>
    <cfRule type="containsText" dxfId="63" priority="135" operator="containsText" text="Zeit max">
      <formula>NOT(ISERROR(SEARCH("Zeit max",G2)))</formula>
    </cfRule>
    <cfRule type="containsText" dxfId="62" priority="136" operator="containsText" text="Zeit min">
      <formula>NOT(ISERROR(SEARCH("Zeit min",G2)))</formula>
    </cfRule>
    <cfRule type="containsText" dxfId="61" priority="137" operator="containsText" text="Etappen-Titel">
      <formula>NOT(ISERROR(SEARCH("Etappen-Titel",G2)))</formula>
    </cfRule>
    <cfRule type="containsText" dxfId="60" priority="138" operator="containsText" text="Neue Etappe">
      <formula>NOT(ISERROR(SEARCH("Neue Etappe",G2)))</formula>
    </cfRule>
  </conditionalFormatting>
  <conditionalFormatting sqref="I2:I7">
    <cfRule type="containsText" dxfId="59" priority="121" operator="containsText" text="letzter Screen">
      <formula>NOT(ISERROR(SEARCH("letzter Screen",I2)))</formula>
    </cfRule>
    <cfRule type="containsText" dxfId="58" priority="122" operator="containsText" text="weiter mit Screen">
      <formula>NOT(ISERROR(SEARCH("weiter mit Screen",I2)))</formula>
    </cfRule>
    <cfRule type="containsText" dxfId="57" priority="123" operator="containsText" text="Zeit max">
      <formula>NOT(ISERROR(SEARCH("Zeit max",I2)))</formula>
    </cfRule>
    <cfRule type="containsText" dxfId="56" priority="124" operator="containsText" text="Zeit min">
      <formula>NOT(ISERROR(SEARCH("Zeit min",I2)))</formula>
    </cfRule>
    <cfRule type="containsText" dxfId="55" priority="125" operator="containsText" text="Etappen-Titel">
      <formula>NOT(ISERROR(SEARCH("Etappen-Titel",I2)))</formula>
    </cfRule>
    <cfRule type="containsText" dxfId="54" priority="126" operator="containsText" text="Neue Etappe">
      <formula>NOT(ISERROR(SEARCH("Neue Etappe",I2)))</formula>
    </cfRule>
  </conditionalFormatting>
  <conditionalFormatting sqref="K2:K4">
    <cfRule type="containsText" dxfId="53" priority="109" operator="containsText" text="letzter Screen">
      <formula>NOT(ISERROR(SEARCH("letzter Screen",K2)))</formula>
    </cfRule>
    <cfRule type="containsText" dxfId="52" priority="110" operator="containsText" text="weiter mit Screen">
      <formula>NOT(ISERROR(SEARCH("weiter mit Screen",K2)))</formula>
    </cfRule>
    <cfRule type="containsText" dxfId="51" priority="111" operator="containsText" text="Zeit max">
      <formula>NOT(ISERROR(SEARCH("Zeit max",K2)))</formula>
    </cfRule>
    <cfRule type="containsText" dxfId="50" priority="112" operator="containsText" text="Zeit min">
      <formula>NOT(ISERROR(SEARCH("Zeit min",K2)))</formula>
    </cfRule>
    <cfRule type="containsText" dxfId="49" priority="113" operator="containsText" text="Etappen-Titel">
      <formula>NOT(ISERROR(SEARCH("Etappen-Titel",K2)))</formula>
    </cfRule>
    <cfRule type="containsText" dxfId="48" priority="114" operator="containsText" text="Neue Etappe">
      <formula>NOT(ISERROR(SEARCH("Neue Etappe",K2)))</formula>
    </cfRule>
  </conditionalFormatting>
  <conditionalFormatting sqref="M2:M4">
    <cfRule type="containsText" dxfId="47" priority="85" operator="containsText" text="letzter Screen">
      <formula>NOT(ISERROR(SEARCH("letzter Screen",M2)))</formula>
    </cfRule>
    <cfRule type="containsText" dxfId="46" priority="86" operator="containsText" text="weiter mit Screen">
      <formula>NOT(ISERROR(SEARCH("weiter mit Screen",M2)))</formula>
    </cfRule>
    <cfRule type="containsText" dxfId="45" priority="87" operator="containsText" text="Zeit max">
      <formula>NOT(ISERROR(SEARCH("Zeit max",M2)))</formula>
    </cfRule>
    <cfRule type="containsText" dxfId="44" priority="88" operator="containsText" text="Zeit min">
      <formula>NOT(ISERROR(SEARCH("Zeit min",M2)))</formula>
    </cfRule>
    <cfRule type="containsText" dxfId="43" priority="89" operator="containsText" text="Etappen-Titel">
      <formula>NOT(ISERROR(SEARCH("Etappen-Titel",M2)))</formula>
    </cfRule>
    <cfRule type="containsText" dxfId="42" priority="90" operator="containsText" text="Neue Etappe">
      <formula>NOT(ISERROR(SEARCH("Neue Etappe",M2)))</formula>
    </cfRule>
  </conditionalFormatting>
  <conditionalFormatting sqref="O2:O5">
    <cfRule type="containsText" dxfId="41" priority="73" operator="containsText" text="letzter Screen">
      <formula>NOT(ISERROR(SEARCH("letzter Screen",O2)))</formula>
    </cfRule>
    <cfRule type="containsText" dxfId="40" priority="74" operator="containsText" text="weiter mit Screen">
      <formula>NOT(ISERROR(SEARCH("weiter mit Screen",O2)))</formula>
    </cfRule>
    <cfRule type="containsText" dxfId="39" priority="75" operator="containsText" text="Zeit max">
      <formula>NOT(ISERROR(SEARCH("Zeit max",O2)))</formula>
    </cfRule>
    <cfRule type="containsText" dxfId="38" priority="76" operator="containsText" text="Zeit min">
      <formula>NOT(ISERROR(SEARCH("Zeit min",O2)))</formula>
    </cfRule>
    <cfRule type="containsText" dxfId="37" priority="77" operator="containsText" text="Etappen-Titel">
      <formula>NOT(ISERROR(SEARCH("Etappen-Titel",O2)))</formula>
    </cfRule>
    <cfRule type="containsText" dxfId="36" priority="78" operator="containsText" text="Neue Etappe">
      <formula>NOT(ISERROR(SEARCH("Neue Etappe",O2)))</formula>
    </cfRule>
  </conditionalFormatting>
  <conditionalFormatting sqref="Q2:Q5">
    <cfRule type="containsText" dxfId="35" priority="49" operator="containsText" text="letzter Screen">
      <formula>NOT(ISERROR(SEARCH("letzter Screen",Q2)))</formula>
    </cfRule>
    <cfRule type="containsText" dxfId="34" priority="50" operator="containsText" text="weiter mit Screen">
      <formula>NOT(ISERROR(SEARCH("weiter mit Screen",Q2)))</formula>
    </cfRule>
    <cfRule type="containsText" dxfId="33" priority="51" operator="containsText" text="Zeit max">
      <formula>NOT(ISERROR(SEARCH("Zeit max",Q2)))</formula>
    </cfRule>
    <cfRule type="containsText" dxfId="32" priority="52" operator="containsText" text="Zeit min">
      <formula>NOT(ISERROR(SEARCH("Zeit min",Q2)))</formula>
    </cfRule>
    <cfRule type="containsText" dxfId="31" priority="53" operator="containsText" text="Etappen-Titel">
      <formula>NOT(ISERROR(SEARCH("Etappen-Titel",Q2)))</formula>
    </cfRule>
    <cfRule type="containsText" dxfId="30" priority="54" operator="containsText" text="Neue Etappe">
      <formula>NOT(ISERROR(SEARCH("Neue Etappe",Q2)))</formula>
    </cfRule>
  </conditionalFormatting>
  <conditionalFormatting sqref="S2:S4">
    <cfRule type="containsText" dxfId="29" priority="37" operator="containsText" text="letzter Screen">
      <formula>NOT(ISERROR(SEARCH("letzter Screen",S2)))</formula>
    </cfRule>
    <cfRule type="containsText" dxfId="28" priority="38" operator="containsText" text="weiter mit Screen">
      <formula>NOT(ISERROR(SEARCH("weiter mit Screen",S2)))</formula>
    </cfRule>
    <cfRule type="containsText" dxfId="27" priority="39" operator="containsText" text="Zeit max">
      <formula>NOT(ISERROR(SEARCH("Zeit max",S2)))</formula>
    </cfRule>
    <cfRule type="containsText" dxfId="26" priority="40" operator="containsText" text="Zeit min">
      <formula>NOT(ISERROR(SEARCH("Zeit min",S2)))</formula>
    </cfRule>
    <cfRule type="containsText" dxfId="25" priority="41" operator="containsText" text="Etappen-Titel">
      <formula>NOT(ISERROR(SEARCH("Etappen-Titel",S2)))</formula>
    </cfRule>
    <cfRule type="containsText" dxfId="24" priority="42" operator="containsText" text="Neue Etappe">
      <formula>NOT(ISERROR(SEARCH("Neue Etappe",S2)))</formula>
    </cfRule>
  </conditionalFormatting>
  <conditionalFormatting sqref="U2:U4">
    <cfRule type="containsText" dxfId="23" priority="25" operator="containsText" text="letzter Screen">
      <formula>NOT(ISERROR(SEARCH("letzter Screen",U2)))</formula>
    </cfRule>
    <cfRule type="containsText" dxfId="22" priority="26" operator="containsText" text="weiter mit Screen">
      <formula>NOT(ISERROR(SEARCH("weiter mit Screen",U2)))</formula>
    </cfRule>
    <cfRule type="containsText" dxfId="21" priority="27" operator="containsText" text="Zeit max">
      <formula>NOT(ISERROR(SEARCH("Zeit max",U2)))</formula>
    </cfRule>
    <cfRule type="containsText" dxfId="20" priority="28" operator="containsText" text="Zeit min">
      <formula>NOT(ISERROR(SEARCH("Zeit min",U2)))</formula>
    </cfRule>
    <cfRule type="containsText" dxfId="19" priority="29" operator="containsText" text="Etappen-Titel">
      <formula>NOT(ISERROR(SEARCH("Etappen-Titel",U2)))</formula>
    </cfRule>
    <cfRule type="containsText" dxfId="18" priority="30" operator="containsText" text="Neue Etappe">
      <formula>NOT(ISERROR(SEARCH("Neue Etappe",U2)))</formula>
    </cfRule>
  </conditionalFormatting>
  <conditionalFormatting sqref="W2:W4">
    <cfRule type="containsText" dxfId="17" priority="13" operator="containsText" text="letzter Screen">
      <formula>NOT(ISERROR(SEARCH("letzter Screen",W2)))</formula>
    </cfRule>
    <cfRule type="containsText" dxfId="16" priority="14" operator="containsText" text="weiter mit Screen">
      <formula>NOT(ISERROR(SEARCH("weiter mit Screen",W2)))</formula>
    </cfRule>
    <cfRule type="containsText" dxfId="15" priority="15" operator="containsText" text="Zeit max">
      <formula>NOT(ISERROR(SEARCH("Zeit max",W2)))</formula>
    </cfRule>
    <cfRule type="containsText" dxfId="14" priority="16" operator="containsText" text="Zeit min">
      <formula>NOT(ISERROR(SEARCH("Zeit min",W2)))</formula>
    </cfRule>
    <cfRule type="containsText" dxfId="13" priority="17" operator="containsText" text="Etappen-Titel">
      <formula>NOT(ISERROR(SEARCH("Etappen-Titel",W2)))</formula>
    </cfRule>
    <cfRule type="containsText" dxfId="12" priority="18" operator="containsText" text="Neue Etappe">
      <formula>NOT(ISERROR(SEARCH("Neue Etappe",W2)))</formula>
    </cfRule>
  </conditionalFormatting>
  <conditionalFormatting sqref="Y2:Y5">
    <cfRule type="containsText" dxfId="11" priority="7" operator="containsText" text="letzter Screen">
      <formula>NOT(ISERROR(SEARCH("letzter Screen",Y2)))</formula>
    </cfRule>
    <cfRule type="containsText" dxfId="10" priority="8" operator="containsText" text="weiter mit Screen">
      <formula>NOT(ISERROR(SEARCH("weiter mit Screen",Y2)))</formula>
    </cfRule>
    <cfRule type="containsText" dxfId="9" priority="9" operator="containsText" text="Zeit max">
      <formula>NOT(ISERROR(SEARCH("Zeit max",Y2)))</formula>
    </cfRule>
    <cfRule type="containsText" dxfId="8" priority="10" operator="containsText" text="Zeit min">
      <formula>NOT(ISERROR(SEARCH("Zeit min",Y2)))</formula>
    </cfRule>
    <cfRule type="containsText" dxfId="7" priority="11" operator="containsText" text="Etappen-Titel">
      <formula>NOT(ISERROR(SEARCH("Etappen-Titel",Y2)))</formula>
    </cfRule>
    <cfRule type="containsText" dxfId="6" priority="12" operator="containsText" text="Neue Etappe">
      <formula>NOT(ISERROR(SEARCH("Neue Etappe",Y2)))</formula>
    </cfRule>
  </conditionalFormatting>
  <conditionalFormatting sqref="AA2:AA4">
    <cfRule type="containsText" dxfId="5" priority="1" operator="containsText" text="letzter Screen">
      <formula>NOT(ISERROR(SEARCH("letzter Screen",AA2)))</formula>
    </cfRule>
    <cfRule type="containsText" dxfId="4" priority="2" operator="containsText" text="weiter mit Screen">
      <formula>NOT(ISERROR(SEARCH("weiter mit Screen",AA2)))</formula>
    </cfRule>
    <cfRule type="containsText" dxfId="3" priority="3" operator="containsText" text="Zeit max">
      <formula>NOT(ISERROR(SEARCH("Zeit max",AA2)))</formula>
    </cfRule>
    <cfRule type="containsText" dxfId="2" priority="4" operator="containsText" text="Zeit min">
      <formula>NOT(ISERROR(SEARCH("Zeit min",AA2)))</formula>
    </cfRule>
    <cfRule type="containsText" dxfId="1" priority="5" operator="containsText" text="Etappen-Titel">
      <formula>NOT(ISERROR(SEARCH("Etappen-Titel",AA2)))</formula>
    </cfRule>
    <cfRule type="containsText" dxfId="0" priority="6" operator="containsText" text="Neue Etappe">
      <formula>NOT(ISERROR(SEARCH("Neue Etappe",AA2)))</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Erklärungen!$A$1:$A$22</xm:f>
          </x14:formula1>
          <xm:sqref>E2:E7 W2:W4 A19 O2:O5 I2:I7 K2:K4 AB5 S2:S4 M2:M4 Q2:Q5 G2:G6 U2:U5 C2:C9 Y2:Y5 AA2:AA4</xm:sqref>
        </x14:dataValidation>
        <x14:dataValidation type="list" allowBlank="1" showInputMessage="1" showErrorMessage="1" xr:uid="{96DB0084-D0CF-5642-BC2C-2EEA1D574AD2}">
          <x14:formula1>
            <xm:f>Erklärungen!$A$32:$A$38</xm:f>
          </x14:formula1>
          <xm:sqref>B3</xm:sqref>
        </x14:dataValidation>
        <x14:dataValidation type="list" allowBlank="1" showInputMessage="1" showErrorMessage="1" xr:uid="{BC668A27-BA0A-184E-98A4-7E06B85727BE}">
          <x14:formula1>
            <xm:f>Erklärungen!$A$41:$A$43</xm:f>
          </x14:formula1>
          <xm:sqref>B6</xm:sqref>
        </x14:dataValidation>
        <x14:dataValidation type="list" allowBlank="1" showInputMessage="1" showErrorMessage="1" xr:uid="{98BFBCD5-EA1A-6E42-BA5C-CE95EF2B7136}">
          <x14:formula1>
            <xm:f>Erklärungen!$A$46:$A$47</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7"/>
  <sheetViews>
    <sheetView topLeftCell="A7" workbookViewId="0">
      <selection activeCell="H9" sqref="H9"/>
    </sheetView>
  </sheetViews>
  <sheetFormatPr baseColWidth="10" defaultRowHeight="16" x14ac:dyDescent="0.2"/>
  <cols>
    <col min="1" max="1" width="25.1640625" customWidth="1"/>
    <col min="2" max="2" width="47.1640625" style="2" customWidth="1"/>
    <col min="3" max="16384" width="10.83203125" style="2"/>
  </cols>
  <sheetData>
    <row r="1" spans="1:2" ht="34" x14ac:dyDescent="0.2">
      <c r="A1" s="1" t="s">
        <v>0</v>
      </c>
      <c r="B1" s="3" t="s">
        <v>20</v>
      </c>
    </row>
    <row r="2" spans="1:2" ht="17" x14ac:dyDescent="0.2">
      <c r="A2" s="1" t="s">
        <v>1</v>
      </c>
      <c r="B2" s="3" t="s">
        <v>13</v>
      </c>
    </row>
    <row r="3" spans="1:2" ht="51" x14ac:dyDescent="0.2">
      <c r="A3" s="1" t="s">
        <v>11</v>
      </c>
      <c r="B3" s="3" t="s">
        <v>16</v>
      </c>
    </row>
    <row r="4" spans="1:2" ht="17" x14ac:dyDescent="0.2">
      <c r="A4" s="1" t="s">
        <v>4</v>
      </c>
      <c r="B4" s="3" t="s">
        <v>15</v>
      </c>
    </row>
    <row r="5" spans="1:2" ht="85" x14ac:dyDescent="0.2">
      <c r="A5" s="1" t="s">
        <v>12</v>
      </c>
      <c r="B5" s="3" t="s">
        <v>25</v>
      </c>
    </row>
    <row r="6" spans="1:2" ht="85" x14ac:dyDescent="0.2">
      <c r="A6" s="1" t="s">
        <v>24</v>
      </c>
      <c r="B6" s="3" t="s">
        <v>26</v>
      </c>
    </row>
    <row r="7" spans="1:2" ht="153" x14ac:dyDescent="0.2">
      <c r="A7" s="1" t="s">
        <v>2</v>
      </c>
      <c r="B7" s="3" t="s">
        <v>122</v>
      </c>
    </row>
    <row r="8" spans="1:2" ht="68" x14ac:dyDescent="0.2">
      <c r="A8" s="1" t="s">
        <v>3</v>
      </c>
      <c r="B8" s="3" t="s">
        <v>17</v>
      </c>
    </row>
    <row r="9" spans="1:2" ht="187" x14ac:dyDescent="0.2">
      <c r="A9" s="1" t="s">
        <v>30</v>
      </c>
      <c r="B9" s="3" t="s">
        <v>132</v>
      </c>
    </row>
    <row r="10" spans="1:2" ht="85" x14ac:dyDescent="0.2">
      <c r="A10" s="1" t="s">
        <v>28</v>
      </c>
      <c r="B10" s="3" t="s">
        <v>29</v>
      </c>
    </row>
    <row r="11" spans="1:2" ht="34" x14ac:dyDescent="0.2">
      <c r="A11" s="1" t="s">
        <v>36</v>
      </c>
      <c r="B11" s="3" t="s">
        <v>14</v>
      </c>
    </row>
    <row r="12" spans="1:2" ht="68" x14ac:dyDescent="0.2">
      <c r="A12" s="1" t="s">
        <v>37</v>
      </c>
      <c r="B12" s="3" t="s">
        <v>134</v>
      </c>
    </row>
    <row r="13" spans="1:2" ht="119" x14ac:dyDescent="0.2">
      <c r="A13" s="1" t="s">
        <v>38</v>
      </c>
      <c r="B13" s="3" t="s">
        <v>21</v>
      </c>
    </row>
    <row r="14" spans="1:2" ht="51" x14ac:dyDescent="0.2">
      <c r="A14" s="1" t="s">
        <v>66</v>
      </c>
      <c r="B14" s="3" t="s">
        <v>80</v>
      </c>
    </row>
    <row r="15" spans="1:2" ht="34" x14ac:dyDescent="0.2">
      <c r="A15" s="1" t="s">
        <v>74</v>
      </c>
      <c r="B15" s="3" t="s">
        <v>76</v>
      </c>
    </row>
    <row r="16" spans="1:2" ht="34" x14ac:dyDescent="0.2">
      <c r="A16" s="1" t="s">
        <v>75</v>
      </c>
      <c r="B16" s="3" t="s">
        <v>77</v>
      </c>
    </row>
    <row r="17" spans="1:2" ht="68" x14ac:dyDescent="0.2">
      <c r="A17" s="1" t="s">
        <v>70</v>
      </c>
      <c r="B17" s="3" t="s">
        <v>78</v>
      </c>
    </row>
    <row r="18" spans="1:2" ht="68" x14ac:dyDescent="0.2">
      <c r="A18" s="1" t="s">
        <v>71</v>
      </c>
      <c r="B18" s="3" t="s">
        <v>79</v>
      </c>
    </row>
    <row r="19" spans="1:2" ht="68" x14ac:dyDescent="0.2">
      <c r="A19" s="1" t="s">
        <v>35</v>
      </c>
      <c r="B19" s="3" t="s">
        <v>59</v>
      </c>
    </row>
    <row r="20" spans="1:2" ht="17" x14ac:dyDescent="0.2">
      <c r="A20" s="1" t="s">
        <v>8</v>
      </c>
      <c r="B20" s="3" t="s">
        <v>56</v>
      </c>
    </row>
    <row r="21" spans="1:2" ht="17" x14ac:dyDescent="0.2">
      <c r="A21" s="1" t="s">
        <v>9</v>
      </c>
      <c r="B21" s="3" t="s">
        <v>57</v>
      </c>
    </row>
    <row r="22" spans="1:2" ht="17" x14ac:dyDescent="0.2">
      <c r="A22" s="1" t="s">
        <v>39</v>
      </c>
      <c r="B22" s="2" t="s">
        <v>58</v>
      </c>
    </row>
    <row r="31" spans="1:2" x14ac:dyDescent="0.2">
      <c r="A31" s="5" t="s">
        <v>41</v>
      </c>
    </row>
    <row r="32" spans="1:2" x14ac:dyDescent="0.2">
      <c r="A32" t="s">
        <v>42</v>
      </c>
    </row>
    <row r="33" spans="1:2" x14ac:dyDescent="0.2">
      <c r="A33" t="s">
        <v>43</v>
      </c>
    </row>
    <row r="34" spans="1:2" x14ac:dyDescent="0.2">
      <c r="A34" t="s">
        <v>46</v>
      </c>
    </row>
    <row r="35" spans="1:2" x14ac:dyDescent="0.2">
      <c r="A35" t="s">
        <v>44</v>
      </c>
    </row>
    <row r="36" spans="1:2" x14ac:dyDescent="0.2">
      <c r="A36" t="s">
        <v>45</v>
      </c>
    </row>
    <row r="37" spans="1:2" x14ac:dyDescent="0.2">
      <c r="A37" t="s">
        <v>73</v>
      </c>
    </row>
    <row r="38" spans="1:2" x14ac:dyDescent="0.2">
      <c r="A38" t="s">
        <v>47</v>
      </c>
    </row>
    <row r="40" spans="1:2" x14ac:dyDescent="0.2">
      <c r="A40" s="6" t="s">
        <v>52</v>
      </c>
      <c r="B40" s="4"/>
    </row>
    <row r="41" spans="1:2" x14ac:dyDescent="0.2">
      <c r="A41" t="s">
        <v>10</v>
      </c>
      <c r="B41" s="2" t="s">
        <v>50</v>
      </c>
    </row>
    <row r="42" spans="1:2" x14ac:dyDescent="0.2">
      <c r="A42" t="s">
        <v>118</v>
      </c>
      <c r="B42" s="2" t="s">
        <v>119</v>
      </c>
    </row>
    <row r="43" spans="1:2" x14ac:dyDescent="0.2">
      <c r="A43" t="s">
        <v>48</v>
      </c>
      <c r="B43" s="2" t="s">
        <v>51</v>
      </c>
    </row>
    <row r="45" spans="1:2" x14ac:dyDescent="0.2">
      <c r="A45" s="5" t="s">
        <v>53</v>
      </c>
    </row>
    <row r="46" spans="1:2" x14ac:dyDescent="0.2">
      <c r="A46" t="s">
        <v>32</v>
      </c>
      <c r="B46" s="2" t="s">
        <v>54</v>
      </c>
    </row>
    <row r="47" spans="1:2" x14ac:dyDescent="0.2">
      <c r="A47" t="s">
        <v>49</v>
      </c>
      <c r="B47" s="2" t="s">
        <v>55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2023-06-30T13:04:43Z</dcterms:modified>
</cp:coreProperties>
</file>