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BE85F914-CBB3-3A41-B0EE-4680321A6351}" xr6:coauthVersionLast="47" xr6:coauthVersionMax="47" xr10:uidLastSave="{00000000-0000-0000-0000-000000000000}"/>
  <bookViews>
    <workbookView xWindow="0" yWindow="76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<sst xmlns="http://schemas.openxmlformats.org/spreadsheetml/2006/main" count="196" uniqueCount="124">
  <si>
    <t>Text</t>
  </si>
  <si>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</si>
  <si>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</si>
  <si>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</si>
  <si>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</si>
  <si>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</si>
  <si>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</si>
  <si>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</si>
  <si>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</si>
  <si>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</si>
  <si>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</si>
  <si>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</si>
  <si>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</si>
  <si>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</si>
  <si>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</si>
  <si>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</si>
  <si>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</si>
  <si>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</si>
  <si>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</si>
  <si>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</si>
  <si>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</si>
  <si>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</si>
  <si>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</si>
  <si>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</si>
  <si>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</si>
  <si>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</si>
  <si>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</si>
  <si>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</si>
  <si>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</si>
  <si>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</si>
  <si>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</si>
  <si>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</si>
  <si>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</si>
  <si>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</si>
  <si>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</si>
  <si>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</si>
  <si>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</si>
  <si>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</si>
  <si>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</si>
  <si>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</si>
  <si>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</si>
  <si>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</si>
  <si>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</si>
  <si>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</si>
  <si>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</si>
  <si>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</si>
  <si>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</si>
  <si>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</si>
  <si>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</si>
  <si>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</si>
  <si>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</si>
  <si>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</si>
  <si>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</si>
  <si>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</si>
  <si>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</si>
  <si>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</si>
  <si>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</si>
  <si>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</si>
  <si>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</si>
  <si>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</si>
  <si>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</si>
  <si>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</si>
  <si>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</si>
  <si>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</si>
  <si>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</si>
  <si>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</si>
  <si>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</si>
  <si>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1.3</t>
  </si>
  <si>
    <t>Intro</t>
  </si>
  <si>
    <t>&lt;strong&gt;Willkommen zu deiner ersten Reise!&lt;/strong&gt;&lt;br&gt;&lt;br&gt;
Hier kannst du dir einmal ansehen, wie du dir deine onesome &lt;strong&gt;Weltreise&lt;/strong&gt; vorstellen kannst, was dich erwartet und wie du Schritt für Schritt an Themen der Persönlichkeitsentwicklung arbeiten kannst.&lt;br&gt;&lt;br&gt;
Starte dein Abenteuer jetzt!</t>
  </si>
  <si>
    <t>Warum bist du hier?</t>
  </si>
  <si>
    <t>5</t>
  </si>
  <si>
    <t>10</t>
  </si>
  <si>
    <t>Check-In</t>
  </si>
  <si>
    <t>Herzlich Willkommen bei &lt;strong&gt;onesome&lt;/strong&gt; und auf deiner ersten Reise. Lerne in dieser Intro in wenigen Schritten, wo du die Inhalte finden kannst, die für dich relevant sind und wie du deine Erkenntnisse nachhaltig in deinem Alltag implementierst.&lt;br&gt;&lt;br&gt; _x000B__x000B_Du wirst merken, dass onesome intuitiv funktioniert und du am besten einfach gleich in dein erstes Coaching eintauchst. Mit ein paar wenigen Erklärungen bist du bestens aufgestellt!&lt;br&gt;&lt;br&gt;_x000B__x000B_"Kurz und schmerzlos"-Garantie :-)&lt;br&gt;&lt;br&gt;_x000B__x000B_Viel Spaß mit &lt;strong&gt;onesome&lt;/strong&gt;!</t>
  </si>
  <si>
    <t>Der Erkunden-Bereich</t>
  </si>
  <si>
    <t xml:space="preserve">Alle Inhalte der &lt;strong&gt;onesome&lt;/strong&gt;-App findest du in der Navigationszeile unter &lt;strong&gt;Erkunden&lt;/strong&gt;. Dort findest du Coachings, Inputs und Trainings zu den Themen&lt;br&gt;_x000B_&lt;strong&gt;O&lt;/strong&gt;rientierung&lt;br&gt;_x000B_&lt;strong&gt;A&lt;/strong&gt;chtsamkeit&lt;br&gt;_x000B_&lt;strong&gt;S&lt;/strong&gt;oziale Beziehungen&lt;br&gt;_x000B_&lt;strong&gt;E&lt;/strong&gt;rfolg&lt;br&gt;_x000B_&lt;strong&gt;I&lt;/strong&gt;nnovation&lt;br&gt;_x000B_Daraus setzt sich die onesome &lt;strong&gt;OASE!&lt;/strong&gt; zusammen. </t>
  </si>
  <si>
    <t>XY</t>
  </si>
  <si>
    <t>Wie tief?</t>
  </si>
  <si>
    <t>Möchtest du die OASE!-Inhalte näher vorgestellt bekommen?</t>
  </si>
  <si>
    <t>BUTTON</t>
  </si>
  <si>
    <t>text -&gt; screen zu dem der Button führen soll, also zb. nein -&gt; 1.3</t>
  </si>
  <si>
    <t>1.4</t>
  </si>
  <si>
    <t>1.5</t>
  </si>
  <si>
    <t>1.6</t>
  </si>
  <si>
    <t>1.7</t>
  </si>
  <si>
    <t>weiter mit Screen</t>
  </si>
  <si>
    <t>letzter Screen</t>
  </si>
  <si>
    <t>Aus dem Bauch heraus</t>
  </si>
  <si>
    <t xml:space="preserve">Welches der OASE!-Themen interessiert dich auf den ersten Blick besonders? Auf Basis dieser Einschätzungen, kann onesome hilfreiche Empfehlungen für deine weitere Reise bereitstellen. </t>
  </si>
  <si>
    <t>Orientierung</t>
  </si>
  <si>
    <t>Achtsamkeit</t>
  </si>
  <si>
    <t>Solziale Beziehungen</t>
  </si>
  <si>
    <t>Erfolg</t>
  </si>
  <si>
    <t>Innovation</t>
  </si>
  <si>
    <t>Der aufregende Suche-Button</t>
  </si>
  <si>
    <t>Wenn du auf den Suche-Button klickst,  findest du vordefinierte &lt;strong&gt;Anliegen&lt;/strong&gt;, mit denen viele Menschen in ein Coaching gehen.&lt;br&gt;&lt;br&gt;_x000B_ 
_x000B_Wenn du auf so ein Anliegen klickst, dann filtert &lt;strong&gt;onesome&lt;/strong&gt; alle &lt;strong&gt;relevanten Inhalte&lt;/strong&gt; für dich und du kannst strukturiert auf dein Ziel zu reisen.&lt;br&gt;&lt;br&gt;_x000B_ 
_x000B_Nutzt du onesome auf einem Smartphone oder Tablet, dann findest du das Suchefeld im Erkunden-Bereich. In der Desktopversion ist das Suche-Feld im Navigationsbereich sichtbar. &lt;br&gt;&lt;br&gt;_x000B__x000B__x000B_Vielleicht möchtest du dich aber lieber inspirieren lassen und auf eigene Faust durch die OASE! surfen!</t>
  </si>
  <si>
    <t>Was ist was?</t>
  </si>
  <si>
    <t xml:space="preserve">Egal ob durch die Suchfunktion oder das freie Surfen in der OASE!, es werden dir &lt;strong&gt;zwei unterschiedliche Kategorien von Coaching&lt;/strong&gt; begegnen. &lt;br&gt;&lt;br&gt;_x000B__x000B_In den onesome-&lt;strong&gt;Reisen&lt;/strong&gt; gehst du den Ursachen deines Verhaltens und Denkens auf den Grund und stößt Veränderung an.&lt;br&gt;&lt;br&gt;_x000B__x000B_Die &lt;strong&gt;Kurztrips&lt;/strong&gt; bringen dich ins Tun. Du kannst Methoden lernen und diese auch sofort umsetzen. &lt;br&gt;&lt;br&gt;_x000B__x000B_Idealerweise bereist du beide Inhalte zu gleichen Teilen. </t>
  </si>
  <si>
    <t>Zu guter Vorletzt...</t>
  </si>
  <si>
    <t xml:space="preserve">Alles wirklich Wichtige aus deinen Reisen wird als Schlüsselerkenntnis gespeichert. Du findest sie unter &lt;strong&gt;Erkenntnisse&lt;/strong&gt;. Diese Schlüsselerkenntnisse solltest du regelmäßig besuchen, um dich daran zu erinnern und einen guten und nachhaltigen Transfer in deinen Alltag zu schaffen. &lt;br&gt;&lt;br&gt;_x000B__x000B_Du hast auch die Möglichkeit, wichtige Erkenntnisse selbst aktiv als Schlüsselerkenntnis zu speichern.&lt;br&gt;&lt;br&gt; _x000B__x000B_Die App wir dich dazu an späterer Stelle noch anleiten. </t>
  </si>
  <si>
    <t>Lass dich inspirieren!</t>
  </si>
  <si>
    <t>1.8</t>
  </si>
  <si>
    <t>Dann mal los!</t>
  </si>
  <si>
    <t>Viel Freude mit onesome. Falls du Hilfe benötigst, kontaktiere das onesome-Team jederzeit unter: &lt;br&gt;&lt;br&gt;_x000B__x000B_Profil - Fragen &amp; Support.&lt;br&gt;&lt;br&gt;_x000B__x000B_Viel Spaß und viel Erfolg!</t>
  </si>
  <si>
    <t>So wie du heute haben schon viele andere Menschen ihre onesome-Reise hier gestartet. Sie haben Erkenntnisse gewonnen und Erfolge ernten können.&lt;br&gt;&lt;br&gt;
 Lasse dich von ihrer Freude anstecken! &lt;br&gt;&lt;br&gt; &lt;strong&gt;"onesome begeleitet mich auf dem Weg zur Weiterentwicklung meiner Persönlichkeit und bereitet mich dabei auf künftige Projekt- und Führungsaufgaben vor. Dabei unterstützt mich die digitale Coaching-App, meine inneren Antreiber zu nutzen und dabei meine Stärken auszubauen und gezielt einzusetzen."&lt;/strong&gt;&lt;br&gt; Marius Ritz, Projektleiter und Product Owner, LBBW</t>
  </si>
  <si>
    <t>1.9</t>
  </si>
  <si>
    <t>1.10</t>
  </si>
  <si>
    <t>1.11</t>
  </si>
  <si>
    <t>1.12</t>
  </si>
  <si>
    <t>1.13</t>
  </si>
  <si>
    <t>1.14</t>
  </si>
  <si>
    <t>O...</t>
  </si>
  <si>
    <t xml:space="preserve">...für Orientierung. Schaffe Klarheit darüber, wo du im Leben hin möchtest. Wer bist du, was möchtest du erreichen und wann ist dein Leben “sinnvoll”? Welche Ressourcen hast du dafür bereits im Gepäck? Entdecke es hier.  </t>
  </si>
  <si>
    <t>A...</t>
  </si>
  <si>
    <r>
      <t>...für Achtsamkeit. </t>
    </r>
    <r>
      <rPr>
        <sz val="16"/>
        <color rgb="FF172B4D"/>
        <rFont val="Calibri"/>
        <family val="2"/>
        <scheme val="minor"/>
      </rPr>
      <t>Gut mit dir selbst umzugehen, ist die Voraussetzung dafür, auch mit anderen Menschen gut umgehen zu können. Gewinne Energie und fokussiere dich auf die Chancen, die sich dir bieten. Lass dich nicht mehr so leicht aus der Bahn werfen und bringe mehr Leichtigkeit in dein Leben. </t>
    </r>
  </si>
  <si>
    <t>S...</t>
  </si>
  <si>
    <r>
      <t>...für soziale Beziehungen. </t>
    </r>
    <r>
      <rPr>
        <sz val="16"/>
        <color rgb="FF172B4D"/>
        <rFont val="Calibri"/>
        <family val="2"/>
        <scheme val="minor"/>
      </rPr>
      <t>Lerne dich und deine Muster besser kennen. Wie kommunizierst du, was sind deine Bedürfnisse und wie stehst du zu Konflikten? Baue Vertrauen und Nähe zu deinen Mitmenschen auf und schaffe die Basis für eine angenehme und wirksame Zusammenarbeit.</t>
    </r>
  </si>
  <si>
    <t>E...</t>
  </si>
  <si>
    <t xml:space="preserve">...für Erfolg. Arbeite an deinem Selbstvertrauen und wie du dieses erfolgreich nach außen hin präsentierst. Manage dich selbst und deine Zeit, triff Entscheidungen leichter und setze dir die richtigen Ziele.  </t>
  </si>
  <si>
    <t>!...</t>
  </si>
  <si>
    <t>oder umgedreht i wie Innovation. Die Fähigkeit zur Veränderung sowie der dazu nötige Mut und die nötige Kreativität stehen im Vordergrund, wenn es um Innovationen geht. Schaffe Klarheit darüber, wo du gerade stehst, was dich eventuell noch zurückhält und lerne deine Ressourcen kennen, die dich auf deinem Weg der Veränderung unterstützen werden.</t>
  </si>
  <si>
    <t>Ja -&gt;1.10</t>
  </si>
  <si>
    <t>Nein -&gt;1.4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</si>
</sst>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
      <sz val="17"/>
      <color rgb="FF1A1A1A"/>
      <name val="Calibri"/>
      <family val="2"/>
      <scheme val="minor"/>
    </font>
    <font>
      <sz val="16"/>
      <color rgb="FF172B4D"/>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xf numFmtId="49" fontId="0" fillId="2" borderId="4" xfId="0" applyNumberFormat="1" applyFill="1" applyBorder="1"/>
    <xf numFmtId="0" fontId="12" fillId="0" borderId="0" xfId="0" applyFont="1" applyAlignment="1">
      <alignment wrapText="1"/>
    </xf>
    <xf numFmtId="49" fontId="0" fillId="4" borderId="4" xfId="0" applyNumberFormat="1" applyFill="1" applyBorder="1"/>
  </cellXfs>
  <cellStyles count="2">
    <cellStyle name="Standard" xfId="0" builtinId="0"/>
    <cellStyle name="Überschrift 2" xfId="1" builtinId="17"/>
  </cellStyles>
  <dxfs count="58">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57"/>
    </tableStyle>
    <tableStyle name="Tabellenformat 2" pivot="0" count="1" xr9:uid="{82F3207E-491C-C845-8AB5-3606B1EA86FB}">
      <tableStyleElement type="secondColumnStrip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15"/>
  <sheetViews>
    <sheetView tabSelected="1" topLeftCell="B1" zoomScale="80" zoomScaleNormal="80" workbookViewId="0">
      <selection activeCell="H5" sqref="H5"/>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0.1640625" style="10" bestFit="1" customWidth="1"/>
    <col min="10" max="10" width="33.1640625" style="13" customWidth="1"/>
    <col min="11" max="11" width="17.5" style="10" bestFit="1" customWidth="1"/>
    <col min="12" max="12" width="25.1640625" style="10" customWidth="1"/>
    <col min="13" max="13" width="17.5" style="10" bestFit="1" customWidth="1"/>
    <col min="14" max="14" width="10.83203125" style="10"/>
    <col min="15" max="15" width="17.5" style="10" bestFit="1" customWidth="1"/>
    <col min="16" max="16" width="10.83203125" style="10"/>
    <col min="17" max="16384" width="10.83203125" style="13"/>
  </cols>
  <sheetData>
    <row r="1" spans="1:30" s="8" customFormat="1" ht="19" thickBot="1" x14ac:dyDescent="0.25">
      <c r="A1" s="7" t="s">
        <v>24</v>
      </c>
      <c r="B1" s="8" t="s">
        <v>30</v>
      </c>
      <c r="C1" s="7" t="s">
        <v>66</v>
      </c>
      <c r="D1" s="9" t="s">
        <v>0</v>
      </c>
      <c r="E1" s="7" t="s">
        <v>65</v>
      </c>
      <c r="F1" s="9" t="s">
        <v>0</v>
      </c>
      <c r="G1" s="7" t="s">
        <v>67</v>
      </c>
      <c r="H1" s="9" t="s">
        <v>0</v>
      </c>
      <c r="I1" s="7" t="s">
        <v>82</v>
      </c>
      <c r="J1" s="8" t="s">
        <v>0</v>
      </c>
      <c r="K1" s="7" t="s">
        <v>83</v>
      </c>
      <c r="L1" s="8" t="s">
        <v>0</v>
      </c>
      <c r="M1" s="7" t="s">
        <v>84</v>
      </c>
      <c r="N1" s="8" t="s">
        <v>0</v>
      </c>
      <c r="O1" s="7" t="s">
        <v>85</v>
      </c>
      <c r="P1" s="8" t="s">
        <v>0</v>
      </c>
      <c r="Q1" s="7" t="s">
        <v>102</v>
      </c>
      <c r="R1" s="8" t="s">
        <v>0</v>
      </c>
      <c r="S1" s="7" t="s">
        <v>106</v>
      </c>
      <c r="T1" s="8" t="s">
        <v>0</v>
      </c>
      <c r="U1" s="8" t="s">
        <v>107</v>
      </c>
      <c r="W1" s="8" t="s">
        <v>108</v>
      </c>
      <c r="Y1" s="8" t="s">
        <v>109</v>
      </c>
      <c r="AA1" s="8" t="s">
        <v>110</v>
      </c>
      <c r="AC1" s="8" t="s">
        <v>111</v>
      </c>
    </row>
    <row r="2" spans="1:30" ht="35" thickTop="1" x14ac:dyDescent="0.2">
      <c r="A2" s="14" t="s">
        <v>35</v>
      </c>
      <c r="B2" s="13" t="s">
        <v>53</v>
      </c>
      <c r="C2" s="15" t="s">
        <v>1</v>
      </c>
      <c r="D2" s="11" t="s">
        <v>73</v>
      </c>
      <c r="E2" s="15" t="s">
        <v>1</v>
      </c>
      <c r="F2" s="11" t="s">
        <v>75</v>
      </c>
      <c r="G2" s="15" t="s">
        <v>1</v>
      </c>
      <c r="H2" s="11" t="s">
        <v>78</v>
      </c>
      <c r="I2" s="15" t="s">
        <v>1</v>
      </c>
      <c r="J2" s="11" t="s">
        <v>88</v>
      </c>
      <c r="K2" s="15" t="s">
        <v>1</v>
      </c>
      <c r="L2" s="11" t="s">
        <v>95</v>
      </c>
      <c r="M2" s="15" t="s">
        <v>1</v>
      </c>
      <c r="N2" s="11" t="s">
        <v>97</v>
      </c>
      <c r="O2" s="15" t="s">
        <v>1</v>
      </c>
      <c r="P2" s="11" t="s">
        <v>99</v>
      </c>
      <c r="Q2" s="15" t="s">
        <v>1</v>
      </c>
      <c r="R2" s="11" t="s">
        <v>101</v>
      </c>
      <c r="S2" s="15" t="s">
        <v>1</v>
      </c>
      <c r="T2" s="11" t="s">
        <v>103</v>
      </c>
      <c r="U2" s="15" t="s">
        <v>1</v>
      </c>
      <c r="V2" s="11" t="s">
        <v>112</v>
      </c>
      <c r="W2" s="15" t="s">
        <v>1</v>
      </c>
      <c r="X2" s="11" t="s">
        <v>114</v>
      </c>
      <c r="Y2" s="15" t="s">
        <v>1</v>
      </c>
      <c r="Z2" s="11" t="s">
        <v>116</v>
      </c>
      <c r="AA2" s="15" t="s">
        <v>1</v>
      </c>
      <c r="AB2" s="11" t="s">
        <v>118</v>
      </c>
      <c r="AC2" s="15" t="s">
        <v>1</v>
      </c>
      <c r="AD2" s="11" t="s">
        <v>120</v>
      </c>
    </row>
    <row r="3" spans="1:30" ht="409.6" x14ac:dyDescent="0.25">
      <c r="A3" s="16" t="s">
        <v>44</v>
      </c>
      <c r="B3" s="13" t="s">
        <v>47</v>
      </c>
      <c r="C3" s="23" t="s">
        <v>2</v>
      </c>
      <c r="D3" s="12" t="s">
        <v>74</v>
      </c>
      <c r="E3" s="15" t="s">
        <v>2</v>
      </c>
      <c r="F3" s="12" t="s">
        <v>76</v>
      </c>
      <c r="G3" s="15" t="s">
        <v>2</v>
      </c>
      <c r="H3" s="12" t="s">
        <v>79</v>
      </c>
      <c r="I3" s="15" t="s">
        <v>2</v>
      </c>
      <c r="J3" s="10" t="s">
        <v>89</v>
      </c>
      <c r="K3" s="15" t="s">
        <v>2</v>
      </c>
      <c r="L3" s="10" t="s">
        <v>96</v>
      </c>
      <c r="M3" s="15" t="s">
        <v>2</v>
      </c>
      <c r="N3" s="10" t="s">
        <v>98</v>
      </c>
      <c r="O3" s="15" t="s">
        <v>2</v>
      </c>
      <c r="P3" s="10" t="s">
        <v>100</v>
      </c>
      <c r="Q3" s="15" t="s">
        <v>2</v>
      </c>
      <c r="R3" s="10" t="s">
        <v>105</v>
      </c>
      <c r="S3" s="15" t="s">
        <v>2</v>
      </c>
      <c r="T3" s="10" t="s">
        <v>104</v>
      </c>
      <c r="U3" s="15" t="s">
        <v>2</v>
      </c>
      <c r="V3" s="10" t="s">
        <v>113</v>
      </c>
      <c r="W3" s="15" t="s">
        <v>2</v>
      </c>
      <c r="X3" s="24" t="s">
        <v>115</v>
      </c>
      <c r="Y3" s="15" t="s">
        <v>2</v>
      </c>
      <c r="Z3" s="24" t="s">
        <v>117</v>
      </c>
      <c r="AA3" s="15" t="s">
        <v>2</v>
      </c>
      <c r="AB3" s="10" t="s">
        <v>119</v>
      </c>
      <c r="AC3" s="15" t="s">
        <v>2</v>
      </c>
      <c r="AD3" s="10" t="s">
        <v>121</v>
      </c>
    </row>
    <row r="4" spans="1:30" ht="17" x14ac:dyDescent="0.2">
      <c r="A4" s="14" t="s">
        <v>37</v>
      </c>
      <c r="B4" s="13" t="s">
        <v>68</v>
      </c>
      <c r="C4" s="13"/>
      <c r="E4" s="23" t="s">
        <v>5</v>
      </c>
      <c r="F4" s="10" t="s">
        <v>77</v>
      </c>
      <c r="G4" s="15" t="s">
        <v>80</v>
      </c>
      <c r="H4" s="10" t="s">
        <v>122</v>
      </c>
      <c r="I4" s="23" t="s">
        <v>3</v>
      </c>
      <c r="J4" s="13" t="s">
        <v>90</v>
      </c>
      <c r="K4" s="23" t="s">
        <v>5</v>
      </c>
      <c r="L4" s="13" t="s">
        <v>77</v>
      </c>
      <c r="M4" s="23" t="s">
        <v>5</v>
      </c>
      <c r="N4" s="13" t="s">
        <v>77</v>
      </c>
      <c r="O4" s="23" t="s">
        <v>5</v>
      </c>
      <c r="P4" s="13" t="s">
        <v>77</v>
      </c>
      <c r="S4" s="15" t="s">
        <v>5</v>
      </c>
      <c r="T4" s="13" t="s">
        <v>77</v>
      </c>
      <c r="U4" s="23" t="s">
        <v>5</v>
      </c>
      <c r="V4" s="13" t="s">
        <v>77</v>
      </c>
      <c r="W4" s="23" t="s">
        <v>5</v>
      </c>
      <c r="X4" s="13" t="s">
        <v>77</v>
      </c>
      <c r="Y4" s="23" t="s">
        <v>5</v>
      </c>
      <c r="Z4" s="13" t="s">
        <v>77</v>
      </c>
      <c r="AA4" s="23" t="s">
        <v>5</v>
      </c>
      <c r="AB4" s="13" t="s">
        <v>77</v>
      </c>
      <c r="AC4" s="23" t="s">
        <v>5</v>
      </c>
      <c r="AD4" s="13" t="s">
        <v>77</v>
      </c>
    </row>
    <row r="5" spans="1:30" ht="204" x14ac:dyDescent="0.2">
      <c r="A5" s="14" t="s">
        <v>38</v>
      </c>
      <c r="B5" s="10" t="s">
        <v>69</v>
      </c>
      <c r="C5" s="13"/>
      <c r="E5" s="13"/>
      <c r="G5" s="15" t="s">
        <v>80</v>
      </c>
      <c r="H5" s="10" t="s">
        <v>123</v>
      </c>
      <c r="I5" s="15" t="s">
        <v>3</v>
      </c>
      <c r="J5" s="13" t="s">
        <v>91</v>
      </c>
      <c r="S5" s="16" t="s">
        <v>87</v>
      </c>
      <c r="AC5" s="25" t="s">
        <v>86</v>
      </c>
      <c r="AD5" s="13" t="s">
        <v>82</v>
      </c>
    </row>
    <row r="6" spans="1:30" ht="17" x14ac:dyDescent="0.2">
      <c r="A6" s="17" t="s">
        <v>6</v>
      </c>
      <c r="B6" s="13" t="s">
        <v>11</v>
      </c>
      <c r="C6" s="13"/>
      <c r="E6" s="13"/>
      <c r="H6" s="18"/>
      <c r="I6" s="15" t="s">
        <v>3</v>
      </c>
      <c r="J6" s="13" t="s">
        <v>92</v>
      </c>
    </row>
    <row r="7" spans="1:30" ht="17" x14ac:dyDescent="0.2">
      <c r="A7" s="14" t="s">
        <v>43</v>
      </c>
      <c r="B7" s="13" t="s">
        <v>70</v>
      </c>
      <c r="C7" s="13"/>
      <c r="E7" s="13"/>
      <c r="H7" s="18"/>
      <c r="I7" s="15" t="s">
        <v>3</v>
      </c>
      <c r="J7" s="13" t="s">
        <v>93</v>
      </c>
    </row>
    <row r="8" spans="1:30" x14ac:dyDescent="0.2">
      <c r="A8" s="16" t="s">
        <v>7</v>
      </c>
      <c r="B8" s="13" t="s">
        <v>8</v>
      </c>
      <c r="C8" s="13"/>
      <c r="I8" s="15" t="s">
        <v>3</v>
      </c>
      <c r="J8" s="13" t="s">
        <v>94</v>
      </c>
    </row>
    <row r="9" spans="1:30" x14ac:dyDescent="0.2">
      <c r="A9" s="16" t="s">
        <v>9</v>
      </c>
      <c r="B9" s="13" t="s">
        <v>71</v>
      </c>
      <c r="C9" s="13"/>
    </row>
    <row r="10" spans="1:30" x14ac:dyDescent="0.2">
      <c r="A10" s="16" t="s">
        <v>10</v>
      </c>
      <c r="B10" s="13" t="s">
        <v>72</v>
      </c>
      <c r="C10" s="13"/>
      <c r="F10" s="13"/>
      <c r="G10" s="13"/>
    </row>
    <row r="11" spans="1:30" ht="272" x14ac:dyDescent="0.2">
      <c r="A11" s="19" t="s">
        <v>25</v>
      </c>
    </row>
    <row r="12" spans="1:30" x14ac:dyDescent="0.2">
      <c r="A12" s="15" t="s">
        <v>1</v>
      </c>
    </row>
    <row r="13" spans="1:30" ht="68" x14ac:dyDescent="0.2">
      <c r="A13" s="20" t="s">
        <v>20</v>
      </c>
      <c r="H13" s="21"/>
    </row>
    <row r="14" spans="1:30" ht="34" x14ac:dyDescent="0.2">
      <c r="A14" s="20" t="s">
        <v>21</v>
      </c>
    </row>
    <row r="15" spans="1:30" ht="68" x14ac:dyDescent="0.2">
      <c r="A15" s="20" t="s">
        <v>31</v>
      </c>
    </row>
  </sheetData>
  <conditionalFormatting sqref="C2:C10">
    <cfRule type="containsText" dxfId="55" priority="78" operator="containsText" text="Zeit min">
      <formula>NOT(ISERROR(SEARCH("Zeit min",C2)))</formula>
    </cfRule>
    <cfRule type="containsText" dxfId="54" priority="77" operator="containsText" text="Zeit max">
      <formula>NOT(ISERROR(SEARCH("Zeit max",C2)))</formula>
    </cfRule>
    <cfRule type="containsText" dxfId="53" priority="79" operator="containsText" text="Etappen-Titel">
      <formula>NOT(ISERROR(SEARCH("Etappen-Titel",C2)))</formula>
    </cfRule>
    <cfRule type="containsText" dxfId="52" priority="80" operator="containsText" text="Neue Etappe">
      <formula>NOT(ISERROR(SEARCH("Neue Etappe",C2)))</formula>
    </cfRule>
  </conditionalFormatting>
  <conditionalFormatting sqref="E2:E7 A12">
    <cfRule type="containsText" dxfId="51" priority="43" operator="containsText" text="Etappen-Titel">
      <formula>NOT(ISERROR(SEARCH("Etappen-Titel",A2)))</formula>
    </cfRule>
    <cfRule type="containsText" dxfId="50" priority="42" operator="containsText" text="Zeit min">
      <formula>NOT(ISERROR(SEARCH("Zeit min",A2)))</formula>
    </cfRule>
    <cfRule type="containsText" dxfId="49" priority="44" operator="containsText" text="Neue Etappe">
      <formula>NOT(ISERROR(SEARCH("Neue Etappe",A2)))</formula>
    </cfRule>
    <cfRule type="containsText" dxfId="48" priority="41" operator="containsText" text="Zeit max">
      <formula>NOT(ISERROR(SEARCH("Zeit max",A2)))</formula>
    </cfRule>
  </conditionalFormatting>
  <conditionalFormatting sqref="G2:G5">
    <cfRule type="containsText" dxfId="47" priority="72" operator="containsText" text="Neue Etappe">
      <formula>NOT(ISERROR(SEARCH("Neue Etappe",G2)))</formula>
    </cfRule>
    <cfRule type="containsText" dxfId="46" priority="71" operator="containsText" text="Etappen-Titel">
      <formula>NOT(ISERROR(SEARCH("Etappen-Titel",G2)))</formula>
    </cfRule>
    <cfRule type="containsText" dxfId="45" priority="70" operator="containsText" text="Zeit min">
      <formula>NOT(ISERROR(SEARCH("Zeit min",G2)))</formula>
    </cfRule>
    <cfRule type="containsText" dxfId="44" priority="69" operator="containsText" text="Zeit max">
      <formula>NOT(ISERROR(SEARCH("Zeit max",G2)))</formula>
    </cfRule>
  </conditionalFormatting>
  <conditionalFormatting sqref="I2:I8">
    <cfRule type="containsText" dxfId="43" priority="112" operator="containsText" text="Neue Etappe">
      <formula>NOT(ISERROR(SEARCH("Neue Etappe",I2)))</formula>
    </cfRule>
    <cfRule type="containsText" dxfId="42" priority="109" operator="containsText" text="Zeit max">
      <formula>NOT(ISERROR(SEARCH("Zeit max",I2)))</formula>
    </cfRule>
    <cfRule type="containsText" dxfId="41" priority="110" operator="containsText" text="Zeit min">
      <formula>NOT(ISERROR(SEARCH("Zeit min",I2)))</formula>
    </cfRule>
    <cfRule type="containsText" dxfId="40" priority="111" operator="containsText" text="Etappen-Titel">
      <formula>NOT(ISERROR(SEARCH("Etappen-Titel",I2)))</formula>
    </cfRule>
  </conditionalFormatting>
  <conditionalFormatting sqref="K2:K4">
    <cfRule type="containsText" dxfId="39" priority="40" operator="containsText" text="Neue Etappe">
      <formula>NOT(ISERROR(SEARCH("Neue Etappe",K2)))</formula>
    </cfRule>
    <cfRule type="containsText" dxfId="38" priority="39" operator="containsText" text="Etappen-Titel">
      <formula>NOT(ISERROR(SEARCH("Etappen-Titel",K2)))</formula>
    </cfRule>
    <cfRule type="containsText" dxfId="37" priority="38" operator="containsText" text="Zeit min">
      <formula>NOT(ISERROR(SEARCH("Zeit min",K2)))</formula>
    </cfRule>
    <cfRule type="containsText" dxfId="36" priority="37" operator="containsText" text="Zeit max">
      <formula>NOT(ISERROR(SEARCH("Zeit max",K2)))</formula>
    </cfRule>
  </conditionalFormatting>
  <conditionalFormatting sqref="M2:M4">
    <cfRule type="containsText" dxfId="35" priority="36" operator="containsText" text="Neue Etappe">
      <formula>NOT(ISERROR(SEARCH("Neue Etappe",M2)))</formula>
    </cfRule>
    <cfRule type="containsText" dxfId="34" priority="35" operator="containsText" text="Etappen-Titel">
      <formula>NOT(ISERROR(SEARCH("Etappen-Titel",M2)))</formula>
    </cfRule>
    <cfRule type="containsText" dxfId="33" priority="34" operator="containsText" text="Zeit min">
      <formula>NOT(ISERROR(SEARCH("Zeit min",M2)))</formula>
    </cfRule>
    <cfRule type="containsText" dxfId="32" priority="33" operator="containsText" text="Zeit max">
      <formula>NOT(ISERROR(SEARCH("Zeit max",M2)))</formula>
    </cfRule>
  </conditionalFormatting>
  <conditionalFormatting sqref="O2:O4">
    <cfRule type="containsText" dxfId="31" priority="29" operator="containsText" text="Zeit max">
      <formula>NOT(ISERROR(SEARCH("Zeit max",O2)))</formula>
    </cfRule>
    <cfRule type="containsText" dxfId="30" priority="30" operator="containsText" text="Zeit min">
      <formula>NOT(ISERROR(SEARCH("Zeit min",O2)))</formula>
    </cfRule>
    <cfRule type="containsText" dxfId="29" priority="31" operator="containsText" text="Etappen-Titel">
      <formula>NOT(ISERROR(SEARCH("Etappen-Titel",O2)))</formula>
    </cfRule>
    <cfRule type="containsText" dxfId="28" priority="32" operator="containsText" text="Neue Etappe">
      <formula>NOT(ISERROR(SEARCH("Neue Etappe",O2)))</formula>
    </cfRule>
  </conditionalFormatting>
  <conditionalFormatting sqref="Q2:Q3">
    <cfRule type="containsText" dxfId="27" priority="26" operator="containsText" text="Zeit min">
      <formula>NOT(ISERROR(SEARCH("Zeit min",Q2)))</formula>
    </cfRule>
    <cfRule type="containsText" dxfId="26" priority="27" operator="containsText" text="Etappen-Titel">
      <formula>NOT(ISERROR(SEARCH("Etappen-Titel",Q2)))</formula>
    </cfRule>
    <cfRule type="containsText" dxfId="25" priority="28" operator="containsText" text="Neue Etappe">
      <formula>NOT(ISERROR(SEARCH("Neue Etappe",Q2)))</formula>
    </cfRule>
    <cfRule type="containsText" dxfId="24" priority="25" operator="containsText" text="Zeit max">
      <formula>NOT(ISERROR(SEARCH("Zeit max",Q2)))</formula>
    </cfRule>
  </conditionalFormatting>
  <conditionalFormatting sqref="S2:S5">
    <cfRule type="containsText" dxfId="23" priority="24" operator="containsText" text="Neue Etappe">
      <formula>NOT(ISERROR(SEARCH("Neue Etappe",S2)))</formula>
    </cfRule>
    <cfRule type="containsText" dxfId="22" priority="23" operator="containsText" text="Etappen-Titel">
      <formula>NOT(ISERROR(SEARCH("Etappen-Titel",S2)))</formula>
    </cfRule>
    <cfRule type="containsText" dxfId="21" priority="22" operator="containsText" text="Zeit min">
      <formula>NOT(ISERROR(SEARCH("Zeit min",S2)))</formula>
    </cfRule>
    <cfRule type="containsText" dxfId="20" priority="21" operator="containsText" text="Zeit max">
      <formula>NOT(ISERROR(SEARCH("Zeit max",S2)))</formula>
    </cfRule>
  </conditionalFormatting>
  <conditionalFormatting sqref="U2:U4">
    <cfRule type="containsText" dxfId="19" priority="20" operator="containsText" text="Neue Etappe">
      <formula>NOT(ISERROR(SEARCH("Neue Etappe",U2)))</formula>
    </cfRule>
    <cfRule type="containsText" dxfId="18" priority="19" operator="containsText" text="Etappen-Titel">
      <formula>NOT(ISERROR(SEARCH("Etappen-Titel",U2)))</formula>
    </cfRule>
    <cfRule type="containsText" dxfId="17" priority="18" operator="containsText" text="Zeit min">
      <formula>NOT(ISERROR(SEARCH("Zeit min",U2)))</formula>
    </cfRule>
    <cfRule type="containsText" dxfId="16" priority="17" operator="containsText" text="Zeit max">
      <formula>NOT(ISERROR(SEARCH("Zeit max",U2)))</formula>
    </cfRule>
  </conditionalFormatting>
  <conditionalFormatting sqref="W2:W4">
    <cfRule type="containsText" dxfId="15" priority="16" operator="containsText" text="Neue Etappe">
      <formula>NOT(ISERROR(SEARCH("Neue Etappe",W2)))</formula>
    </cfRule>
    <cfRule type="containsText" dxfId="14" priority="15" operator="containsText" text="Etappen-Titel">
      <formula>NOT(ISERROR(SEARCH("Etappen-Titel",W2)))</formula>
    </cfRule>
    <cfRule type="containsText" dxfId="13" priority="14" operator="containsText" text="Zeit min">
      <formula>NOT(ISERROR(SEARCH("Zeit min",W2)))</formula>
    </cfRule>
    <cfRule type="containsText" dxfId="12" priority="13" operator="containsText" text="Zeit max">
      <formula>NOT(ISERROR(SEARCH("Zeit max",W2)))</formula>
    </cfRule>
  </conditionalFormatting>
  <conditionalFormatting sqref="Y2:Y4">
    <cfRule type="containsText" dxfId="11" priority="12" operator="containsText" text="Neue Etappe">
      <formula>NOT(ISERROR(SEARCH("Neue Etappe",Y2)))</formula>
    </cfRule>
    <cfRule type="containsText" dxfId="10" priority="11" operator="containsText" text="Etappen-Titel">
      <formula>NOT(ISERROR(SEARCH("Etappen-Titel",Y2)))</formula>
    </cfRule>
    <cfRule type="containsText" dxfId="9" priority="10" operator="containsText" text="Zeit min">
      <formula>NOT(ISERROR(SEARCH("Zeit min",Y2)))</formula>
    </cfRule>
    <cfRule type="containsText" dxfId="8" priority="9" operator="containsText" text="Zeit max">
      <formula>NOT(ISERROR(SEARCH("Zeit max",Y2)))</formula>
    </cfRule>
  </conditionalFormatting>
  <conditionalFormatting sqref="AA2:AA4">
    <cfRule type="containsText" dxfId="7" priority="8" operator="containsText" text="Neue Etappe">
      <formula>NOT(ISERROR(SEARCH("Neue Etappe",AA2)))</formula>
    </cfRule>
    <cfRule type="containsText" dxfId="6" priority="7" operator="containsText" text="Etappen-Titel">
      <formula>NOT(ISERROR(SEARCH("Etappen-Titel",AA2)))</formula>
    </cfRule>
    <cfRule type="containsText" dxfId="5" priority="6" operator="containsText" text="Zeit min">
      <formula>NOT(ISERROR(SEARCH("Zeit min",AA2)))</formula>
    </cfRule>
    <cfRule type="containsText" dxfId="4" priority="5" operator="containsText" text="Zeit max">
      <formula>NOT(ISERROR(SEARCH("Zeit max",AA2)))</formula>
    </cfRule>
  </conditionalFormatting>
  <conditionalFormatting sqref="AC2:AC5">
    <cfRule type="containsText" dxfId="3" priority="4" operator="containsText" text="Neue Etappe">
      <formula>NOT(ISERROR(SEARCH("Neue Etappe",AC2)))</formula>
    </cfRule>
    <cfRule type="containsText" dxfId="2" priority="3" operator="containsText" text="Etappen-Titel">
      <formula>NOT(ISERROR(SEARCH("Etappen-Titel",AC2)))</formula>
    </cfRule>
    <cfRule type="containsText" dxfId="1" priority="2" operator="containsText" text="Zeit min">
      <formula>NOT(ISERROR(SEARCH("Zeit min",AC2)))</formula>
    </cfRule>
    <cfRule type="containsText" dxfId="0" priority="1" operator="containsText" text="Zeit max">
      <formula>NOT(ISERROR(SEARCH("Zeit max",AC2)))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Erklärungen!$A$1:$A$20</xm:f>
          </x14:formula1>
          <xm:sqref>I2:I8 E2:E7 A12 C2:C10 G2:G5 K2:K5 M2:M4 O2:O4 Q2:Q3 S2:S5 U2:U4 W2:W4 Y2:Y4 AA2:AA4 AC2:AC5</xm:sqref>
        </x14:dataValidation>
        <x14:dataValidation type="list" allowBlank="1" showInputMessage="1" showErrorMessage="1" xr:uid="{96DB0084-D0CF-5642-BC2C-2EEA1D574AD2}">
          <x14:formula1>
            <xm:f>Erklärungen!$A$30:$A$35</xm:f>
          </x14:formula1>
          <xm:sqref>B3</xm:sqref>
        </x14:dataValidation>
        <x14:dataValidation type="list" allowBlank="1" showInputMessage="1" showErrorMessage="1" xr:uid="{BC668A27-BA0A-184E-98A4-7E06B85727BE}">
          <x14:formula1>
            <xm:f>Erklärungen!$A$38:$A$39</xm:f>
          </x14:formula1>
          <xm:sqref>B6</xm:sqref>
        </x14:dataValidation>
        <x14:dataValidation type="list" allowBlank="1" showInputMessage="1" showErrorMessage="1" xr:uid="{98BFBCD5-EA1A-6E42-BA5C-CE95EF2B7136}">
          <x14:formula1>
            <xm:f>Erklärungen!$A$42:$A$43</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3"/>
  <sheetViews>
    <sheetView topLeftCell="A9" workbookViewId="0">
      <selection activeCell="B25" sqref="B25"/>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1</v>
      </c>
      <c r="B1" s="3" t="s">
        <v>22</v>
      </c>
    </row>
    <row r="2" spans="1:2" ht="17" x14ac:dyDescent="0.2">
      <c r="A2" s="1" t="s">
        <v>2</v>
      </c>
      <c r="B2" s="3" t="s">
        <v>14</v>
      </c>
    </row>
    <row r="3" spans="1:2" ht="51" x14ac:dyDescent="0.2">
      <c r="A3" s="1" t="s">
        <v>12</v>
      </c>
      <c r="B3" s="3" t="s">
        <v>17</v>
      </c>
    </row>
    <row r="4" spans="1:2" ht="17" x14ac:dyDescent="0.2">
      <c r="A4" s="1" t="s">
        <v>5</v>
      </c>
      <c r="B4" s="3" t="s">
        <v>16</v>
      </c>
    </row>
    <row r="5" spans="1:2" ht="85" x14ac:dyDescent="0.2">
      <c r="A5" s="1" t="s">
        <v>13</v>
      </c>
      <c r="B5" s="3" t="s">
        <v>27</v>
      </c>
    </row>
    <row r="6" spans="1:2" ht="85" x14ac:dyDescent="0.2">
      <c r="A6" s="1" t="s">
        <v>26</v>
      </c>
      <c r="B6" s="3" t="s">
        <v>28</v>
      </c>
    </row>
    <row r="7" spans="1:2" ht="68" x14ac:dyDescent="0.2">
      <c r="A7" s="1" t="s">
        <v>3</v>
      </c>
      <c r="B7" s="3" t="s">
        <v>19</v>
      </c>
    </row>
    <row r="8" spans="1:2" ht="68" x14ac:dyDescent="0.2">
      <c r="A8" s="1" t="s">
        <v>4</v>
      </c>
      <c r="B8" s="3" t="s">
        <v>18</v>
      </c>
    </row>
    <row r="9" spans="1:2" ht="102" x14ac:dyDescent="0.2">
      <c r="A9" s="1" t="s">
        <v>34</v>
      </c>
      <c r="B9" s="3" t="s">
        <v>64</v>
      </c>
    </row>
    <row r="10" spans="1:2" ht="85" x14ac:dyDescent="0.2">
      <c r="A10" s="1" t="s">
        <v>32</v>
      </c>
      <c r="B10" s="3" t="s">
        <v>33</v>
      </c>
    </row>
    <row r="11" spans="1:2" ht="34" x14ac:dyDescent="0.2">
      <c r="A11" s="1" t="s">
        <v>40</v>
      </c>
      <c r="B11" s="3" t="s">
        <v>15</v>
      </c>
    </row>
    <row r="12" spans="1:2" ht="34" x14ac:dyDescent="0.2">
      <c r="A12" s="1" t="s">
        <v>41</v>
      </c>
      <c r="B12" s="3" t="s">
        <v>29</v>
      </c>
    </row>
    <row r="13" spans="1:2" ht="119" x14ac:dyDescent="0.2">
      <c r="A13" s="1" t="s">
        <v>42</v>
      </c>
      <c r="B13" s="3" t="s">
        <v>23</v>
      </c>
    </row>
    <row r="14" spans="1:2" ht="34" x14ac:dyDescent="0.2">
      <c r="A14" s="1" t="s">
        <v>80</v>
      </c>
      <c r="B14" s="3" t="s">
        <v>81</v>
      </c>
    </row>
    <row r="15" spans="1:2" ht="17" x14ac:dyDescent="0.2">
      <c r="A15" s="1" t="s">
        <v>86</v>
      </c>
      <c r="B15" s="3"/>
    </row>
    <row r="16" spans="1:2" ht="17" x14ac:dyDescent="0.2">
      <c r="A16" s="1" t="s">
        <v>87</v>
      </c>
      <c r="B16" s="3"/>
    </row>
    <row r="17" spans="1:2" ht="68" x14ac:dyDescent="0.2">
      <c r="A17" s="1" t="s">
        <v>39</v>
      </c>
      <c r="B17" s="3" t="s">
        <v>63</v>
      </c>
    </row>
    <row r="18" spans="1:2" ht="17" x14ac:dyDescent="0.2">
      <c r="A18" s="1" t="s">
        <v>9</v>
      </c>
      <c r="B18" s="3" t="s">
        <v>60</v>
      </c>
    </row>
    <row r="19" spans="1:2" ht="17" x14ac:dyDescent="0.2">
      <c r="A19" s="1" t="s">
        <v>10</v>
      </c>
      <c r="B19" s="3" t="s">
        <v>61</v>
      </c>
    </row>
    <row r="20" spans="1:2" ht="17" x14ac:dyDescent="0.2">
      <c r="A20" s="1" t="s">
        <v>43</v>
      </c>
      <c r="B20" s="2" t="s">
        <v>62</v>
      </c>
    </row>
    <row r="29" spans="1:2" x14ac:dyDescent="0.2">
      <c r="A29" s="5" t="s">
        <v>45</v>
      </c>
    </row>
    <row r="30" spans="1:2" x14ac:dyDescent="0.2">
      <c r="A30" t="s">
        <v>46</v>
      </c>
    </row>
    <row r="31" spans="1:2" x14ac:dyDescent="0.2">
      <c r="A31" t="s">
        <v>47</v>
      </c>
    </row>
    <row r="32" spans="1:2" x14ac:dyDescent="0.2">
      <c r="A32" t="s">
        <v>50</v>
      </c>
    </row>
    <row r="33" spans="1:2" x14ac:dyDescent="0.2">
      <c r="A33" t="s">
        <v>48</v>
      </c>
    </row>
    <row r="34" spans="1:2" x14ac:dyDescent="0.2">
      <c r="A34" t="s">
        <v>49</v>
      </c>
    </row>
    <row r="35" spans="1:2" x14ac:dyDescent="0.2">
      <c r="A35" t="s">
        <v>51</v>
      </c>
    </row>
    <row r="37" spans="1:2" x14ac:dyDescent="0.2">
      <c r="A37" s="6" t="s">
        <v>56</v>
      </c>
      <c r="B37" s="4"/>
    </row>
    <row r="38" spans="1:2" x14ac:dyDescent="0.2">
      <c r="A38" t="s">
        <v>11</v>
      </c>
      <c r="B38" s="2" t="s">
        <v>54</v>
      </c>
    </row>
    <row r="39" spans="1:2" x14ac:dyDescent="0.2">
      <c r="A39" t="s">
        <v>52</v>
      </c>
      <c r="B39" s="2" t="s">
        <v>55</v>
      </c>
    </row>
    <row r="41" spans="1:2" x14ac:dyDescent="0.2">
      <c r="A41" s="5" t="s">
        <v>57</v>
      </c>
    </row>
    <row r="42" spans="1:2" x14ac:dyDescent="0.2">
      <c r="A42" t="s">
        <v>36</v>
      </c>
      <c r="B42" s="2" t="s">
        <v>58</v>
      </c>
    </row>
    <row r="43" spans="1:2" x14ac:dyDescent="0.2">
      <c r="A43" t="s">
        <v>53</v>
      </c>
      <c r="B43" s="2" t="s">
        <v>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2023-05-22T13:29:31Z</dcterms:modified>
</cp:coreProperties>
</file>