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Json Builder/Templates/"/>
    </mc:Choice>
  </mc:AlternateContent>
  <xr:revisionPtr revIDLastSave="0" documentId="13_ncr:1_{74054F21-B250-6E40-BE7A-01E09010A1A3}" xr6:coauthVersionLast="47" xr6:coauthVersionMax="47" xr10:uidLastSave="{00000000-0000-0000-0000-000000000000}"/>
  <bookViews>
    <workbookView xWindow="0" yWindow="840" windowWidth="30240" windowHeight="17640" activeTab="1"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<sst xmlns="http://schemas.openxmlformats.org/spreadsheetml/2006/main" count="194" uniqueCount="127">
  <si>
    <t>SUB_TITEL</t>
  </si>
  <si>
    <t>PARAGRAPH</t>
  </si>
  <si>
    <t>ITEM(Single)</t>
  </si>
  <si>
    <t>ITEM(Multiple)</t>
  </si>
  <si>
    <t>IMAGE</t>
  </si>
  <si>
    <t>Aufruf</t>
  </si>
  <si>
    <t>Ersteller</t>
  </si>
  <si>
    <t>Flora</t>
  </si>
  <si>
    <t>Zeit min</t>
  </si>
  <si>
    <t>Zeit max</t>
  </si>
  <si>
    <t>Beginne deinen Kurztrip</t>
  </si>
  <si>
    <t>AUDIO</t>
  </si>
  <si>
    <t>MORE_INFORMATION</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</si>
  <si>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</si>
  <si>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</si>
  <si>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</si>
  <si>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</si>
  <si>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</si>
  <si>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</si>
  <si>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</si>
  <si>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</si>
  <si>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</si>
  <si>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</si>
  <si>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</si>
  <si>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</si>
  <si>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</si>
  <si>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</si>
  <si>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Wenn eine Frage nur optional zu beantworten sein soll, so kann man dieses Feld noch anfügen</t>
  </si>
  <si>
    <t>Informationen Text</t>
  </si>
  <si>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&lt;/strong&gt; 
Hiernach kommt ein Umbruch &lt;br&gt;
Hiernach ein doppelter Umbruch &lt;br&gt;&lt;br&gt;</t>
    </r>
  </si>
  <si>
    <t>SCALA</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</si>
  <si>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</si>
  <si>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REFERENCE</t>
  </si>
  <si>
    <t>Kurztrip/Reise</t>
  </si>
  <si>
    <t>Reise</t>
  </si>
  <si>
    <t>Titel</t>
  </si>
  <si>
    <t>Beschreibung</t>
  </si>
  <si>
    <t>Neue Etappe</t>
  </si>
  <si>
    <t>ANSWER OPTION</t>
  </si>
  <si>
    <t>OPTIONAL</t>
  </si>
  <si>
    <t>SEVERAL ANSWER OPTIONS</t>
  </si>
  <si>
    <t>Etappen-Titel</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</si>
  <si>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</si>
  <si>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</si>
  <si>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</si>
  <si>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</si>
  <si>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</si>
  <si>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</si>
  <si>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</si>
  <si>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</si>
  <si>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</si>
  <si>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</si>
  <si>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</si>
  <si>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</si>
  <si>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</si>
  <si>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</si>
  <si>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</si>
  <si>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</si>
  <si>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</si>
  <si>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</si>
  <si>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</si>
  <si>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</si>
  <si>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r>
      <t>Benutze das um Referenzen einzufügen. In Das Textfeld kommt dann die referenzierte Schlüsselerkenntnis zb. VALUE_TOP_VALUES
(</t>
    </r>
    <r>
      <rPr>
        <sz val="12"/>
        <color rgb="FFC00000"/>
        <rFont val="Calibri (Textkörper)"/>
      </rPr>
      <t>Achtung: Wenn der key nicht existiert bei dem user dann wird der screen einfach geskippt, daher achte drauf, dass es auch ohne den Screen Sinn macht</t>
    </r>
    <r>
      <rPr>
        <sz val="12"/>
        <color theme="1"/>
        <rFont val="Calibri"/>
        <family val="2"/>
        <scheme val="minor"/>
      </rPr>
      <t>)</t>
    </r>
  </si>
  <si>
    <t>1.2</t>
  </si>
  <si>
    <t>1.1</t>
  </si>
  <si>
    <t>1.3</t>
  </si>
  <si>
    <t>Warum bist du hier?</t>
  </si>
  <si>
    <t>5</t>
  </si>
  <si>
    <t>10</t>
  </si>
  <si>
    <t>BUTTON</t>
  </si>
  <si>
    <t>1.4</t>
  </si>
  <si>
    <t>1.5</t>
  </si>
  <si>
    <t>1.6</t>
  </si>
  <si>
    <t>weiter mit Screen</t>
  </si>
  <si>
    <t>letzter Screen</t>
  </si>
  <si>
    <t>Nein -&gt;1.4</t>
  </si>
  <si>
    <t>core</t>
  </si>
  <si>
    <t>KEY INSIGHT (optional)</t>
  </si>
  <si>
    <t>KEY INSIGHT (verpflichtend)</t>
  </si>
  <si>
    <t>Einfügen, um eine optionale Schlüsselerkenntnis hinzuzufügen. Ins Textfeld muss der neue Key.</t>
  </si>
  <si>
    <t>Einfügen, um eine verpflichtende Schlüsselerkenntnis hinzuzufügen. Ins Textfeld muss der neue Key.</t>
  </si>
  <si>
    <t>Einfügen, um nach einem Seitenarm anzugeben, mit welchem Screen weitergemacht werden soll. Braucht man nur wenn es NICHT der Screen ist, welcher eh gleich danach kommt</t>
  </si>
  <si>
    <t>Einfügen, um klar zu machen, dass hier die Reis/Etappe oder der Kurztrip endet. Zb. um danach noch einen Alternativweg einzufügen. Wenn danach keine Frage mehr kommt, wird das nicht benötigt</t>
  </si>
  <si>
    <t>Einfügen um einen Button zu erstellen. Das Textfeld sollte wie folgt aussehen: "text -&gt; screen zu dem der Button führen soll", also zb. "nein -&gt; 1.3"</t>
  </si>
  <si>
    <t>Das ist der Beispieltitel von Frage 1</t>
  </si>
  <si>
    <t>Das ein Beispiel Paragraph für Frage 1</t>
  </si>
  <si>
    <t>audio_file_name.png</t>
  </si>
  <si>
    <t>image_file_name.png</t>
  </si>
  <si>
    <r>
      <rPr>
        <sz val="12"/>
        <color rgb="FFC00000"/>
        <rFont val="Calibri (Textkörper)"/>
      </rPr>
      <t xml:space="preserve">_Überschrift muss mit underlines sein_ </t>
    </r>
    <r>
      <rPr>
        <sz val="12"/>
        <color theme="1"/>
        <rFont val="Calibri"/>
        <family val="2"/>
        <scheme val="minor"/>
      </rPr>
      <t>Text kann dann einfach danach hingeschrieben werden. Formatierung nicht vergessen mit &lt;br&gt; und &lt;strong&gt; und &lt;/strong&gt;</t>
    </r>
  </si>
  <si>
    <t>Text für Single choice Item 1</t>
  </si>
  <si>
    <t>Text für single choice Item 2</t>
  </si>
  <si>
    <t>Hier kann der Text einfach frei gelassen werden und es werden mehrere Antwortmöglichkeiten eingefügt wie zb. unter einer item list oder eine lila wolke</t>
  </si>
  <si>
    <t>Hier kann der Text ebenfalls freigelassen werden</t>
  </si>
  <si>
    <t>Das ist der Beispieltitel von Frage 2</t>
  </si>
  <si>
    <t>Das ein Beispiel Paragraph für Frage 2</t>
  </si>
  <si>
    <t>Text für multiple choice Item 1</t>
  </si>
  <si>
    <t>Text für multiple choice Item 2</t>
  </si>
  <si>
    <t>Ja -&gt;1.6</t>
  </si>
  <si>
    <t>Das ist der Beispieltitel von Frage 3</t>
  </si>
  <si>
    <t>Das ein Beispiel Paragraph für Frage 3</t>
  </si>
  <si>
    <t>Das ist der Beispieltitel von Frage 4</t>
  </si>
  <si>
    <t>Das ein Beispiel Paragraph für Frage 4</t>
  </si>
  <si>
    <t>Das ist der Beispieltitel von Frage 5</t>
  </si>
  <si>
    <t>Das ein Beispiel Paragraph für Frage 5</t>
  </si>
  <si>
    <t>Das ist der Beispieltitel von Frage 6</t>
  </si>
  <si>
    <t>Das ein Beispiel Paragraph für Frage 6</t>
  </si>
  <si>
    <t>Text kann frei bleiben</t>
  </si>
  <si>
    <t>Titel Etappe 2</t>
  </si>
  <si>
    <t>2.1</t>
  </si>
  <si>
    <t>2.2</t>
  </si>
  <si>
    <t>2.3</t>
  </si>
  <si>
    <t>2.4</t>
  </si>
  <si>
    <t>Nein -&gt;2.4</t>
  </si>
  <si>
    <t>Ja -&gt;2.2</t>
  </si>
  <si>
    <t>VALUE_TOP_VALUES</t>
  </si>
  <si>
    <t>Beispiel Excel</t>
  </si>
  <si>
    <t>Beispiel Beschreibung</t>
  </si>
  <si>
    <t>0(wenig motiviert)-5(sehr motiviert)</t>
  </si>
  <si>
    <t>Hier kann der Text einfach frei gelassen werden und es wird eine einfaches Textfeld eingefügt wie bei einer Open Question oder rosa wolke</t>
  </si>
  <si>
    <t>Text Feld kann frei bleiben</t>
  </si>
  <si>
    <t>BEISPIEL_KEY_VERPFLICHTEND</t>
  </si>
  <si>
    <t>BEISPIEL_KEY_OPTIONAL</t>
  </si>
  <si>
    <t>Gemeinsam zum Ziel</t>
  </si>
  <si>
    <t>für Buddy Meetings</t>
  </si>
  <si>
    <t>Item Text -&gt; 1.5</t>
  </si>
  <si>
    <t>Item 2 Text -&gt;1.2</t>
  </si>
  <si>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r>
      <rPr>
        <sz val="12"/>
        <color theme="1"/>
        <rFont val="Calibri"/>
        <family val="2"/>
        <scheme val="minor"/>
      </rPr>
      <t xml:space="preserve"> </t>
    </r>
    <r>
      <rPr>
        <sz val="12"/>
        <color theme="1"/>
        <rFont val="Calibri (Textkörper)"/>
      </rPr>
      <t>Zudem kann man von einem Item zu einem anderen Screen geletet werden (zb. wenn man eine Gabelung hat. Das geht indem man hinter den Item Text ein "-&gt;" mit dem jeweiligen Screen einfügt. Also zb. Beispiel Item Text -&gt; 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</si>
</sst>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4">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5">
    <xf numFmtId="0" fontId="0" fillId="0" borderId="0" xfId="0"/>
    <xf numFmtId="0" fontId="0" fillId="0" borderId="0" xfId="0" applyAlignment="1">
      <alignment wrapText="1"/>
    </xf>
    <xf numFmtId="0" fontId="0" fillId="3" borderId="2" xfId="0" applyFill="1" applyBorder="1"/>
    <xf numFmtId="0" fontId="0" fillId="3" borderId="2" xfId="0" applyFill="1" applyBorder="1" applyAlignment="1">
      <alignment wrapText="1"/>
    </xf>
    <xf numFmtId="0" fontId="0" fillId="3" borderId="3" xfId="0" applyFill="1" applyBorder="1"/>
    <xf numFmtId="0" fontId="11" fillId="0" borderId="0" xfId="0" applyFont="1"/>
    <xf numFmtId="0" fontId="11" fillId="5" borderId="0" xfId="0" applyFont="1" applyFill="1"/>
    <xf numFmtId="49" fontId="1" fillId="0" borderId="1" xfId="1" applyNumberFormat="1" applyFill="1"/>
    <xf numFmtId="49" fontId="1" fillId="0" borderId="1" xfId="1" applyNumberFormat="1"/>
    <xf numFmtId="49" fontId="1" fillId="0" borderId="1" xfId="1" applyNumberFormat="1" applyAlignment="1">
      <alignment wrapText="1"/>
    </xf>
    <xf numFmtId="49" fontId="0" fillId="0" borderId="0" xfId="0" applyNumberFormat="1" applyAlignment="1">
      <alignment wrapText="1"/>
    </xf>
    <xf numFmtId="49" fontId="9" fillId="0" borderId="0" xfId="0" applyNumberFormat="1" applyFont="1" applyAlignment="1">
      <alignment wrapText="1"/>
    </xf>
    <xf numFmtId="49" fontId="4" fillId="0" borderId="0" xfId="0" applyNumberFormat="1" applyFont="1" applyAlignment="1">
      <alignment wrapText="1"/>
    </xf>
    <xf numFmtId="49" fontId="0" fillId="0" borderId="0" xfId="0" applyNumberFormat="1"/>
    <xf numFmtId="49" fontId="0" fillId="4" borderId="2" xfId="0" applyNumberFormat="1" applyFill="1" applyBorder="1" applyAlignment="1">
      <alignment wrapText="1"/>
    </xf>
    <xf numFmtId="49" fontId="0" fillId="2" borderId="2" xfId="0" applyNumberFormat="1" applyFill="1" applyBorder="1"/>
    <xf numFmtId="49" fontId="0" fillId="4" borderId="2" xfId="0" applyNumberFormat="1" applyFill="1" applyBorder="1"/>
    <xf numFmtId="49" fontId="5" fillId="4" borderId="2" xfId="0" applyNumberFormat="1" applyFont="1" applyFill="1" applyBorder="1" applyAlignment="1">
      <alignment wrapText="1"/>
    </xf>
    <xf numFmtId="49" fontId="2" fillId="0" borderId="0" xfId="0" applyNumberFormat="1" applyFont="1" applyAlignment="1">
      <alignment wrapText="1"/>
    </xf>
    <xf numFmtId="49" fontId="10" fillId="3" borderId="2" xfId="0" applyNumberFormat="1" applyFont="1" applyFill="1" applyBorder="1" applyAlignment="1">
      <alignment wrapText="1"/>
    </xf>
    <xf numFmtId="49" fontId="0" fillId="3" borderId="2" xfId="0" applyNumberFormat="1" applyFill="1" applyBorder="1" applyAlignment="1">
      <alignment wrapText="1"/>
    </xf>
    <xf numFmtId="49" fontId="3" fillId="0" borderId="0" xfId="0" applyNumberFormat="1" applyFont="1" applyAlignment="1">
      <alignment wrapText="1"/>
    </xf>
    <xf numFmtId="49" fontId="0" fillId="3" borderId="0" xfId="0" applyNumberFormat="1" applyFill="1"/>
    <xf numFmtId="49" fontId="0" fillId="0" borderId="0" xfId="0" applyNumberFormat="1" applyFill="1" applyBorder="1"/>
    <xf numFmtId="49" fontId="0" fillId="0" borderId="0" xfId="0" applyNumberFormat="1" applyFill="1" applyBorder="1" applyAlignment="1">
      <alignment wrapText="1"/>
    </xf>
  </cellXfs>
  <cellStyles count="2">
    <cellStyle name="Standard" xfId="0" builtinId="0"/>
    <cellStyle name="Überschrift 2" xfId="1" builtinId="17"/>
  </cellStyles>
  <dxfs count="224">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223"/>
    </tableStyle>
    <tableStyle name="Tabellenformat 2" pivot="0" count="1" xr9:uid="{82F3207E-491C-C845-8AB5-3606B1EA86FB}">
      <tableStyleElement type="secondColumnStripe" dxfId="2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AD15"/>
  <sheetViews>
    <sheetView topLeftCell="D1" zoomScaleNormal="60" workbookViewId="0">
      <selection activeCell="K7" sqref="K7"/>
    </sheetView>
  </sheetViews>
  <sheetFormatPr baseColWidth="10" defaultRowHeight="16" x14ac:dyDescent="0.2"/>
  <cols>
    <col min="1" max="1" width="36.83203125" style="22" customWidth="1"/>
    <col min="2" max="2" width="36" style="13" customWidth="1"/>
    <col min="3" max="3" width="27.5" style="10" bestFit="1" customWidth="1"/>
    <col min="4" max="4" width="32.6640625" style="10" customWidth="1"/>
    <col min="5" max="5" width="27.5" style="10" bestFit="1" customWidth="1"/>
    <col min="6" max="6" width="31.6640625" style="10" customWidth="1"/>
    <col min="7" max="7" width="17.5" style="10" bestFit="1" customWidth="1"/>
    <col min="8" max="8" width="28.1640625" style="10" customWidth="1"/>
    <col min="9" max="9" width="23.5" style="10" customWidth="1"/>
    <col min="10" max="10" width="33.1640625" style="13" customWidth="1"/>
    <col min="11" max="11" width="17.5" style="10" bestFit="1" customWidth="1"/>
    <col min="12" max="12" width="25.1640625" style="10" customWidth="1"/>
    <col min="13" max="13" width="17.5" style="10" bestFit="1" customWidth="1"/>
    <col min="14" max="14" width="19.6640625" style="10" customWidth="1"/>
    <col min="15" max="15" width="17.5" style="10" bestFit="1" customWidth="1"/>
    <col min="16" max="16" width="15.5" style="10" customWidth="1"/>
    <col min="17" max="17" width="10.83203125" style="13"/>
    <col min="18" max="18" width="17.33203125" style="13" customWidth="1"/>
    <col min="19" max="19" width="10.83203125" style="13"/>
    <col min="20" max="20" width="18.1640625" style="13" customWidth="1"/>
    <col min="21" max="21" width="15.83203125" style="13" bestFit="1" customWidth="1"/>
    <col min="22" max="22" width="23.5" style="13" customWidth="1"/>
    <col min="23" max="23" width="19.83203125" style="13" customWidth="1"/>
    <col min="24" max="24" width="22" style="13" bestFit="1" customWidth="1"/>
    <col min="25" max="16384" width="10.83203125" style="13"/>
  </cols>
  <sheetData>
    <row r="1" spans="1:30" s="8" customFormat="1" ht="18" thickBot="1" x14ac:dyDescent="0.25">
      <c r="A1" s="7" t="s">
        <v>22</v>
      </c>
      <c r="B1" s="8" t="s">
        <v>28</v>
      </c>
      <c r="C1" s="7" t="s">
        <v>64</v>
      </c>
      <c r="D1" s="9"/>
      <c r="E1" s="7" t="s">
        <v>63</v>
      </c>
      <c r="F1" s="9"/>
      <c r="G1" s="7" t="s">
        <v>65</v>
      </c>
      <c r="H1" s="9"/>
      <c r="I1" s="7" t="s">
        <v>70</v>
      </c>
      <c r="J1" s="7"/>
      <c r="K1" s="7" t="s">
        <v>71</v>
      </c>
      <c r="L1" s="7"/>
      <c r="M1" s="7" t="s">
        <v>72</v>
      </c>
      <c r="N1" s="7"/>
      <c r="O1" s="7" t="s">
        <v>22</v>
      </c>
      <c r="P1" s="7"/>
      <c r="Q1" s="7" t="s">
        <v>108</v>
      </c>
      <c r="R1" s="7"/>
      <c r="S1" s="7" t="s">
        <v>109</v>
      </c>
      <c r="T1" s="7"/>
      <c r="U1" s="7" t="s">
        <v>110</v>
      </c>
      <c r="V1" s="7"/>
      <c r="W1" s="7" t="s">
        <v>111</v>
      </c>
      <c r="X1" s="7"/>
      <c r="Y1" s="7"/>
      <c r="Z1" s="7"/>
      <c r="AA1" s="7"/>
      <c r="AB1" s="7"/>
      <c r="AC1" s="7"/>
      <c r="AD1" s="7"/>
    </row>
    <row r="2" spans="1:30" ht="69" thickTop="1" x14ac:dyDescent="0.2">
      <c r="A2" s="14" t="s">
        <v>33</v>
      </c>
      <c r="B2" s="13" t="s">
        <v>34</v>
      </c>
      <c r="C2" s="15" t="s">
        <v>0</v>
      </c>
      <c r="D2" s="11" t="s">
        <v>84</v>
      </c>
      <c r="E2" s="15" t="s">
        <v>0</v>
      </c>
      <c r="F2" s="11" t="s">
        <v>93</v>
      </c>
      <c r="G2" s="15" t="s">
        <v>0</v>
      </c>
      <c r="H2" s="11" t="s">
        <v>98</v>
      </c>
      <c r="I2" s="15" t="s">
        <v>0</v>
      </c>
      <c r="J2" s="11" t="s">
        <v>100</v>
      </c>
      <c r="K2" s="15" t="s">
        <v>0</v>
      </c>
      <c r="L2" s="11" t="s">
        <v>102</v>
      </c>
      <c r="M2" s="15" t="s">
        <v>0</v>
      </c>
      <c r="N2" s="11" t="s">
        <v>104</v>
      </c>
      <c r="O2" s="15" t="s">
        <v>37</v>
      </c>
      <c r="P2" s="11" t="s">
        <v>106</v>
      </c>
      <c r="Q2" s="15" t="s">
        <v>0</v>
      </c>
      <c r="R2" s="11" t="s">
        <v>84</v>
      </c>
      <c r="S2" s="15" t="s">
        <v>0</v>
      </c>
      <c r="T2" s="11" t="s">
        <v>93</v>
      </c>
      <c r="U2" s="15" t="s">
        <v>0</v>
      </c>
      <c r="V2" s="11" t="s">
        <v>98</v>
      </c>
      <c r="W2" s="15" t="s">
        <v>0</v>
      </c>
      <c r="X2" s="11" t="s">
        <v>100</v>
      </c>
      <c r="Y2" s="10"/>
      <c r="Z2" s="24"/>
      <c r="AA2" s="23"/>
      <c r="AB2" s="23"/>
      <c r="AC2" s="23"/>
      <c r="AD2" s="23"/>
    </row>
    <row r="3" spans="1:30" ht="51" x14ac:dyDescent="0.2">
      <c r="A3" s="16" t="s">
        <v>42</v>
      </c>
      <c r="B3" s="13" t="s">
        <v>76</v>
      </c>
      <c r="C3" s="15" t="s">
        <v>1</v>
      </c>
      <c r="D3" s="12" t="s">
        <v>85</v>
      </c>
      <c r="E3" s="15" t="s">
        <v>1</v>
      </c>
      <c r="F3" s="12" t="s">
        <v>94</v>
      </c>
      <c r="G3" s="15" t="s">
        <v>1</v>
      </c>
      <c r="H3" s="12" t="s">
        <v>99</v>
      </c>
      <c r="I3" s="15" t="s">
        <v>1</v>
      </c>
      <c r="J3" s="12" t="s">
        <v>101</v>
      </c>
      <c r="K3" s="15" t="s">
        <v>1</v>
      </c>
      <c r="L3" s="12" t="s">
        <v>103</v>
      </c>
      <c r="M3" s="15" t="s">
        <v>1</v>
      </c>
      <c r="N3" s="12" t="s">
        <v>105</v>
      </c>
      <c r="O3" s="15" t="s">
        <v>41</v>
      </c>
      <c r="P3" s="10" t="s">
        <v>107</v>
      </c>
      <c r="Q3" s="15" t="s">
        <v>1</v>
      </c>
      <c r="R3" s="12" t="s">
        <v>85</v>
      </c>
      <c r="S3" s="15" t="s">
        <v>1</v>
      </c>
      <c r="T3" s="12" t="s">
        <v>94</v>
      </c>
      <c r="U3" s="15" t="s">
        <v>1</v>
      </c>
      <c r="V3" s="12" t="s">
        <v>99</v>
      </c>
      <c r="W3" s="15" t="s">
        <v>1</v>
      </c>
      <c r="X3" s="12" t="s">
        <v>101</v>
      </c>
      <c r="Z3" s="24"/>
      <c r="AA3" s="23"/>
      <c r="AB3" s="23"/>
      <c r="AC3" s="23"/>
      <c r="AD3" s="23"/>
    </row>
    <row r="4" spans="1:30" ht="102" x14ac:dyDescent="0.2">
      <c r="A4" s="14" t="s">
        <v>35</v>
      </c>
      <c r="B4" s="13" t="s">
        <v>115</v>
      </c>
      <c r="C4" s="15" t="s">
        <v>11</v>
      </c>
      <c r="D4" s="10" t="s">
        <v>86</v>
      </c>
      <c r="E4" s="15" t="s">
        <v>32</v>
      </c>
      <c r="F4" s="10" t="s">
        <v>64</v>
      </c>
      <c r="G4" s="15" t="s">
        <v>69</v>
      </c>
      <c r="H4" s="10" t="s">
        <v>97</v>
      </c>
      <c r="I4" s="15" t="s">
        <v>32</v>
      </c>
      <c r="J4" s="10" t="s">
        <v>114</v>
      </c>
      <c r="K4" s="15" t="s">
        <v>74</v>
      </c>
      <c r="L4" s="23" t="s">
        <v>119</v>
      </c>
      <c r="M4" s="15" t="s">
        <v>73</v>
      </c>
      <c r="N4" s="23" t="s">
        <v>70</v>
      </c>
      <c r="O4" s="15" t="s">
        <v>8</v>
      </c>
      <c r="P4" s="13">
        <v>5</v>
      </c>
      <c r="Q4" s="15" t="s">
        <v>69</v>
      </c>
      <c r="R4" s="10" t="s">
        <v>113</v>
      </c>
      <c r="S4" s="15" t="s">
        <v>30</v>
      </c>
      <c r="T4" s="10" t="s">
        <v>117</v>
      </c>
      <c r="U4" s="15" t="s">
        <v>38</v>
      </c>
      <c r="V4" s="10" t="s">
        <v>118</v>
      </c>
      <c r="W4" s="15" t="s">
        <v>77</v>
      </c>
      <c r="X4" s="23" t="s">
        <v>121</v>
      </c>
      <c r="Y4" s="10"/>
      <c r="Z4" s="10"/>
      <c r="AA4" s="23"/>
      <c r="AB4" s="23"/>
      <c r="AC4" s="23"/>
      <c r="AD4" s="23"/>
    </row>
    <row r="5" spans="1:30" ht="17" x14ac:dyDescent="0.2">
      <c r="A5" s="14" t="s">
        <v>36</v>
      </c>
      <c r="B5" s="10" t="s">
        <v>116</v>
      </c>
      <c r="C5" s="15" t="s">
        <v>4</v>
      </c>
      <c r="D5" s="10" t="s">
        <v>87</v>
      </c>
      <c r="E5" s="15" t="s">
        <v>3</v>
      </c>
      <c r="F5" s="10" t="s">
        <v>95</v>
      </c>
      <c r="G5" s="15" t="s">
        <v>69</v>
      </c>
      <c r="H5" s="10" t="s">
        <v>75</v>
      </c>
      <c r="I5" s="15" t="s">
        <v>2</v>
      </c>
      <c r="J5" s="13" t="s">
        <v>124</v>
      </c>
      <c r="N5" s="24"/>
      <c r="O5" s="15" t="s">
        <v>9</v>
      </c>
      <c r="P5" s="13">
        <v>10</v>
      </c>
      <c r="Q5" s="15" t="s">
        <v>69</v>
      </c>
      <c r="R5" s="10" t="s">
        <v>112</v>
      </c>
      <c r="S5" s="10"/>
      <c r="T5" s="24"/>
      <c r="U5" s="23"/>
      <c r="V5" s="23"/>
      <c r="W5" s="23"/>
      <c r="X5" s="23"/>
      <c r="Y5" s="23"/>
      <c r="Z5" s="23"/>
      <c r="AA5" s="23"/>
      <c r="AB5" s="23"/>
      <c r="AC5" s="23"/>
    </row>
    <row r="6" spans="1:30" ht="85" x14ac:dyDescent="0.2">
      <c r="A6" s="17" t="s">
        <v>5</v>
      </c>
      <c r="B6" s="13" t="s">
        <v>50</v>
      </c>
      <c r="C6" s="15" t="s">
        <v>12</v>
      </c>
      <c r="D6" s="10" t="s">
        <v>88</v>
      </c>
      <c r="E6" s="15" t="s">
        <v>3</v>
      </c>
      <c r="F6" s="10" t="s">
        <v>96</v>
      </c>
      <c r="H6" s="18"/>
      <c r="I6" s="15" t="s">
        <v>2</v>
      </c>
      <c r="J6" s="10" t="s">
        <v>125</v>
      </c>
      <c r="N6" s="24"/>
      <c r="O6" s="13"/>
      <c r="P6" s="13"/>
      <c r="T6" s="24"/>
      <c r="U6" s="23"/>
      <c r="V6" s="23"/>
      <c r="W6" s="23"/>
      <c r="X6" s="23"/>
      <c r="Y6" s="23"/>
      <c r="Z6" s="23"/>
      <c r="AA6" s="23"/>
      <c r="AB6" s="23"/>
      <c r="AC6" s="23"/>
      <c r="AD6" s="23"/>
    </row>
    <row r="7" spans="1:30" ht="85" x14ac:dyDescent="0.2">
      <c r="A7" s="14" t="s">
        <v>41</v>
      </c>
      <c r="B7" s="13" t="s">
        <v>66</v>
      </c>
      <c r="C7" s="15" t="s">
        <v>2</v>
      </c>
      <c r="D7" s="10" t="s">
        <v>89</v>
      </c>
      <c r="E7" s="15" t="s">
        <v>40</v>
      </c>
      <c r="F7" s="10" t="s">
        <v>91</v>
      </c>
      <c r="H7" s="18"/>
      <c r="I7" s="15" t="s">
        <v>78</v>
      </c>
      <c r="J7" s="10" t="s">
        <v>120</v>
      </c>
      <c r="N7" s="24"/>
      <c r="Q7" s="10"/>
      <c r="R7" s="10"/>
      <c r="S7" s="10"/>
      <c r="T7" s="10"/>
      <c r="U7" s="23"/>
      <c r="V7" s="23"/>
      <c r="W7" s="23"/>
      <c r="X7" s="23"/>
      <c r="Y7" s="23"/>
      <c r="Z7" s="23"/>
      <c r="AA7" s="23"/>
      <c r="AB7" s="23"/>
      <c r="AC7" s="23"/>
      <c r="AD7" s="23"/>
    </row>
    <row r="8" spans="1:30" ht="17" x14ac:dyDescent="0.2">
      <c r="A8" s="16" t="s">
        <v>6</v>
      </c>
      <c r="B8" s="13" t="s">
        <v>7</v>
      </c>
      <c r="C8" s="15" t="s">
        <v>2</v>
      </c>
      <c r="D8" s="10" t="s">
        <v>90</v>
      </c>
      <c r="J8" s="10"/>
      <c r="N8" s="24"/>
      <c r="P8" s="13"/>
      <c r="Q8" s="10"/>
      <c r="R8" s="10"/>
      <c r="S8" s="10"/>
      <c r="T8" s="10"/>
      <c r="U8" s="23"/>
      <c r="V8" s="23"/>
      <c r="W8" s="23"/>
      <c r="X8" s="23"/>
      <c r="Y8" s="23"/>
      <c r="Z8" s="23"/>
      <c r="AA8" s="23"/>
      <c r="AB8" s="23"/>
      <c r="AC8" s="23"/>
      <c r="AD8" s="23"/>
    </row>
    <row r="9" spans="1:30" ht="85" x14ac:dyDescent="0.2">
      <c r="A9" s="16" t="s">
        <v>8</v>
      </c>
      <c r="B9" s="13" t="s">
        <v>67</v>
      </c>
      <c r="C9" s="15" t="s">
        <v>40</v>
      </c>
      <c r="D9" s="10" t="s">
        <v>91</v>
      </c>
      <c r="I9" s="13"/>
      <c r="K9" s="13"/>
      <c r="L9" s="13"/>
      <c r="M9" s="13"/>
      <c r="N9" s="24"/>
      <c r="O9" s="24"/>
      <c r="P9" s="24"/>
      <c r="Q9" s="23"/>
      <c r="R9" s="23"/>
      <c r="S9" s="23"/>
      <c r="T9" s="23"/>
      <c r="U9" s="23"/>
      <c r="V9" s="23"/>
      <c r="W9" s="23"/>
      <c r="X9" s="23"/>
      <c r="Y9" s="23"/>
      <c r="Z9" s="23"/>
      <c r="AA9" s="23"/>
      <c r="AB9" s="23"/>
      <c r="AC9" s="23"/>
      <c r="AD9" s="23"/>
    </row>
    <row r="10" spans="1:30" ht="34" x14ac:dyDescent="0.2">
      <c r="A10" s="16" t="s">
        <v>9</v>
      </c>
      <c r="B10" s="13" t="s">
        <v>68</v>
      </c>
      <c r="C10" s="15" t="s">
        <v>39</v>
      </c>
      <c r="D10" s="10" t="s">
        <v>92</v>
      </c>
      <c r="F10" s="13"/>
      <c r="G10" s="13"/>
      <c r="J10" s="10"/>
    </row>
    <row r="11" spans="1:30" ht="272" x14ac:dyDescent="0.2">
      <c r="A11" s="19" t="s">
        <v>23</v>
      </c>
    </row>
    <row r="12" spans="1:30" x14ac:dyDescent="0.2">
      <c r="A12" s="15" t="s">
        <v>0</v>
      </c>
    </row>
    <row r="13" spans="1:30" ht="68" x14ac:dyDescent="0.2">
      <c r="A13" s="20" t="s">
        <v>18</v>
      </c>
      <c r="H13" s="21"/>
    </row>
    <row r="14" spans="1:30" ht="34" x14ac:dyDescent="0.2">
      <c r="A14" s="20" t="s">
        <v>19</v>
      </c>
    </row>
    <row r="15" spans="1:30" ht="68" x14ac:dyDescent="0.2">
      <c r="A15" s="20" t="s">
        <v>29</v>
      </c>
    </row>
  </sheetData>
  <conditionalFormatting sqref="C2:C10 AB5">
    <cfRule type="containsText" dxfId="221" priority="277" operator="containsText" text="Zeit max">
      <formula>NOT(ISERROR(SEARCH("Zeit max",C2)))</formula>
    </cfRule>
    <cfRule type="containsText" dxfId="220" priority="278" operator="containsText" text="Zeit min">
      <formula>NOT(ISERROR(SEARCH("Zeit min",C2)))</formula>
    </cfRule>
    <cfRule type="containsText" dxfId="219" priority="279" operator="containsText" text="Etappen-Titel">
      <formula>NOT(ISERROR(SEARCH("Etappen-Titel",C2)))</formula>
    </cfRule>
    <cfRule type="containsText" dxfId="218" priority="280" operator="containsText" text="Neue Etappe">
      <formula>NOT(ISERROR(SEARCH("Neue Etappe",C2)))</formula>
    </cfRule>
  </conditionalFormatting>
  <conditionalFormatting sqref="A12">
    <cfRule type="containsText" dxfId="217" priority="241" operator="containsText" text="Zeit max">
      <formula>NOT(ISERROR(SEARCH("Zeit max",A12)))</formula>
    </cfRule>
    <cfRule type="containsText" dxfId="216" priority="242" operator="containsText" text="Zeit min">
      <formula>NOT(ISERROR(SEARCH("Zeit min",A12)))</formula>
    </cfRule>
    <cfRule type="containsText" dxfId="215" priority="243" operator="containsText" text="Etappen-Titel">
      <formula>NOT(ISERROR(SEARCH("Etappen-Titel",A12)))</formula>
    </cfRule>
    <cfRule type="containsText" dxfId="214" priority="244" operator="containsText" text="Neue Etappe">
      <formula>NOT(ISERROR(SEARCH("Neue Etappe",A12)))</formula>
    </cfRule>
  </conditionalFormatting>
  <conditionalFormatting sqref="C2:C10">
    <cfRule type="containsText" dxfId="181" priority="199" operator="containsText" text="letzter Screen">
      <formula>NOT(ISERROR(SEARCH("letzter Screen",C2)))</formula>
    </cfRule>
    <cfRule type="containsText" dxfId="180" priority="200" operator="containsText" text="weiter mit Screen">
      <formula>NOT(ISERROR(SEARCH("weiter mit Screen",C2)))</formula>
    </cfRule>
  </conditionalFormatting>
  <conditionalFormatting sqref="E2">
    <cfRule type="containsText" dxfId="179" priority="195" operator="containsText" text="Zeit max">
      <formula>NOT(ISERROR(SEARCH("Zeit max",E2)))</formula>
    </cfRule>
    <cfRule type="containsText" dxfId="178" priority="196" operator="containsText" text="Zeit min">
      <formula>NOT(ISERROR(SEARCH("Zeit min",E2)))</formula>
    </cfRule>
    <cfRule type="containsText" dxfId="177" priority="197" operator="containsText" text="Etappen-Titel">
      <formula>NOT(ISERROR(SEARCH("Etappen-Titel",E2)))</formula>
    </cfRule>
    <cfRule type="containsText" dxfId="176" priority="198" operator="containsText" text="Neue Etappe">
      <formula>NOT(ISERROR(SEARCH("Neue Etappe",E2)))</formula>
    </cfRule>
  </conditionalFormatting>
  <conditionalFormatting sqref="E2">
    <cfRule type="containsText" dxfId="175" priority="193" operator="containsText" text="letzter Screen">
      <formula>NOT(ISERROR(SEARCH("letzter Screen",E2)))</formula>
    </cfRule>
    <cfRule type="containsText" dxfId="174" priority="194" operator="containsText" text="weiter mit Screen">
      <formula>NOT(ISERROR(SEARCH("weiter mit Screen",E2)))</formula>
    </cfRule>
  </conditionalFormatting>
  <conditionalFormatting sqref="E3">
    <cfRule type="containsText" dxfId="173" priority="189" operator="containsText" text="Zeit max">
      <formula>NOT(ISERROR(SEARCH("Zeit max",E3)))</formula>
    </cfRule>
    <cfRule type="containsText" dxfId="172" priority="190" operator="containsText" text="Zeit min">
      <formula>NOT(ISERROR(SEARCH("Zeit min",E3)))</formula>
    </cfRule>
    <cfRule type="containsText" dxfId="171" priority="191" operator="containsText" text="Etappen-Titel">
      <formula>NOT(ISERROR(SEARCH("Etappen-Titel",E3)))</formula>
    </cfRule>
    <cfRule type="containsText" dxfId="170" priority="192" operator="containsText" text="Neue Etappe">
      <formula>NOT(ISERROR(SEARCH("Neue Etappe",E3)))</formula>
    </cfRule>
  </conditionalFormatting>
  <conditionalFormatting sqref="E3">
    <cfRule type="containsText" dxfId="169" priority="187" operator="containsText" text="letzter Screen">
      <formula>NOT(ISERROR(SEARCH("letzter Screen",E3)))</formula>
    </cfRule>
    <cfRule type="containsText" dxfId="168" priority="188" operator="containsText" text="weiter mit Screen">
      <formula>NOT(ISERROR(SEARCH("weiter mit Screen",E3)))</formula>
    </cfRule>
  </conditionalFormatting>
  <conditionalFormatting sqref="E4">
    <cfRule type="containsText" dxfId="167" priority="183" operator="containsText" text="Zeit max">
      <formula>NOT(ISERROR(SEARCH("Zeit max",E4)))</formula>
    </cfRule>
    <cfRule type="containsText" dxfId="166" priority="184" operator="containsText" text="Zeit min">
      <formula>NOT(ISERROR(SEARCH("Zeit min",E4)))</formula>
    </cfRule>
    <cfRule type="containsText" dxfId="165" priority="185" operator="containsText" text="Etappen-Titel">
      <formula>NOT(ISERROR(SEARCH("Etappen-Titel",E4)))</formula>
    </cfRule>
    <cfRule type="containsText" dxfId="164" priority="186" operator="containsText" text="Neue Etappe">
      <formula>NOT(ISERROR(SEARCH("Neue Etappe",E4)))</formula>
    </cfRule>
  </conditionalFormatting>
  <conditionalFormatting sqref="E4">
    <cfRule type="containsText" dxfId="163" priority="181" operator="containsText" text="letzter Screen">
      <formula>NOT(ISERROR(SEARCH("letzter Screen",E4)))</formula>
    </cfRule>
    <cfRule type="containsText" dxfId="162" priority="182" operator="containsText" text="weiter mit Screen">
      <formula>NOT(ISERROR(SEARCH("weiter mit Screen",E4)))</formula>
    </cfRule>
  </conditionalFormatting>
  <conditionalFormatting sqref="E5">
    <cfRule type="containsText" dxfId="161" priority="177" operator="containsText" text="Zeit max">
      <formula>NOT(ISERROR(SEARCH("Zeit max",E5)))</formula>
    </cfRule>
    <cfRule type="containsText" dxfId="160" priority="178" operator="containsText" text="Zeit min">
      <formula>NOT(ISERROR(SEARCH("Zeit min",E5)))</formula>
    </cfRule>
    <cfRule type="containsText" dxfId="159" priority="179" operator="containsText" text="Etappen-Titel">
      <formula>NOT(ISERROR(SEARCH("Etappen-Titel",E5)))</formula>
    </cfRule>
    <cfRule type="containsText" dxfId="158" priority="180" operator="containsText" text="Neue Etappe">
      <formula>NOT(ISERROR(SEARCH("Neue Etappe",E5)))</formula>
    </cfRule>
  </conditionalFormatting>
  <conditionalFormatting sqref="E5">
    <cfRule type="containsText" dxfId="157" priority="175" operator="containsText" text="letzter Screen">
      <formula>NOT(ISERROR(SEARCH("letzter Screen",E5)))</formula>
    </cfRule>
    <cfRule type="containsText" dxfId="156" priority="176" operator="containsText" text="weiter mit Screen">
      <formula>NOT(ISERROR(SEARCH("weiter mit Screen",E5)))</formula>
    </cfRule>
  </conditionalFormatting>
  <conditionalFormatting sqref="E6">
    <cfRule type="containsText" dxfId="155" priority="171" operator="containsText" text="Zeit max">
      <formula>NOT(ISERROR(SEARCH("Zeit max",E6)))</formula>
    </cfRule>
    <cfRule type="containsText" dxfId="154" priority="172" operator="containsText" text="Zeit min">
      <formula>NOT(ISERROR(SEARCH("Zeit min",E6)))</formula>
    </cfRule>
    <cfRule type="containsText" dxfId="153" priority="173" operator="containsText" text="Etappen-Titel">
      <formula>NOT(ISERROR(SEARCH("Etappen-Titel",E6)))</formula>
    </cfRule>
    <cfRule type="containsText" dxfId="152" priority="174" operator="containsText" text="Neue Etappe">
      <formula>NOT(ISERROR(SEARCH("Neue Etappe",E6)))</formula>
    </cfRule>
  </conditionalFormatting>
  <conditionalFormatting sqref="E6">
    <cfRule type="containsText" dxfId="151" priority="169" operator="containsText" text="letzter Screen">
      <formula>NOT(ISERROR(SEARCH("letzter Screen",E6)))</formula>
    </cfRule>
    <cfRule type="containsText" dxfId="150" priority="170" operator="containsText" text="weiter mit Screen">
      <formula>NOT(ISERROR(SEARCH("weiter mit Screen",E6)))</formula>
    </cfRule>
  </conditionalFormatting>
  <conditionalFormatting sqref="E7">
    <cfRule type="containsText" dxfId="149" priority="165" operator="containsText" text="Zeit max">
      <formula>NOT(ISERROR(SEARCH("Zeit max",E7)))</formula>
    </cfRule>
    <cfRule type="containsText" dxfId="148" priority="166" operator="containsText" text="Zeit min">
      <formula>NOT(ISERROR(SEARCH("Zeit min",E7)))</formula>
    </cfRule>
    <cfRule type="containsText" dxfId="147" priority="167" operator="containsText" text="Etappen-Titel">
      <formula>NOT(ISERROR(SEARCH("Etappen-Titel",E7)))</formula>
    </cfRule>
    <cfRule type="containsText" dxfId="146" priority="168" operator="containsText" text="Neue Etappe">
      <formula>NOT(ISERROR(SEARCH("Neue Etappe",E7)))</formula>
    </cfRule>
  </conditionalFormatting>
  <conditionalFormatting sqref="E7">
    <cfRule type="containsText" dxfId="145" priority="163" operator="containsText" text="letzter Screen">
      <formula>NOT(ISERROR(SEARCH("letzter Screen",E7)))</formula>
    </cfRule>
    <cfRule type="containsText" dxfId="144" priority="164" operator="containsText" text="weiter mit Screen">
      <formula>NOT(ISERROR(SEARCH("weiter mit Screen",E7)))</formula>
    </cfRule>
  </conditionalFormatting>
  <conditionalFormatting sqref="G2">
    <cfRule type="containsText" dxfId="143" priority="141" operator="containsText" text="Zeit max">
      <formula>NOT(ISERROR(SEARCH("Zeit max",G2)))</formula>
    </cfRule>
    <cfRule type="containsText" dxfId="142" priority="142" operator="containsText" text="Zeit min">
      <formula>NOT(ISERROR(SEARCH("Zeit min",G2)))</formula>
    </cfRule>
    <cfRule type="containsText" dxfId="141" priority="143" operator="containsText" text="Etappen-Titel">
      <formula>NOT(ISERROR(SEARCH("Etappen-Titel",G2)))</formula>
    </cfRule>
    <cfRule type="containsText" dxfId="140" priority="144" operator="containsText" text="Neue Etappe">
      <formula>NOT(ISERROR(SEARCH("Neue Etappe",G2)))</formula>
    </cfRule>
  </conditionalFormatting>
  <conditionalFormatting sqref="G2">
    <cfRule type="containsText" dxfId="139" priority="139" operator="containsText" text="letzter Screen">
      <formula>NOT(ISERROR(SEARCH("letzter Screen",G2)))</formula>
    </cfRule>
    <cfRule type="containsText" dxfId="138" priority="140" operator="containsText" text="weiter mit Screen">
      <formula>NOT(ISERROR(SEARCH("weiter mit Screen",G2)))</formula>
    </cfRule>
  </conditionalFormatting>
  <conditionalFormatting sqref="G3">
    <cfRule type="containsText" dxfId="137" priority="135" operator="containsText" text="Zeit max">
      <formula>NOT(ISERROR(SEARCH("Zeit max",G3)))</formula>
    </cfRule>
    <cfRule type="containsText" dxfId="136" priority="136" operator="containsText" text="Zeit min">
      <formula>NOT(ISERROR(SEARCH("Zeit min",G3)))</formula>
    </cfRule>
    <cfRule type="containsText" dxfId="135" priority="137" operator="containsText" text="Etappen-Titel">
      <formula>NOT(ISERROR(SEARCH("Etappen-Titel",G3)))</formula>
    </cfRule>
    <cfRule type="containsText" dxfId="134" priority="138" operator="containsText" text="Neue Etappe">
      <formula>NOT(ISERROR(SEARCH("Neue Etappe",G3)))</formula>
    </cfRule>
  </conditionalFormatting>
  <conditionalFormatting sqref="G3">
    <cfRule type="containsText" dxfId="133" priority="133" operator="containsText" text="letzter Screen">
      <formula>NOT(ISERROR(SEARCH("letzter Screen",G3)))</formula>
    </cfRule>
    <cfRule type="containsText" dxfId="132" priority="134" operator="containsText" text="weiter mit Screen">
      <formula>NOT(ISERROR(SEARCH("weiter mit Screen",G3)))</formula>
    </cfRule>
  </conditionalFormatting>
  <conditionalFormatting sqref="G4">
    <cfRule type="containsText" dxfId="131" priority="129" operator="containsText" text="Zeit max">
      <formula>NOT(ISERROR(SEARCH("Zeit max",G4)))</formula>
    </cfRule>
    <cfRule type="containsText" dxfId="130" priority="130" operator="containsText" text="Zeit min">
      <formula>NOT(ISERROR(SEARCH("Zeit min",G4)))</formula>
    </cfRule>
    <cfRule type="containsText" dxfId="129" priority="131" operator="containsText" text="Etappen-Titel">
      <formula>NOT(ISERROR(SEARCH("Etappen-Titel",G4)))</formula>
    </cfRule>
    <cfRule type="containsText" dxfId="128" priority="132" operator="containsText" text="Neue Etappe">
      <formula>NOT(ISERROR(SEARCH("Neue Etappe",G4)))</formula>
    </cfRule>
  </conditionalFormatting>
  <conditionalFormatting sqref="G4">
    <cfRule type="containsText" dxfId="127" priority="127" operator="containsText" text="letzter Screen">
      <formula>NOT(ISERROR(SEARCH("letzter Screen",G4)))</formula>
    </cfRule>
    <cfRule type="containsText" dxfId="126" priority="128" operator="containsText" text="weiter mit Screen">
      <formula>NOT(ISERROR(SEARCH("weiter mit Screen",G4)))</formula>
    </cfRule>
  </conditionalFormatting>
  <conditionalFormatting sqref="G5">
    <cfRule type="containsText" dxfId="125" priority="123" operator="containsText" text="Zeit max">
      <formula>NOT(ISERROR(SEARCH("Zeit max",G5)))</formula>
    </cfRule>
    <cfRule type="containsText" dxfId="124" priority="124" operator="containsText" text="Zeit min">
      <formula>NOT(ISERROR(SEARCH("Zeit min",G5)))</formula>
    </cfRule>
    <cfRule type="containsText" dxfId="123" priority="125" operator="containsText" text="Etappen-Titel">
      <formula>NOT(ISERROR(SEARCH("Etappen-Titel",G5)))</formula>
    </cfRule>
    <cfRule type="containsText" dxfId="122" priority="126" operator="containsText" text="Neue Etappe">
      <formula>NOT(ISERROR(SEARCH("Neue Etappe",G5)))</formula>
    </cfRule>
  </conditionalFormatting>
  <conditionalFormatting sqref="G5">
    <cfRule type="containsText" dxfId="121" priority="121" operator="containsText" text="letzter Screen">
      <formula>NOT(ISERROR(SEARCH("letzter Screen",G5)))</formula>
    </cfRule>
    <cfRule type="containsText" dxfId="120" priority="122" operator="containsText" text="weiter mit Screen">
      <formula>NOT(ISERROR(SEARCH("weiter mit Screen",G5)))</formula>
    </cfRule>
  </conditionalFormatting>
  <conditionalFormatting sqref="I2">
    <cfRule type="containsText" dxfId="119" priority="117" operator="containsText" text="Zeit max">
      <formula>NOT(ISERROR(SEARCH("Zeit max",I2)))</formula>
    </cfRule>
    <cfRule type="containsText" dxfId="118" priority="118" operator="containsText" text="Zeit min">
      <formula>NOT(ISERROR(SEARCH("Zeit min",I2)))</formula>
    </cfRule>
    <cfRule type="containsText" dxfId="117" priority="119" operator="containsText" text="Etappen-Titel">
      <formula>NOT(ISERROR(SEARCH("Etappen-Titel",I2)))</formula>
    </cfRule>
    <cfRule type="containsText" dxfId="116" priority="120" operator="containsText" text="Neue Etappe">
      <formula>NOT(ISERROR(SEARCH("Neue Etappe",I2)))</formula>
    </cfRule>
  </conditionalFormatting>
  <conditionalFormatting sqref="I2">
    <cfRule type="containsText" dxfId="115" priority="115" operator="containsText" text="letzter Screen">
      <formula>NOT(ISERROR(SEARCH("letzter Screen",I2)))</formula>
    </cfRule>
    <cfRule type="containsText" dxfId="114" priority="116" operator="containsText" text="weiter mit Screen">
      <formula>NOT(ISERROR(SEARCH("weiter mit Screen",I2)))</formula>
    </cfRule>
  </conditionalFormatting>
  <conditionalFormatting sqref="I3:I7">
    <cfRule type="containsText" dxfId="113" priority="111" operator="containsText" text="Zeit max">
      <formula>NOT(ISERROR(SEARCH("Zeit max",I3)))</formula>
    </cfRule>
    <cfRule type="containsText" dxfId="112" priority="112" operator="containsText" text="Zeit min">
      <formula>NOT(ISERROR(SEARCH("Zeit min",I3)))</formula>
    </cfRule>
    <cfRule type="containsText" dxfId="111" priority="113" operator="containsText" text="Etappen-Titel">
      <formula>NOT(ISERROR(SEARCH("Etappen-Titel",I3)))</formula>
    </cfRule>
    <cfRule type="containsText" dxfId="110" priority="114" operator="containsText" text="Neue Etappe">
      <formula>NOT(ISERROR(SEARCH("Neue Etappe",I3)))</formula>
    </cfRule>
  </conditionalFormatting>
  <conditionalFormatting sqref="I3:I7">
    <cfRule type="containsText" dxfId="109" priority="109" operator="containsText" text="letzter Screen">
      <formula>NOT(ISERROR(SEARCH("letzter Screen",I3)))</formula>
    </cfRule>
    <cfRule type="containsText" dxfId="108" priority="110" operator="containsText" text="weiter mit Screen">
      <formula>NOT(ISERROR(SEARCH("weiter mit Screen",I3)))</formula>
    </cfRule>
  </conditionalFormatting>
  <conditionalFormatting sqref="K2">
    <cfRule type="containsText" dxfId="107" priority="105" operator="containsText" text="Zeit max">
      <formula>NOT(ISERROR(SEARCH("Zeit max",K2)))</formula>
    </cfRule>
    <cfRule type="containsText" dxfId="106" priority="106" operator="containsText" text="Zeit min">
      <formula>NOT(ISERROR(SEARCH("Zeit min",K2)))</formula>
    </cfRule>
    <cfRule type="containsText" dxfId="105" priority="107" operator="containsText" text="Etappen-Titel">
      <formula>NOT(ISERROR(SEARCH("Etappen-Titel",K2)))</formula>
    </cfRule>
    <cfRule type="containsText" dxfId="104" priority="108" operator="containsText" text="Neue Etappe">
      <formula>NOT(ISERROR(SEARCH("Neue Etappe",K2)))</formula>
    </cfRule>
  </conditionalFormatting>
  <conditionalFormatting sqref="K2">
    <cfRule type="containsText" dxfId="103" priority="103" operator="containsText" text="letzter Screen">
      <formula>NOT(ISERROR(SEARCH("letzter Screen",K2)))</formula>
    </cfRule>
    <cfRule type="containsText" dxfId="102" priority="104" operator="containsText" text="weiter mit Screen">
      <formula>NOT(ISERROR(SEARCH("weiter mit Screen",K2)))</formula>
    </cfRule>
  </conditionalFormatting>
  <conditionalFormatting sqref="K3:K4">
    <cfRule type="containsText" dxfId="101" priority="99" operator="containsText" text="Zeit max">
      <formula>NOT(ISERROR(SEARCH("Zeit max",K3)))</formula>
    </cfRule>
    <cfRule type="containsText" dxfId="100" priority="100" operator="containsText" text="Zeit min">
      <formula>NOT(ISERROR(SEARCH("Zeit min",K3)))</formula>
    </cfRule>
    <cfRule type="containsText" dxfId="99" priority="101" operator="containsText" text="Etappen-Titel">
      <formula>NOT(ISERROR(SEARCH("Etappen-Titel",K3)))</formula>
    </cfRule>
    <cfRule type="containsText" dxfId="98" priority="102" operator="containsText" text="Neue Etappe">
      <formula>NOT(ISERROR(SEARCH("Neue Etappe",K3)))</formula>
    </cfRule>
  </conditionalFormatting>
  <conditionalFormatting sqref="K3:K4">
    <cfRule type="containsText" dxfId="97" priority="97" operator="containsText" text="letzter Screen">
      <formula>NOT(ISERROR(SEARCH("letzter Screen",K3)))</formula>
    </cfRule>
    <cfRule type="containsText" dxfId="96" priority="98" operator="containsText" text="weiter mit Screen">
      <formula>NOT(ISERROR(SEARCH("weiter mit Screen",K3)))</formula>
    </cfRule>
  </conditionalFormatting>
  <conditionalFormatting sqref="M2">
    <cfRule type="containsText" dxfId="83" priority="81" operator="containsText" text="Zeit max">
      <formula>NOT(ISERROR(SEARCH("Zeit max",M2)))</formula>
    </cfRule>
    <cfRule type="containsText" dxfId="82" priority="82" operator="containsText" text="Zeit min">
      <formula>NOT(ISERROR(SEARCH("Zeit min",M2)))</formula>
    </cfRule>
    <cfRule type="containsText" dxfId="81" priority="83" operator="containsText" text="Etappen-Titel">
      <formula>NOT(ISERROR(SEARCH("Etappen-Titel",M2)))</formula>
    </cfRule>
    <cfRule type="containsText" dxfId="80" priority="84" operator="containsText" text="Neue Etappe">
      <formula>NOT(ISERROR(SEARCH("Neue Etappe",M2)))</formula>
    </cfRule>
  </conditionalFormatting>
  <conditionalFormatting sqref="M2">
    <cfRule type="containsText" dxfId="79" priority="79" operator="containsText" text="letzter Screen">
      <formula>NOT(ISERROR(SEARCH("letzter Screen",M2)))</formula>
    </cfRule>
    <cfRule type="containsText" dxfId="78" priority="80" operator="containsText" text="weiter mit Screen">
      <formula>NOT(ISERROR(SEARCH("weiter mit Screen",M2)))</formula>
    </cfRule>
  </conditionalFormatting>
  <conditionalFormatting sqref="M3:M4">
    <cfRule type="containsText" dxfId="77" priority="75" operator="containsText" text="Zeit max">
      <formula>NOT(ISERROR(SEARCH("Zeit max",M3)))</formula>
    </cfRule>
    <cfRule type="containsText" dxfId="76" priority="76" operator="containsText" text="Zeit min">
      <formula>NOT(ISERROR(SEARCH("Zeit min",M3)))</formula>
    </cfRule>
    <cfRule type="containsText" dxfId="75" priority="77" operator="containsText" text="Etappen-Titel">
      <formula>NOT(ISERROR(SEARCH("Etappen-Titel",M3)))</formula>
    </cfRule>
    <cfRule type="containsText" dxfId="74" priority="78" operator="containsText" text="Neue Etappe">
      <formula>NOT(ISERROR(SEARCH("Neue Etappe",M3)))</formula>
    </cfRule>
  </conditionalFormatting>
  <conditionalFormatting sqref="M3:M4">
    <cfRule type="containsText" dxfId="73" priority="73" operator="containsText" text="letzter Screen">
      <formula>NOT(ISERROR(SEARCH("letzter Screen",M3)))</formula>
    </cfRule>
    <cfRule type="containsText" dxfId="72" priority="74" operator="containsText" text="weiter mit Screen">
      <formula>NOT(ISERROR(SEARCH("weiter mit Screen",M3)))</formula>
    </cfRule>
  </conditionalFormatting>
  <conditionalFormatting sqref="O2">
    <cfRule type="containsText" dxfId="71" priority="69" operator="containsText" text="Zeit max">
      <formula>NOT(ISERROR(SEARCH("Zeit max",O2)))</formula>
    </cfRule>
    <cfRule type="containsText" dxfId="70" priority="70" operator="containsText" text="Zeit min">
      <formula>NOT(ISERROR(SEARCH("Zeit min",O2)))</formula>
    </cfRule>
    <cfRule type="containsText" dxfId="69" priority="71" operator="containsText" text="Etappen-Titel">
      <formula>NOT(ISERROR(SEARCH("Etappen-Titel",O2)))</formula>
    </cfRule>
    <cfRule type="containsText" dxfId="68" priority="72" operator="containsText" text="Neue Etappe">
      <formula>NOT(ISERROR(SEARCH("Neue Etappe",O2)))</formula>
    </cfRule>
  </conditionalFormatting>
  <conditionalFormatting sqref="O2">
    <cfRule type="containsText" dxfId="67" priority="67" operator="containsText" text="letzter Screen">
      <formula>NOT(ISERROR(SEARCH("letzter Screen",O2)))</formula>
    </cfRule>
    <cfRule type="containsText" dxfId="66" priority="68" operator="containsText" text="weiter mit Screen">
      <formula>NOT(ISERROR(SEARCH("weiter mit Screen",O2)))</formula>
    </cfRule>
  </conditionalFormatting>
  <conditionalFormatting sqref="O3:O5">
    <cfRule type="containsText" dxfId="65" priority="63" operator="containsText" text="Zeit max">
      <formula>NOT(ISERROR(SEARCH("Zeit max",O3)))</formula>
    </cfRule>
    <cfRule type="containsText" dxfId="64" priority="64" operator="containsText" text="Zeit min">
      <formula>NOT(ISERROR(SEARCH("Zeit min",O3)))</formula>
    </cfRule>
    <cfRule type="containsText" dxfId="63" priority="65" operator="containsText" text="Etappen-Titel">
      <formula>NOT(ISERROR(SEARCH("Etappen-Titel",O3)))</formula>
    </cfRule>
    <cfRule type="containsText" dxfId="62" priority="66" operator="containsText" text="Neue Etappe">
      <formula>NOT(ISERROR(SEARCH("Neue Etappe",O3)))</formula>
    </cfRule>
  </conditionalFormatting>
  <conditionalFormatting sqref="O3:O5">
    <cfRule type="containsText" dxfId="61" priority="61" operator="containsText" text="letzter Screen">
      <formula>NOT(ISERROR(SEARCH("letzter Screen",O3)))</formula>
    </cfRule>
    <cfRule type="containsText" dxfId="60" priority="62" operator="containsText" text="weiter mit Screen">
      <formula>NOT(ISERROR(SEARCH("weiter mit Screen",O3)))</formula>
    </cfRule>
  </conditionalFormatting>
  <conditionalFormatting sqref="Q2">
    <cfRule type="containsText" dxfId="59" priority="57" operator="containsText" text="Zeit max">
      <formula>NOT(ISERROR(SEARCH("Zeit max",Q2)))</formula>
    </cfRule>
    <cfRule type="containsText" dxfId="58" priority="58" operator="containsText" text="Zeit min">
      <formula>NOT(ISERROR(SEARCH("Zeit min",Q2)))</formula>
    </cfRule>
    <cfRule type="containsText" dxfId="57" priority="59" operator="containsText" text="Etappen-Titel">
      <formula>NOT(ISERROR(SEARCH("Etappen-Titel",Q2)))</formula>
    </cfRule>
    <cfRule type="containsText" dxfId="56" priority="60" operator="containsText" text="Neue Etappe">
      <formula>NOT(ISERROR(SEARCH("Neue Etappe",Q2)))</formula>
    </cfRule>
  </conditionalFormatting>
  <conditionalFormatting sqref="Q2">
    <cfRule type="containsText" dxfId="55" priority="55" operator="containsText" text="letzter Screen">
      <formula>NOT(ISERROR(SEARCH("letzter Screen",Q2)))</formula>
    </cfRule>
    <cfRule type="containsText" dxfId="54" priority="56" operator="containsText" text="weiter mit Screen">
      <formula>NOT(ISERROR(SEARCH("weiter mit Screen",Q2)))</formula>
    </cfRule>
  </conditionalFormatting>
  <conditionalFormatting sqref="Q3">
    <cfRule type="containsText" dxfId="53" priority="51" operator="containsText" text="Zeit max">
      <formula>NOT(ISERROR(SEARCH("Zeit max",Q3)))</formula>
    </cfRule>
    <cfRule type="containsText" dxfId="52" priority="52" operator="containsText" text="Zeit min">
      <formula>NOT(ISERROR(SEARCH("Zeit min",Q3)))</formula>
    </cfRule>
    <cfRule type="containsText" dxfId="51" priority="53" operator="containsText" text="Etappen-Titel">
      <formula>NOT(ISERROR(SEARCH("Etappen-Titel",Q3)))</formula>
    </cfRule>
    <cfRule type="containsText" dxfId="50" priority="54" operator="containsText" text="Neue Etappe">
      <formula>NOT(ISERROR(SEARCH("Neue Etappe",Q3)))</formula>
    </cfRule>
  </conditionalFormatting>
  <conditionalFormatting sqref="Q3">
    <cfRule type="containsText" dxfId="49" priority="49" operator="containsText" text="letzter Screen">
      <formula>NOT(ISERROR(SEARCH("letzter Screen",Q3)))</formula>
    </cfRule>
    <cfRule type="containsText" dxfId="48" priority="50" operator="containsText" text="weiter mit Screen">
      <formula>NOT(ISERROR(SEARCH("weiter mit Screen",Q3)))</formula>
    </cfRule>
  </conditionalFormatting>
  <conditionalFormatting sqref="Q4">
    <cfRule type="containsText" dxfId="47" priority="45" operator="containsText" text="Zeit max">
      <formula>NOT(ISERROR(SEARCH("Zeit max",Q4)))</formula>
    </cfRule>
    <cfRule type="containsText" dxfId="46" priority="46" operator="containsText" text="Zeit min">
      <formula>NOT(ISERROR(SEARCH("Zeit min",Q4)))</formula>
    </cfRule>
    <cfRule type="containsText" dxfId="45" priority="47" operator="containsText" text="Etappen-Titel">
      <formula>NOT(ISERROR(SEARCH("Etappen-Titel",Q4)))</formula>
    </cfRule>
    <cfRule type="containsText" dxfId="44" priority="48" operator="containsText" text="Neue Etappe">
      <formula>NOT(ISERROR(SEARCH("Neue Etappe",Q4)))</formula>
    </cfRule>
  </conditionalFormatting>
  <conditionalFormatting sqref="Q4">
    <cfRule type="containsText" dxfId="43" priority="43" operator="containsText" text="letzter Screen">
      <formula>NOT(ISERROR(SEARCH("letzter Screen",Q4)))</formula>
    </cfRule>
    <cfRule type="containsText" dxfId="42" priority="44" operator="containsText" text="weiter mit Screen">
      <formula>NOT(ISERROR(SEARCH("weiter mit Screen",Q4)))</formula>
    </cfRule>
  </conditionalFormatting>
  <conditionalFormatting sqref="Q5">
    <cfRule type="containsText" dxfId="41" priority="39" operator="containsText" text="Zeit max">
      <formula>NOT(ISERROR(SEARCH("Zeit max",Q5)))</formula>
    </cfRule>
    <cfRule type="containsText" dxfId="40" priority="40" operator="containsText" text="Zeit min">
      <formula>NOT(ISERROR(SEARCH("Zeit min",Q5)))</formula>
    </cfRule>
    <cfRule type="containsText" dxfId="39" priority="41" operator="containsText" text="Etappen-Titel">
      <formula>NOT(ISERROR(SEARCH("Etappen-Titel",Q5)))</formula>
    </cfRule>
    <cfRule type="containsText" dxfId="38" priority="42" operator="containsText" text="Neue Etappe">
      <formula>NOT(ISERROR(SEARCH("Neue Etappe",Q5)))</formula>
    </cfRule>
  </conditionalFormatting>
  <conditionalFormatting sqref="Q5">
    <cfRule type="containsText" dxfId="37" priority="37" operator="containsText" text="letzter Screen">
      <formula>NOT(ISERROR(SEARCH("letzter Screen",Q5)))</formula>
    </cfRule>
    <cfRule type="containsText" dxfId="36" priority="38" operator="containsText" text="weiter mit Screen">
      <formula>NOT(ISERROR(SEARCH("weiter mit Screen",Q5)))</formula>
    </cfRule>
  </conditionalFormatting>
  <conditionalFormatting sqref="S2">
    <cfRule type="containsText" dxfId="35" priority="33" operator="containsText" text="Zeit max">
      <formula>NOT(ISERROR(SEARCH("Zeit max",S2)))</formula>
    </cfRule>
    <cfRule type="containsText" dxfId="34" priority="34" operator="containsText" text="Zeit min">
      <formula>NOT(ISERROR(SEARCH("Zeit min",S2)))</formula>
    </cfRule>
    <cfRule type="containsText" dxfId="33" priority="35" operator="containsText" text="Etappen-Titel">
      <formula>NOT(ISERROR(SEARCH("Etappen-Titel",S2)))</formula>
    </cfRule>
    <cfRule type="containsText" dxfId="32" priority="36" operator="containsText" text="Neue Etappe">
      <formula>NOT(ISERROR(SEARCH("Neue Etappe",S2)))</formula>
    </cfRule>
  </conditionalFormatting>
  <conditionalFormatting sqref="S2">
    <cfRule type="containsText" dxfId="31" priority="31" operator="containsText" text="letzter Screen">
      <formula>NOT(ISERROR(SEARCH("letzter Screen",S2)))</formula>
    </cfRule>
    <cfRule type="containsText" dxfId="30" priority="32" operator="containsText" text="weiter mit Screen">
      <formula>NOT(ISERROR(SEARCH("weiter mit Screen",S2)))</formula>
    </cfRule>
  </conditionalFormatting>
  <conditionalFormatting sqref="S3:S4">
    <cfRule type="containsText" dxfId="29" priority="27" operator="containsText" text="Zeit max">
      <formula>NOT(ISERROR(SEARCH("Zeit max",S3)))</formula>
    </cfRule>
    <cfRule type="containsText" dxfId="28" priority="28" operator="containsText" text="Zeit min">
      <formula>NOT(ISERROR(SEARCH("Zeit min",S3)))</formula>
    </cfRule>
    <cfRule type="containsText" dxfId="27" priority="29" operator="containsText" text="Etappen-Titel">
      <formula>NOT(ISERROR(SEARCH("Etappen-Titel",S3)))</formula>
    </cfRule>
    <cfRule type="containsText" dxfId="26" priority="30" operator="containsText" text="Neue Etappe">
      <formula>NOT(ISERROR(SEARCH("Neue Etappe",S3)))</formula>
    </cfRule>
  </conditionalFormatting>
  <conditionalFormatting sqref="S3:S4">
    <cfRule type="containsText" dxfId="25" priority="25" operator="containsText" text="letzter Screen">
      <formula>NOT(ISERROR(SEARCH("letzter Screen",S3)))</formula>
    </cfRule>
    <cfRule type="containsText" dxfId="24" priority="26" operator="containsText" text="weiter mit Screen">
      <formula>NOT(ISERROR(SEARCH("weiter mit Screen",S3)))</formula>
    </cfRule>
  </conditionalFormatting>
  <conditionalFormatting sqref="U2">
    <cfRule type="containsText" dxfId="23" priority="21" operator="containsText" text="Zeit max">
      <formula>NOT(ISERROR(SEARCH("Zeit max",U2)))</formula>
    </cfRule>
    <cfRule type="containsText" dxfId="22" priority="22" operator="containsText" text="Zeit min">
      <formula>NOT(ISERROR(SEARCH("Zeit min",U2)))</formula>
    </cfRule>
    <cfRule type="containsText" dxfId="21" priority="23" operator="containsText" text="Etappen-Titel">
      <formula>NOT(ISERROR(SEARCH("Etappen-Titel",U2)))</formula>
    </cfRule>
    <cfRule type="containsText" dxfId="20" priority="24" operator="containsText" text="Neue Etappe">
      <formula>NOT(ISERROR(SEARCH("Neue Etappe",U2)))</formula>
    </cfRule>
  </conditionalFormatting>
  <conditionalFormatting sqref="U2">
    <cfRule type="containsText" dxfId="19" priority="19" operator="containsText" text="letzter Screen">
      <formula>NOT(ISERROR(SEARCH("letzter Screen",U2)))</formula>
    </cfRule>
    <cfRule type="containsText" dxfId="18" priority="20" operator="containsText" text="weiter mit Screen">
      <formula>NOT(ISERROR(SEARCH("weiter mit Screen",U2)))</formula>
    </cfRule>
  </conditionalFormatting>
  <conditionalFormatting sqref="U3:U4">
    <cfRule type="containsText" dxfId="17" priority="15" operator="containsText" text="Zeit max">
      <formula>NOT(ISERROR(SEARCH("Zeit max",U3)))</formula>
    </cfRule>
    <cfRule type="containsText" dxfId="16" priority="16" operator="containsText" text="Zeit min">
      <formula>NOT(ISERROR(SEARCH("Zeit min",U3)))</formula>
    </cfRule>
    <cfRule type="containsText" dxfId="15" priority="17" operator="containsText" text="Etappen-Titel">
      <formula>NOT(ISERROR(SEARCH("Etappen-Titel",U3)))</formula>
    </cfRule>
    <cfRule type="containsText" dxfId="14" priority="18" operator="containsText" text="Neue Etappe">
      <formula>NOT(ISERROR(SEARCH("Neue Etappe",U3)))</formula>
    </cfRule>
  </conditionalFormatting>
  <conditionalFormatting sqref="U3:U4">
    <cfRule type="containsText" dxfId="13" priority="13" operator="containsText" text="letzter Screen">
      <formula>NOT(ISERROR(SEARCH("letzter Screen",U3)))</formula>
    </cfRule>
    <cfRule type="containsText" dxfId="12" priority="14" operator="containsText" text="weiter mit Screen">
      <formula>NOT(ISERROR(SEARCH("weiter mit Screen",U3)))</formula>
    </cfRule>
  </conditionalFormatting>
  <conditionalFormatting sqref="W2">
    <cfRule type="containsText" dxfId="11" priority="9" operator="containsText" text="Zeit max">
      <formula>NOT(ISERROR(SEARCH("Zeit max",W2)))</formula>
    </cfRule>
    <cfRule type="containsText" dxfId="10" priority="10" operator="containsText" text="Zeit min">
      <formula>NOT(ISERROR(SEARCH("Zeit min",W2)))</formula>
    </cfRule>
    <cfRule type="containsText" dxfId="9" priority="11" operator="containsText" text="Etappen-Titel">
      <formula>NOT(ISERROR(SEARCH("Etappen-Titel",W2)))</formula>
    </cfRule>
    <cfRule type="containsText" dxfId="8" priority="12" operator="containsText" text="Neue Etappe">
      <formula>NOT(ISERROR(SEARCH("Neue Etappe",W2)))</formula>
    </cfRule>
  </conditionalFormatting>
  <conditionalFormatting sqref="W2">
    <cfRule type="containsText" dxfId="7" priority="7" operator="containsText" text="letzter Screen">
      <formula>NOT(ISERROR(SEARCH("letzter Screen",W2)))</formula>
    </cfRule>
    <cfRule type="containsText" dxfId="6" priority="8" operator="containsText" text="weiter mit Screen">
      <formula>NOT(ISERROR(SEARCH("weiter mit Screen",W2)))</formula>
    </cfRule>
  </conditionalFormatting>
  <conditionalFormatting sqref="W3:W4">
    <cfRule type="containsText" dxfId="5" priority="3" operator="containsText" text="Zeit max">
      <formula>NOT(ISERROR(SEARCH("Zeit max",W3)))</formula>
    </cfRule>
    <cfRule type="containsText" dxfId="4" priority="4" operator="containsText" text="Zeit min">
      <formula>NOT(ISERROR(SEARCH("Zeit min",W3)))</formula>
    </cfRule>
    <cfRule type="containsText" dxfId="3" priority="5" operator="containsText" text="Etappen-Titel">
      <formula>NOT(ISERROR(SEARCH("Etappen-Titel",W3)))</formula>
    </cfRule>
    <cfRule type="containsText" dxfId="2" priority="6" operator="containsText" text="Neue Etappe">
      <formula>NOT(ISERROR(SEARCH("Neue Etappe",W3)))</formula>
    </cfRule>
  </conditionalFormatting>
  <conditionalFormatting sqref="W3:W4">
    <cfRule type="containsText" dxfId="1" priority="1" operator="containsText" text="letzter Screen">
      <formula>NOT(ISERROR(SEARCH("letzter Screen",W3)))</formula>
    </cfRule>
    <cfRule type="containsText" dxfId="0" priority="2" operator="containsText" text="weiter mit Screen">
      <formula>NOT(ISERROR(SEARCH("weiter mit Screen",W3)))</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Erklärungen!$A$1:$A$22</xm:f>
          </x14:formula1>
          <xm:sqref>E2:E7 C2:C10 A12 O2:O5 G2:G5 I2:I7 K2:K4 AB5 S2:S4 M2:M4 Q2:Q5 U2:U4 W2:W4</xm:sqref>
        </x14:dataValidation>
        <x14:dataValidation type="list" allowBlank="1" showInputMessage="1" showErrorMessage="1" xr:uid="{96DB0084-D0CF-5642-BC2C-2EEA1D574AD2}">
          <x14:formula1>
            <xm:f>Erklärungen!$A$32:$A$38</xm:f>
          </x14:formula1>
          <xm:sqref>B3</xm:sqref>
        </x14:dataValidation>
        <x14:dataValidation type="list" allowBlank="1" showInputMessage="1" showErrorMessage="1" xr:uid="{BC668A27-BA0A-184E-98A4-7E06B85727BE}">
          <x14:formula1>
            <xm:f>Erklärungen!$A$41:$A$43</xm:f>
          </x14:formula1>
          <xm:sqref>B6</xm:sqref>
        </x14:dataValidation>
        <x14:dataValidation type="list" allowBlank="1" showInputMessage="1" showErrorMessage="1" xr:uid="{98BFBCD5-EA1A-6E42-BA5C-CE95EF2B7136}">
          <x14:formula1>
            <xm:f>Erklärungen!$A$46:$A$47</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7"/>
  <sheetViews>
    <sheetView tabSelected="1" workbookViewId="0">
      <selection activeCell="D6" sqref="D6"/>
    </sheetView>
  </sheetViews>
  <sheetFormatPr baseColWidth="10" defaultRowHeight="16" x14ac:dyDescent="0.2"/>
  <cols>
    <col min="1" max="1" width="25.1640625" customWidth="1"/>
    <col min="2" max="2" width="47.1640625" style="2" customWidth="1"/>
    <col min="3" max="16384" width="10.83203125" style="2"/>
  </cols>
  <sheetData>
    <row r="1" spans="1:2" ht="34" x14ac:dyDescent="0.2">
      <c r="A1" s="1" t="s">
        <v>0</v>
      </c>
      <c r="B1" s="3" t="s">
        <v>20</v>
      </c>
    </row>
    <row r="2" spans="1:2" ht="17" x14ac:dyDescent="0.2">
      <c r="A2" s="1" t="s">
        <v>1</v>
      </c>
      <c r="B2" s="3" t="s">
        <v>13</v>
      </c>
    </row>
    <row r="3" spans="1:2" ht="51" x14ac:dyDescent="0.2">
      <c r="A3" s="1" t="s">
        <v>11</v>
      </c>
      <c r="B3" s="3" t="s">
        <v>16</v>
      </c>
    </row>
    <row r="4" spans="1:2" ht="17" x14ac:dyDescent="0.2">
      <c r="A4" s="1" t="s">
        <v>4</v>
      </c>
      <c r="B4" s="3" t="s">
        <v>15</v>
      </c>
    </row>
    <row r="5" spans="1:2" ht="85" x14ac:dyDescent="0.2">
      <c r="A5" s="1" t="s">
        <v>12</v>
      </c>
      <c r="B5" s="3" t="s">
        <v>25</v>
      </c>
    </row>
    <row r="6" spans="1:2" ht="85" x14ac:dyDescent="0.2">
      <c r="A6" s="1" t="s">
        <v>24</v>
      </c>
      <c r="B6" s="3" t="s">
        <v>26</v>
      </c>
    </row>
    <row r="7" spans="1:2" ht="153" x14ac:dyDescent="0.2">
      <c r="A7" s="1" t="s">
        <v>2</v>
      </c>
      <c r="B7" s="3" t="s">
        <v>126</v>
      </c>
    </row>
    <row r="8" spans="1:2" ht="68" x14ac:dyDescent="0.2">
      <c r="A8" s="1" t="s">
        <v>3</v>
      </c>
      <c r="B8" s="3" t="s">
        <v>17</v>
      </c>
    </row>
    <row r="9" spans="1:2" ht="102" x14ac:dyDescent="0.2">
      <c r="A9" s="1" t="s">
        <v>32</v>
      </c>
      <c r="B9" s="3" t="s">
        <v>62</v>
      </c>
    </row>
    <row r="10" spans="1:2" ht="85" x14ac:dyDescent="0.2">
      <c r="A10" s="1" t="s">
        <v>30</v>
      </c>
      <c r="B10" s="3" t="s">
        <v>31</v>
      </c>
    </row>
    <row r="11" spans="1:2" ht="34" x14ac:dyDescent="0.2">
      <c r="A11" s="1" t="s">
        <v>38</v>
      </c>
      <c r="B11" s="3" t="s">
        <v>14</v>
      </c>
    </row>
    <row r="12" spans="1:2" ht="34" x14ac:dyDescent="0.2">
      <c r="A12" s="1" t="s">
        <v>39</v>
      </c>
      <c r="B12" s="3" t="s">
        <v>27</v>
      </c>
    </row>
    <row r="13" spans="1:2" ht="119" x14ac:dyDescent="0.2">
      <c r="A13" s="1" t="s">
        <v>40</v>
      </c>
      <c r="B13" s="3" t="s">
        <v>21</v>
      </c>
    </row>
    <row r="14" spans="1:2" ht="51" x14ac:dyDescent="0.2">
      <c r="A14" s="1" t="s">
        <v>69</v>
      </c>
      <c r="B14" s="3" t="s">
        <v>83</v>
      </c>
    </row>
    <row r="15" spans="1:2" ht="34" x14ac:dyDescent="0.2">
      <c r="A15" s="1" t="s">
        <v>77</v>
      </c>
      <c r="B15" s="3" t="s">
        <v>79</v>
      </c>
    </row>
    <row r="16" spans="1:2" ht="34" x14ac:dyDescent="0.2">
      <c r="A16" s="1" t="s">
        <v>78</v>
      </c>
      <c r="B16" s="3" t="s">
        <v>80</v>
      </c>
    </row>
    <row r="17" spans="1:2" ht="68" x14ac:dyDescent="0.2">
      <c r="A17" s="1" t="s">
        <v>73</v>
      </c>
      <c r="B17" s="3" t="s">
        <v>81</v>
      </c>
    </row>
    <row r="18" spans="1:2" ht="68" x14ac:dyDescent="0.2">
      <c r="A18" s="1" t="s">
        <v>74</v>
      </c>
      <c r="B18" s="3" t="s">
        <v>82</v>
      </c>
    </row>
    <row r="19" spans="1:2" ht="68" x14ac:dyDescent="0.2">
      <c r="A19" s="1" t="s">
        <v>37</v>
      </c>
      <c r="B19" s="3" t="s">
        <v>61</v>
      </c>
    </row>
    <row r="20" spans="1:2" ht="17" x14ac:dyDescent="0.2">
      <c r="A20" s="1" t="s">
        <v>8</v>
      </c>
      <c r="B20" s="3" t="s">
        <v>58</v>
      </c>
    </row>
    <row r="21" spans="1:2" ht="17" x14ac:dyDescent="0.2">
      <c r="A21" s="1" t="s">
        <v>9</v>
      </c>
      <c r="B21" s="3" t="s">
        <v>59</v>
      </c>
    </row>
    <row r="22" spans="1:2" ht="17" x14ac:dyDescent="0.2">
      <c r="A22" s="1" t="s">
        <v>41</v>
      </c>
      <c r="B22" s="2" t="s">
        <v>60</v>
      </c>
    </row>
    <row r="31" spans="1:2" x14ac:dyDescent="0.2">
      <c r="A31" s="5" t="s">
        <v>43</v>
      </c>
    </row>
    <row r="32" spans="1:2" x14ac:dyDescent="0.2">
      <c r="A32" t="s">
        <v>44</v>
      </c>
    </row>
    <row r="33" spans="1:2" x14ac:dyDescent="0.2">
      <c r="A33" t="s">
        <v>45</v>
      </c>
    </row>
    <row r="34" spans="1:2" x14ac:dyDescent="0.2">
      <c r="A34" t="s">
        <v>48</v>
      </c>
    </row>
    <row r="35" spans="1:2" x14ac:dyDescent="0.2">
      <c r="A35" t="s">
        <v>46</v>
      </c>
    </row>
    <row r="36" spans="1:2" x14ac:dyDescent="0.2">
      <c r="A36" t="s">
        <v>47</v>
      </c>
    </row>
    <row r="37" spans="1:2" x14ac:dyDescent="0.2">
      <c r="A37" t="s">
        <v>76</v>
      </c>
    </row>
    <row r="38" spans="1:2" x14ac:dyDescent="0.2">
      <c r="A38" t="s">
        <v>49</v>
      </c>
    </row>
    <row r="40" spans="1:2" x14ac:dyDescent="0.2">
      <c r="A40" s="6" t="s">
        <v>54</v>
      </c>
      <c r="B40" s="4"/>
    </row>
    <row r="41" spans="1:2" x14ac:dyDescent="0.2">
      <c r="A41" t="s">
        <v>10</v>
      </c>
      <c r="B41" s="2" t="s">
        <v>52</v>
      </c>
    </row>
    <row r="42" spans="1:2" x14ac:dyDescent="0.2">
      <c r="A42" t="s">
        <v>122</v>
      </c>
      <c r="B42" s="2" t="s">
        <v>123</v>
      </c>
    </row>
    <row r="43" spans="1:2" x14ac:dyDescent="0.2">
      <c r="A43" t="s">
        <v>50</v>
      </c>
      <c r="B43" s="2" t="s">
        <v>53</v>
      </c>
    </row>
    <row r="45" spans="1:2" x14ac:dyDescent="0.2">
      <c r="A45" s="5" t="s">
        <v>55</v>
      </c>
    </row>
    <row r="46" spans="1:2" x14ac:dyDescent="0.2">
      <c r="A46" t="s">
        <v>34</v>
      </c>
      <c r="B46" s="2" t="s">
        <v>56</v>
      </c>
    </row>
    <row r="47" spans="1:2" x14ac:dyDescent="0.2">
      <c r="A47" t="s">
        <v>51</v>
      </c>
      <c r="B47" s="2" t="s">
        <v>57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2023-05-23T11:23:06Z</dcterms:modified>
</cp:coreProperties>
</file>