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mat/Desktop/"/>
    </mc:Choice>
  </mc:AlternateContent>
  <xr:revisionPtr revIDLastSave="0" documentId="8_{B0EA85EE-B677-DE4E-8E14-C109077F0A30}" xr6:coauthVersionLast="45" xr6:coauthVersionMax="45" xr10:uidLastSave="{00000000-0000-0000-0000-000000000000}"/>
  <bookViews>
    <workbookView xWindow="0" yWindow="0" windowWidth="25600" windowHeight="16000" xr2:uid="{6534DB01-2B1C-144F-A87F-897C1387962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</calcChain>
</file>

<file path=xl/sharedStrings.xml><?xml version="1.0" encoding="utf-8"?>
<sst xmlns="http://schemas.openxmlformats.org/spreadsheetml/2006/main" count="7" uniqueCount="7">
  <si>
    <t>Доходы</t>
  </si>
  <si>
    <t>Расходы</t>
  </si>
  <si>
    <t>Улица</t>
  </si>
  <si>
    <t>Налоги</t>
  </si>
  <si>
    <t>Проспект Андропова</t>
  </si>
  <si>
    <t>Дмитровская</t>
  </si>
  <si>
    <t>Ленинская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</si>
</sst>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BBED-9ABC-6046-8A94-554A8AE4D5F9}">
  <dimension ref="A1:D4"/>
  <sheetViews>
    <sheetView tabSelected="1" workbookViewId="0">
      <selection activeCell="A5" sqref="A5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13.1640625" bestFit="1" customWidth="1"/>
    <col min="4" max="4" width="13" bestFit="1" customWidth="1"/>
  </cols>
  <sheetData>
    <row r="1" spans="1:4" x14ac:dyDescent="0.2">
      <c r="A1" t="s">
        <v>2</v>
      </c>
      <c r="B1" t="s">
        <v>0</v>
      </c>
      <c r="C1" t="s">
        <v>3</v>
      </c>
      <c r="D1" t="s">
        <v>1</v>
      </c>
    </row>
    <row r="2" spans="1:4" x14ac:dyDescent="0.2">
      <c r="A2" t="s">
        <v>4</v>
      </c>
      <c r="B2" s="2">
        <v>163788</v>
      </c>
      <c r="C2" s="3">
        <f>B2*0.13</f>
        <v>21292.440000000002</v>
      </c>
      <c r="D2" s="1">
        <v>8232</v>
      </c>
    </row>
    <row r="3" spans="1:4" x14ac:dyDescent="0.2">
      <c r="A3" t="s">
        <v>5</v>
      </c>
      <c r="B3" s="2">
        <v>87188</v>
      </c>
      <c r="C3" s="3">
        <f>B3*0.13</f>
        <v>11334.44</v>
      </c>
      <c r="D3" s="1">
        <v>7241</v>
      </c>
    </row>
    <row r="4" spans="1:4" x14ac:dyDescent="0.2">
      <c r="A4" t="s">
        <v>6</v>
      </c>
      <c r="B4" s="2">
        <v>823788</v>
      </c>
      <c r="C4" s="3">
        <f t="shared" ref="C3:C4" si="0">B4*0.13</f>
        <v>107092.44</v>
      </c>
      <c r="D4" s="1">
        <v>31934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2019-11-20T20:09:16Z</dcterms:created>
  <dcterms:modified xsi:type="dcterms:W3CDTF">2019-11-20T20:41:14Z</dcterms:modified>
</cp:coreProperties>
</file>