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mat/Desktop/"/>
    </mc:Choice>
  </mc:AlternateContent>
  <xr:revisionPtr revIDLastSave="0" documentId="8_{BE1E9AAB-B512-A54C-887D-872AAC5ABAFD}" xr6:coauthVersionLast="45" xr6:coauthVersionMax="45" xr10:uidLastSave="{00000000-0000-0000-0000-000000000000}"/>
  <bookViews>
    <workbookView xWindow="0" yWindow="0" windowWidth="25600" windowHeight="16000" xr2:uid="{6534DB01-2B1C-144F-A87F-897C1387962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</calcChain>
</file>

<file path=xl/sharedStrings.xml><?xml version="1.0" encoding="utf-8"?>
<sst xmlns="http://schemas.openxmlformats.org/spreadsheetml/2006/main" count="7" uniqueCount="7">
  <si>
    <t>Доходы</t>
  </si>
  <si>
    <t>Расходы</t>
  </si>
  <si>
    <t>Улица</t>
  </si>
  <si>
    <t>Налоги</t>
  </si>
  <si>
    <t>Пушкинская</t>
  </si>
  <si>
    <t>Лефортовская</t>
  </si>
  <si>
    <t>Гончарная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</si>
</sst>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BBED-9ABC-6046-8A94-554A8AE4D5F9}">
  <dimension ref="A1:D4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13.1640625" bestFit="1" customWidth="1"/>
    <col min="4" max="4" width="13" bestFit="1" customWidth="1"/>
  </cols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 t="s">
        <v>4</v>
      </c>
      <c r="B2" s="2">
        <v>55788</v>
      </c>
      <c r="C2" s="3">
        <f>B2*0.13</f>
        <v>7252.4400000000005</v>
      </c>
      <c r="D2" s="1">
        <v>7872</v>
      </c>
    </row>
    <row r="3" spans="1:4" x14ac:dyDescent="0.2">
      <c r="A3" t="s">
        <v>5</v>
      </c>
      <c r="B3" s="2">
        <v>33188</v>
      </c>
      <c r="C3" s="3">
        <f>B3*0.13</f>
        <v>4314.4400000000005</v>
      </c>
      <c r="D3" s="1">
        <v>4221</v>
      </c>
    </row>
    <row r="4" spans="1:4" x14ac:dyDescent="0.2">
      <c r="A4" t="s">
        <v>6</v>
      </c>
      <c r="B4" s="2">
        <v>23788</v>
      </c>
      <c r="C4" s="3">
        <f t="shared" ref="C3:C4" si="0">B4*0.13</f>
        <v>3092.44</v>
      </c>
      <c r="D4" s="1">
        <v>3934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2019-11-20T20:09:16Z</dcterms:created>
  <dcterms:modified xsi:type="dcterms:W3CDTF">2019-11-20T20:43:42Z</dcterms:modified>
</cp:coreProperties>
</file>