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grazina.PPI\Source\repos\Florian-Grazina\IsaacPickAndBan\IsaacPickAndBan\Resources\Raw\"/>
    </mc:Choice>
  </mc:AlternateContent>
  <xr:revisionPtr revIDLastSave="0" documentId="13_ncr:1_{25EB94CE-794C-4E7D-9642-68FE18402C51}" xr6:coauthVersionLast="47" xr6:coauthVersionMax="47" xr10:uidLastSave="{00000000-0000-0000-0000-000000000000}"/>
  <bookViews>
    <workbookView xWindow="18390" yWindow="2265" windowWidth="1000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<sst xmlns="http://schemas.openxmlformats.org/spreadsheetml/2006/main" count="270" uniqueCount="150">
  <si>
    <t>b2</t>
  </si>
  <si>
    <t>the_d6</t>
  </si>
  <si>
    <t>isaac</t>
  </si>
  <si>
    <t>maggy</t>
  </si>
  <si>
    <t>yum_heart</t>
  </si>
  <si>
    <t>fsp2</t>
  </si>
  <si>
    <t>bum_bo</t>
  </si>
  <si>
    <t>bag_o_trash</t>
  </si>
  <si>
    <t>g2</t>
  </si>
  <si>
    <t>apollyon</t>
  </si>
  <si>
    <t>void</t>
  </si>
  <si>
    <t>308x420</t>
  </si>
  <si>
    <t>https://foursouls.com/wp-content/uploads/2022/01/g2-the_keeper-308x420.png</t>
  </si>
  <si>
    <t>the_keeper</t>
  </si>
  <si>
    <t>wooden_nickel</t>
  </si>
  <si>
    <t>the_lost</t>
  </si>
  <si>
    <t>holy_mantle</t>
  </si>
  <si>
    <t>azazel</t>
  </si>
  <si>
    <t>lord_of_the_pit</t>
  </si>
  <si>
    <t>eden</t>
  </si>
  <si>
    <t>the_forgotten</t>
  </si>
  <si>
    <t>the_bone</t>
  </si>
  <si>
    <t>lilith</t>
  </si>
  <si>
    <t>incubus</t>
  </si>
  <si>
    <t>lazarus</t>
  </si>
  <si>
    <t>lazarus_rags</t>
  </si>
  <si>
    <t>samson</t>
  </si>
  <si>
    <t>blood_lust</t>
  </si>
  <si>
    <t>eve</t>
  </si>
  <si>
    <t>the_curse</t>
  </si>
  <si>
    <t>blue_baby</t>
  </si>
  <si>
    <t>forever_alone</t>
  </si>
  <si>
    <t>judas</t>
  </si>
  <si>
    <t>book_of_belial</t>
  </si>
  <si>
    <t>cain</t>
  </si>
  <si>
    <t>sleight_of_hand</t>
  </si>
  <si>
    <t>dark_judas</t>
  </si>
  <si>
    <t>dark_arts</t>
  </si>
  <si>
    <t>guppy</t>
  </si>
  <si>
    <t>infestation</t>
  </si>
  <si>
    <t>whore_of_babylon</t>
  </si>
  <si>
    <t>gimpy</t>
  </si>
  <si>
    <t>r</t>
  </si>
  <si>
    <t>bethany</t>
  </si>
  <si>
    <t>book_of_virtues</t>
  </si>
  <si>
    <t>the_hoarder</t>
  </si>
  <si>
    <t>bag_of_crafting</t>
  </si>
  <si>
    <t>the_dauntless</t>
  </si>
  <si>
    <t>hypercoagulation</t>
  </si>
  <si>
    <t>the_broken</t>
  </si>
  <si>
    <t>spindown_dice</t>
  </si>
  <si>
    <t>jacob_and_esau</t>
  </si>
  <si>
    <t>sibling_rivalry</t>
  </si>
  <si>
    <t>the_deceiver</t>
  </si>
  <si>
    <t>ceremonial_blade</t>
  </si>
  <si>
    <t>the_soiled</t>
  </si>
  <si>
    <t>ibs</t>
  </si>
  <si>
    <t>the_curdled</t>
  </si>
  <si>
    <t>sumptorium</t>
  </si>
  <si>
    <t>the_savage</t>
  </si>
  <si>
    <t>berserk</t>
  </si>
  <si>
    <t>the_benighted</t>
  </si>
  <si>
    <t>hemoptysis</t>
  </si>
  <si>
    <t>the_enigma</t>
  </si>
  <si>
    <t>flip</t>
  </si>
  <si>
    <t>the_capricious</t>
  </si>
  <si>
    <t>glitch</t>
  </si>
  <si>
    <t>the_baleful</t>
  </si>
  <si>
    <t>soulbond</t>
  </si>
  <si>
    <t>the_harlot</t>
  </si>
  <si>
    <t>gello</t>
  </si>
  <si>
    <t>the_miser</t>
  </si>
  <si>
    <t>keepers_bargain</t>
  </si>
  <si>
    <t>the_empty</t>
  </si>
  <si>
    <t>abyss</t>
  </si>
  <si>
    <t>the_fettered</t>
  </si>
  <si>
    <t>dead_weight</t>
  </si>
  <si>
    <t>the_zealot</t>
  </si>
  <si>
    <t>lemegeton</t>
  </si>
  <si>
    <t>the_deserter</t>
  </si>
  <si>
    <t>anima_sola</t>
  </si>
  <si>
    <t>flash_isaac</t>
  </si>
  <si>
    <t>classic_roller</t>
  </si>
  <si>
    <t>soi</t>
  </si>
  <si>
    <t>stacy</t>
  </si>
  <si>
    <t>unstable_dna</t>
  </si>
  <si>
    <t>gish</t>
  </si>
  <si>
    <t>ball_of_tar-updated</t>
  </si>
  <si>
    <t>anni</t>
  </si>
  <si>
    <t>level_one_isaac</t>
  </si>
  <si>
    <t>florian</t>
  </si>
  <si>
    <t>game_squid</t>
  </si>
  <si>
    <t>clubby_the_seal</t>
  </si>
  <si>
    <t>club</t>
  </si>
  <si>
    <t>bumbo_the_stout</t>
  </si>
  <si>
    <t>bag_o_holes</t>
  </si>
  <si>
    <t>rwz</t>
  </si>
  <si>
    <t>ash</t>
  </si>
  <si>
    <t>ball_of_tumors</t>
  </si>
  <si>
    <t>steven</t>
  </si>
  <si>
    <t>lil_steven</t>
  </si>
  <si>
    <t>bum_bo_the_weird</t>
  </si>
  <si>
    <t>strange_marble</t>
  </si>
  <si>
    <t>edmund</t>
  </si>
  <si>
    <t>the_real_left_hand</t>
  </si>
  <si>
    <t>abe</t>
  </si>
  <si>
    <t>possession</t>
  </si>
  <si>
    <t>baba</t>
  </si>
  <si>
    <t>is_you</t>
  </si>
  <si>
    <t>blind_johnny</t>
  </si>
  <si>
    <t>johnnys_knives</t>
  </si>
  <si>
    <t>blue_archer</t>
  </si>
  <si>
    <t>bow_and_arrow</t>
  </si>
  <si>
    <t>boyfriend</t>
  </si>
  <si>
    <t>girlfriend</t>
  </si>
  <si>
    <t>captain_viridian</t>
  </si>
  <si>
    <t>gravity</t>
  </si>
  <si>
    <t>crewmate</t>
  </si>
  <si>
    <t>emergency_meeting</t>
  </si>
  <si>
    <t>guy_spelunky</t>
  </si>
  <si>
    <t>spelunking_pack</t>
  </si>
  <si>
    <t>johnny</t>
  </si>
  <si>
    <t>football</t>
  </si>
  <si>
    <t>pink_knight</t>
  </si>
  <si>
    <t>lollypop</t>
  </si>
  <si>
    <t>psycho_goreman</t>
  </si>
  <si>
    <t>hunky_boys</t>
  </si>
  <si>
    <t>quote</t>
  </si>
  <si>
    <t>polar_star</t>
  </si>
  <si>
    <t>salad_fingers</t>
  </si>
  <si>
    <t>rusty_spoons</t>
  </si>
  <si>
    <t>the_knight</t>
  </si>
  <si>
    <t>focus</t>
  </si>
  <si>
    <t>the_silent</t>
  </si>
  <si>
    <t>ring_of_the_snake</t>
  </si>
  <si>
    <t>yung_venuz</t>
  </si>
  <si>
    <t>pop_pop</t>
  </si>
  <si>
    <t>tw</t>
  </si>
  <si>
    <t>tapeworm</t>
  </si>
  <si>
    <t>pink_proglottid</t>
  </si>
  <si>
    <t>Stacy_704891</t>
  </si>
  <si>
    <t>Stacys_Extra_Head</t>
  </si>
  <si>
    <t>weapon</t>
  </si>
  <si>
    <t>character</t>
  </si>
  <si>
    <t>extension</t>
  </si>
  <si>
    <t>date</t>
  </si>
  <si>
    <t>2024/09</t>
  </si>
  <si>
    <t>2025/02</t>
  </si>
  <si>
    <t>2022/01</t>
  </si>
  <si>
    <t>2021/07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</si>
</sst>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ursouls.com/wp-content/uploads/2022/01/g2-the_keeper-308x4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3"/>
  <sheetViews>
    <sheetView tabSelected="1" workbookViewId="0">
      <selection activeCell="B3" sqref="B3"/>
    </sheetView>
  </sheetViews>
  <sheetFormatPr defaultRowHeight="15" x14ac:dyDescent="0.25"/>
  <cols>
    <col min="3" max="3" width="18" bestFit="1" customWidth="1"/>
    <col min="4" max="4" width="19.85546875" customWidth="1"/>
  </cols>
  <sheetData>
    <row r="2" spans="1:5" x14ac:dyDescent="0.25">
      <c r="B2" t="s">
        <v>11</v>
      </c>
    </row>
    <row r="3" spans="1:5" x14ac:dyDescent="0.25">
      <c r="B3" s="1" t="s">
        <v>12</v>
      </c>
    </row>
    <row r="5" spans="1:5" x14ac:dyDescent="0.25">
      <c r="A5">
        <f>COUNTA(D7:E73)</f>
        <v>132</v>
      </c>
    </row>
    <row r="6" spans="1:5" x14ac:dyDescent="0.25">
      <c r="B6" t="s">
        <v>144</v>
      </c>
      <c r="C6" t="s">
        <v>145</v>
      </c>
      <c r="D6" t="s">
        <v>143</v>
      </c>
      <c r="E6" t="s">
        <v>142</v>
      </c>
    </row>
    <row r="7" spans="1:5" x14ac:dyDescent="0.25">
      <c r="B7" t="s">
        <v>0</v>
      </c>
      <c r="C7" s="2" t="s">
        <v>148</v>
      </c>
      <c r="D7" t="s">
        <v>2</v>
      </c>
      <c r="E7" t="s">
        <v>1</v>
      </c>
    </row>
    <row r="8" spans="1:5" x14ac:dyDescent="0.25">
      <c r="B8" t="s">
        <v>0</v>
      </c>
      <c r="C8" s="2" t="s">
        <v>148</v>
      </c>
      <c r="D8" t="s">
        <v>3</v>
      </c>
      <c r="E8" t="s">
        <v>4</v>
      </c>
    </row>
    <row r="9" spans="1:5" x14ac:dyDescent="0.25">
      <c r="B9" t="s">
        <v>0</v>
      </c>
      <c r="C9" s="2" t="s">
        <v>148</v>
      </c>
      <c r="D9" t="s">
        <v>34</v>
      </c>
      <c r="E9" t="s">
        <v>35</v>
      </c>
    </row>
    <row r="10" spans="1:5" x14ac:dyDescent="0.25">
      <c r="B10" t="s">
        <v>0</v>
      </c>
      <c r="C10" s="2" t="s">
        <v>148</v>
      </c>
      <c r="D10" t="s">
        <v>32</v>
      </c>
      <c r="E10" t="s">
        <v>33</v>
      </c>
    </row>
    <row r="11" spans="1:5" x14ac:dyDescent="0.25">
      <c r="B11" t="s">
        <v>0</v>
      </c>
      <c r="C11" s="2" t="s">
        <v>148</v>
      </c>
      <c r="D11" t="s">
        <v>30</v>
      </c>
      <c r="E11" t="s">
        <v>31</v>
      </c>
    </row>
    <row r="12" spans="1:5" x14ac:dyDescent="0.25">
      <c r="B12" t="s">
        <v>0</v>
      </c>
      <c r="C12" s="2" t="s">
        <v>148</v>
      </c>
      <c r="D12" t="s">
        <v>28</v>
      </c>
      <c r="E12" t="s">
        <v>29</v>
      </c>
    </row>
    <row r="13" spans="1:5" x14ac:dyDescent="0.25">
      <c r="B13" t="s">
        <v>0</v>
      </c>
      <c r="C13" s="2" t="s">
        <v>148</v>
      </c>
      <c r="D13" t="s">
        <v>26</v>
      </c>
      <c r="E13" t="s">
        <v>27</v>
      </c>
    </row>
    <row r="14" spans="1:5" x14ac:dyDescent="0.25">
      <c r="B14" t="s">
        <v>0</v>
      </c>
      <c r="C14" s="2" t="s">
        <v>148</v>
      </c>
      <c r="D14" t="s">
        <v>24</v>
      </c>
      <c r="E14" t="s">
        <v>25</v>
      </c>
    </row>
    <row r="15" spans="1:5" x14ac:dyDescent="0.25">
      <c r="B15" t="s">
        <v>0</v>
      </c>
      <c r="C15" s="2" t="s">
        <v>148</v>
      </c>
      <c r="D15" t="s">
        <v>22</v>
      </c>
      <c r="E15" t="s">
        <v>23</v>
      </c>
    </row>
    <row r="16" spans="1:5" x14ac:dyDescent="0.25">
      <c r="B16" t="s">
        <v>0</v>
      </c>
      <c r="C16" s="2" t="s">
        <v>148</v>
      </c>
      <c r="D16" t="s">
        <v>20</v>
      </c>
      <c r="E16" t="s">
        <v>21</v>
      </c>
    </row>
    <row r="17" spans="2:5" x14ac:dyDescent="0.25">
      <c r="B17" t="s">
        <v>0</v>
      </c>
      <c r="C17" s="2" t="s">
        <v>148</v>
      </c>
      <c r="D17" t="s">
        <v>19</v>
      </c>
    </row>
    <row r="18" spans="2:5" x14ac:dyDescent="0.25">
      <c r="B18" t="s">
        <v>8</v>
      </c>
      <c r="C18" s="2" t="s">
        <v>148</v>
      </c>
      <c r="D18" t="s">
        <v>17</v>
      </c>
      <c r="E18" t="s">
        <v>18</v>
      </c>
    </row>
    <row r="19" spans="2:5" x14ac:dyDescent="0.25">
      <c r="B19" t="s">
        <v>8</v>
      </c>
      <c r="C19" s="2" t="s">
        <v>148</v>
      </c>
      <c r="D19" t="s">
        <v>15</v>
      </c>
      <c r="E19" t="s">
        <v>16</v>
      </c>
    </row>
    <row r="20" spans="2:5" x14ac:dyDescent="0.25">
      <c r="B20" t="s">
        <v>8</v>
      </c>
      <c r="C20" s="2" t="s">
        <v>148</v>
      </c>
      <c r="D20" t="s">
        <v>13</v>
      </c>
      <c r="E20" t="s">
        <v>14</v>
      </c>
    </row>
    <row r="21" spans="2:5" x14ac:dyDescent="0.25">
      <c r="B21" t="s">
        <v>8</v>
      </c>
      <c r="C21" s="2" t="s">
        <v>148</v>
      </c>
      <c r="D21" t="s">
        <v>9</v>
      </c>
      <c r="E21" t="s">
        <v>10</v>
      </c>
    </row>
    <row r="22" spans="2:5" x14ac:dyDescent="0.25">
      <c r="B22" t="s">
        <v>5</v>
      </c>
      <c r="C22" s="2" t="s">
        <v>148</v>
      </c>
      <c r="D22" t="s">
        <v>6</v>
      </c>
      <c r="E22" t="s">
        <v>7</v>
      </c>
    </row>
    <row r="23" spans="2:5" x14ac:dyDescent="0.25">
      <c r="B23" t="s">
        <v>5</v>
      </c>
      <c r="C23" s="2" t="s">
        <v>148</v>
      </c>
      <c r="D23" t="s">
        <v>36</v>
      </c>
      <c r="E23" t="s">
        <v>37</v>
      </c>
    </row>
    <row r="24" spans="2:5" x14ac:dyDescent="0.25">
      <c r="B24" t="s">
        <v>5</v>
      </c>
      <c r="C24" s="2" t="s">
        <v>148</v>
      </c>
      <c r="D24" t="s">
        <v>38</v>
      </c>
      <c r="E24" t="s">
        <v>39</v>
      </c>
    </row>
    <row r="25" spans="2:5" x14ac:dyDescent="0.25">
      <c r="B25" t="s">
        <v>5</v>
      </c>
      <c r="C25" s="2" t="s">
        <v>148</v>
      </c>
      <c r="D25" t="s">
        <v>40</v>
      </c>
      <c r="E25" t="s">
        <v>41</v>
      </c>
    </row>
    <row r="26" spans="2:5" x14ac:dyDescent="0.25">
      <c r="B26" t="s">
        <v>42</v>
      </c>
      <c r="C26" s="2" t="s">
        <v>148</v>
      </c>
      <c r="D26" t="s">
        <v>43</v>
      </c>
      <c r="E26" t="s">
        <v>44</v>
      </c>
    </row>
    <row r="27" spans="2:5" x14ac:dyDescent="0.25">
      <c r="B27" t="s">
        <v>42</v>
      </c>
      <c r="C27" s="2" t="s">
        <v>148</v>
      </c>
      <c r="D27" t="s">
        <v>45</v>
      </c>
      <c r="E27" t="s">
        <v>46</v>
      </c>
    </row>
    <row r="28" spans="2:5" x14ac:dyDescent="0.25">
      <c r="B28" t="s">
        <v>42</v>
      </c>
      <c r="C28" s="2" t="s">
        <v>148</v>
      </c>
      <c r="D28" t="s">
        <v>47</v>
      </c>
      <c r="E28" t="s">
        <v>48</v>
      </c>
    </row>
    <row r="29" spans="2:5" x14ac:dyDescent="0.25">
      <c r="B29" t="s">
        <v>42</v>
      </c>
      <c r="C29" s="2" t="s">
        <v>148</v>
      </c>
      <c r="D29" t="s">
        <v>49</v>
      </c>
      <c r="E29" t="s">
        <v>50</v>
      </c>
    </row>
    <row r="30" spans="2:5" x14ac:dyDescent="0.25">
      <c r="B30" t="s">
        <v>42</v>
      </c>
      <c r="C30" s="2" t="s">
        <v>148</v>
      </c>
      <c r="D30" t="s">
        <v>51</v>
      </c>
      <c r="E30" t="s">
        <v>52</v>
      </c>
    </row>
    <row r="31" spans="2:5" x14ac:dyDescent="0.25">
      <c r="B31" t="s">
        <v>42</v>
      </c>
      <c r="C31" s="2" t="s">
        <v>148</v>
      </c>
      <c r="D31" t="s">
        <v>53</v>
      </c>
      <c r="E31" t="s">
        <v>54</v>
      </c>
    </row>
    <row r="32" spans="2:5" x14ac:dyDescent="0.25">
      <c r="B32" t="s">
        <v>42</v>
      </c>
      <c r="C32" s="2" t="s">
        <v>148</v>
      </c>
      <c r="D32" t="s">
        <v>55</v>
      </c>
      <c r="E32" t="s">
        <v>56</v>
      </c>
    </row>
    <row r="33" spans="2:5" x14ac:dyDescent="0.25">
      <c r="B33" t="s">
        <v>42</v>
      </c>
      <c r="C33" s="2" t="s">
        <v>148</v>
      </c>
      <c r="D33" t="s">
        <v>57</v>
      </c>
      <c r="E33" t="s">
        <v>58</v>
      </c>
    </row>
    <row r="34" spans="2:5" x14ac:dyDescent="0.25">
      <c r="B34" t="s">
        <v>42</v>
      </c>
      <c r="C34" s="2" t="s">
        <v>148</v>
      </c>
      <c r="D34" t="s">
        <v>59</v>
      </c>
      <c r="E34" t="s">
        <v>60</v>
      </c>
    </row>
    <row r="35" spans="2:5" x14ac:dyDescent="0.25">
      <c r="B35" t="s">
        <v>42</v>
      </c>
      <c r="C35" s="2" t="s">
        <v>148</v>
      </c>
      <c r="D35" t="s">
        <v>61</v>
      </c>
      <c r="E35" t="s">
        <v>62</v>
      </c>
    </row>
    <row r="36" spans="2:5" x14ac:dyDescent="0.25">
      <c r="B36" t="s">
        <v>42</v>
      </c>
      <c r="C36" s="2" t="s">
        <v>148</v>
      </c>
      <c r="D36" t="s">
        <v>63</v>
      </c>
      <c r="E36" t="s">
        <v>64</v>
      </c>
    </row>
    <row r="37" spans="2:5" x14ac:dyDescent="0.25">
      <c r="B37" t="s">
        <v>42</v>
      </c>
      <c r="C37" s="2" t="s">
        <v>148</v>
      </c>
      <c r="D37" t="s">
        <v>65</v>
      </c>
      <c r="E37" t="s">
        <v>66</v>
      </c>
    </row>
    <row r="38" spans="2:5" x14ac:dyDescent="0.25">
      <c r="B38" t="s">
        <v>42</v>
      </c>
      <c r="C38" s="2" t="s">
        <v>148</v>
      </c>
      <c r="D38" t="s">
        <v>67</v>
      </c>
      <c r="E38" t="s">
        <v>68</v>
      </c>
    </row>
    <row r="39" spans="2:5" x14ac:dyDescent="0.25">
      <c r="B39" t="s">
        <v>42</v>
      </c>
      <c r="C39" s="2" t="s">
        <v>148</v>
      </c>
      <c r="D39" t="s">
        <v>69</v>
      </c>
      <c r="E39" t="s">
        <v>70</v>
      </c>
    </row>
    <row r="40" spans="2:5" x14ac:dyDescent="0.25">
      <c r="B40" t="s">
        <v>42</v>
      </c>
      <c r="C40" s="2" t="s">
        <v>148</v>
      </c>
      <c r="D40" t="s">
        <v>71</v>
      </c>
      <c r="E40" t="s">
        <v>72</v>
      </c>
    </row>
    <row r="41" spans="2:5" x14ac:dyDescent="0.25">
      <c r="B41" t="s">
        <v>42</v>
      </c>
      <c r="C41" s="2" t="s">
        <v>148</v>
      </c>
      <c r="D41" t="s">
        <v>73</v>
      </c>
      <c r="E41" t="s">
        <v>74</v>
      </c>
    </row>
    <row r="42" spans="2:5" x14ac:dyDescent="0.25">
      <c r="B42" t="s">
        <v>42</v>
      </c>
      <c r="C42" s="2" t="s">
        <v>148</v>
      </c>
      <c r="D42" t="s">
        <v>75</v>
      </c>
      <c r="E42" t="s">
        <v>76</v>
      </c>
    </row>
    <row r="43" spans="2:5" x14ac:dyDescent="0.25">
      <c r="B43" t="s">
        <v>42</v>
      </c>
      <c r="C43" s="2" t="s">
        <v>148</v>
      </c>
      <c r="D43" t="s">
        <v>77</v>
      </c>
      <c r="E43" t="s">
        <v>78</v>
      </c>
    </row>
    <row r="44" spans="2:5" x14ac:dyDescent="0.25">
      <c r="B44" t="s">
        <v>42</v>
      </c>
      <c r="C44" s="2" t="s">
        <v>148</v>
      </c>
      <c r="D44" t="s">
        <v>79</v>
      </c>
      <c r="E44" t="s">
        <v>80</v>
      </c>
    </row>
    <row r="45" spans="2:5" x14ac:dyDescent="0.25">
      <c r="B45" t="s">
        <v>42</v>
      </c>
      <c r="C45" s="2" t="s">
        <v>148</v>
      </c>
      <c r="D45" t="s">
        <v>81</v>
      </c>
      <c r="E45" t="s">
        <v>82</v>
      </c>
    </row>
    <row r="46" spans="2:5" x14ac:dyDescent="0.25">
      <c r="B46" t="s">
        <v>83</v>
      </c>
      <c r="C46" s="2" t="s">
        <v>146</v>
      </c>
      <c r="D46" t="s">
        <v>84</v>
      </c>
      <c r="E46" t="s">
        <v>85</v>
      </c>
    </row>
    <row r="47" spans="2:5" x14ac:dyDescent="0.25">
      <c r="B47" t="s">
        <v>83</v>
      </c>
      <c r="C47" s="2" t="s">
        <v>146</v>
      </c>
      <c r="D47" t="s">
        <v>92</v>
      </c>
      <c r="E47" t="s">
        <v>93</v>
      </c>
    </row>
    <row r="48" spans="2:5" x14ac:dyDescent="0.25">
      <c r="B48" t="s">
        <v>83</v>
      </c>
      <c r="C48" s="2" t="s">
        <v>146</v>
      </c>
      <c r="D48" t="s">
        <v>86</v>
      </c>
      <c r="E48" t="s">
        <v>87</v>
      </c>
    </row>
    <row r="49" spans="2:5" x14ac:dyDescent="0.25">
      <c r="B49" t="s">
        <v>88</v>
      </c>
      <c r="C49" s="2" t="s">
        <v>147</v>
      </c>
      <c r="D49" t="s">
        <v>89</v>
      </c>
    </row>
    <row r="50" spans="2:5" x14ac:dyDescent="0.25">
      <c r="B50" t="s">
        <v>88</v>
      </c>
      <c r="C50" s="2" t="s">
        <v>147</v>
      </c>
      <c r="D50" t="s">
        <v>90</v>
      </c>
      <c r="E50" t="s">
        <v>91</v>
      </c>
    </row>
    <row r="51" spans="2:5" x14ac:dyDescent="0.25">
      <c r="B51" t="s">
        <v>88</v>
      </c>
      <c r="C51" s="2" t="s">
        <v>147</v>
      </c>
      <c r="D51" t="s">
        <v>94</v>
      </c>
      <c r="E51" t="s">
        <v>95</v>
      </c>
    </row>
    <row r="52" spans="2:5" x14ac:dyDescent="0.25">
      <c r="B52" t="s">
        <v>96</v>
      </c>
      <c r="C52" s="2" t="s">
        <v>148</v>
      </c>
      <c r="D52" t="s">
        <v>97</v>
      </c>
      <c r="E52" t="s">
        <v>98</v>
      </c>
    </row>
    <row r="53" spans="2:5" x14ac:dyDescent="0.25">
      <c r="B53" t="s">
        <v>96</v>
      </c>
      <c r="C53" s="2" t="s">
        <v>148</v>
      </c>
      <c r="D53" t="s">
        <v>99</v>
      </c>
      <c r="E53" t="s">
        <v>100</v>
      </c>
    </row>
    <row r="54" spans="2:5" x14ac:dyDescent="0.25">
      <c r="B54" t="s">
        <v>96</v>
      </c>
      <c r="C54" s="2" t="s">
        <v>148</v>
      </c>
      <c r="D54" t="s">
        <v>101</v>
      </c>
      <c r="E54" t="s">
        <v>102</v>
      </c>
    </row>
    <row r="55" spans="2:5" x14ac:dyDescent="0.25">
      <c r="B55" t="s">
        <v>96</v>
      </c>
      <c r="C55" s="2" t="s">
        <v>148</v>
      </c>
      <c r="D55" t="s">
        <v>103</v>
      </c>
      <c r="E55" t="s">
        <v>104</v>
      </c>
    </row>
    <row r="56" spans="2:5" x14ac:dyDescent="0.25">
      <c r="B56" t="s">
        <v>96</v>
      </c>
      <c r="C56" s="2" t="s">
        <v>148</v>
      </c>
      <c r="D56" t="s">
        <v>105</v>
      </c>
      <c r="E56" t="s">
        <v>106</v>
      </c>
    </row>
    <row r="57" spans="2:5" x14ac:dyDescent="0.25">
      <c r="B57" t="s">
        <v>96</v>
      </c>
      <c r="C57" s="2" t="s">
        <v>148</v>
      </c>
      <c r="D57" t="s">
        <v>107</v>
      </c>
      <c r="E57" t="s">
        <v>108</v>
      </c>
    </row>
    <row r="58" spans="2:5" x14ac:dyDescent="0.25">
      <c r="B58" t="s">
        <v>96</v>
      </c>
      <c r="C58" s="2" t="s">
        <v>148</v>
      </c>
      <c r="D58" t="s">
        <v>109</v>
      </c>
      <c r="E58" t="s">
        <v>110</v>
      </c>
    </row>
    <row r="59" spans="2:5" x14ac:dyDescent="0.25">
      <c r="B59" t="s">
        <v>96</v>
      </c>
      <c r="C59" s="2" t="s">
        <v>148</v>
      </c>
      <c r="D59" t="s">
        <v>111</v>
      </c>
      <c r="E59" t="s">
        <v>112</v>
      </c>
    </row>
    <row r="60" spans="2:5" x14ac:dyDescent="0.25">
      <c r="B60" t="s">
        <v>96</v>
      </c>
      <c r="C60" s="2" t="s">
        <v>148</v>
      </c>
      <c r="D60" t="s">
        <v>113</v>
      </c>
      <c r="E60" t="s">
        <v>114</v>
      </c>
    </row>
    <row r="61" spans="2:5" x14ac:dyDescent="0.25">
      <c r="B61" t="s">
        <v>96</v>
      </c>
      <c r="C61" s="2" t="s">
        <v>148</v>
      </c>
      <c r="D61" t="s">
        <v>115</v>
      </c>
      <c r="E61" t="s">
        <v>116</v>
      </c>
    </row>
    <row r="62" spans="2:5" x14ac:dyDescent="0.25">
      <c r="B62" t="s">
        <v>96</v>
      </c>
      <c r="C62" s="2" t="s">
        <v>148</v>
      </c>
      <c r="D62" t="s">
        <v>117</v>
      </c>
      <c r="E62" t="s">
        <v>118</v>
      </c>
    </row>
    <row r="63" spans="2:5" x14ac:dyDescent="0.25">
      <c r="B63" t="s">
        <v>96</v>
      </c>
      <c r="C63" s="2" t="s">
        <v>148</v>
      </c>
      <c r="D63" t="s">
        <v>119</v>
      </c>
      <c r="E63" t="s">
        <v>120</v>
      </c>
    </row>
    <row r="64" spans="2:5" x14ac:dyDescent="0.25">
      <c r="B64" t="s">
        <v>96</v>
      </c>
      <c r="C64" s="2" t="s">
        <v>148</v>
      </c>
      <c r="D64" t="s">
        <v>121</v>
      </c>
      <c r="E64" t="s">
        <v>122</v>
      </c>
    </row>
    <row r="65" spans="2:5" x14ac:dyDescent="0.25">
      <c r="B65" t="s">
        <v>96</v>
      </c>
      <c r="C65" s="2" t="s">
        <v>148</v>
      </c>
      <c r="D65" t="s">
        <v>123</v>
      </c>
      <c r="E65" t="s">
        <v>124</v>
      </c>
    </row>
    <row r="66" spans="2:5" x14ac:dyDescent="0.25">
      <c r="B66" t="s">
        <v>96</v>
      </c>
      <c r="C66" s="2" t="s">
        <v>148</v>
      </c>
      <c r="D66" t="s">
        <v>125</v>
      </c>
      <c r="E66" t="s">
        <v>126</v>
      </c>
    </row>
    <row r="67" spans="2:5" x14ac:dyDescent="0.25">
      <c r="B67" t="s">
        <v>96</v>
      </c>
      <c r="C67" s="2" t="s">
        <v>148</v>
      </c>
      <c r="D67" t="s">
        <v>127</v>
      </c>
      <c r="E67" t="s">
        <v>128</v>
      </c>
    </row>
    <row r="68" spans="2:5" x14ac:dyDescent="0.25">
      <c r="B68" t="s">
        <v>96</v>
      </c>
      <c r="C68" s="2" t="s">
        <v>148</v>
      </c>
      <c r="D68" t="s">
        <v>129</v>
      </c>
      <c r="E68" t="s">
        <v>130</v>
      </c>
    </row>
    <row r="69" spans="2:5" x14ac:dyDescent="0.25">
      <c r="B69" t="s">
        <v>96</v>
      </c>
      <c r="C69" s="2" t="s">
        <v>148</v>
      </c>
      <c r="D69" t="s">
        <v>131</v>
      </c>
      <c r="E69" t="s">
        <v>132</v>
      </c>
    </row>
    <row r="70" spans="2:5" x14ac:dyDescent="0.25">
      <c r="B70" t="s">
        <v>96</v>
      </c>
      <c r="C70" s="2" t="s">
        <v>148</v>
      </c>
      <c r="D70" t="s">
        <v>133</v>
      </c>
      <c r="E70" t="s">
        <v>134</v>
      </c>
    </row>
    <row r="71" spans="2:5" x14ac:dyDescent="0.25">
      <c r="B71" t="s">
        <v>96</v>
      </c>
      <c r="C71" s="2" t="s">
        <v>148</v>
      </c>
      <c r="D71" t="s">
        <v>135</v>
      </c>
      <c r="E71" t="s">
        <v>136</v>
      </c>
    </row>
    <row r="72" spans="2:5" x14ac:dyDescent="0.25">
      <c r="B72" t="s">
        <v>137</v>
      </c>
      <c r="C72" s="2" t="s">
        <v>149</v>
      </c>
      <c r="D72" t="s">
        <v>138</v>
      </c>
      <c r="E72" t="s">
        <v>139</v>
      </c>
    </row>
    <row r="73" spans="2:5" x14ac:dyDescent="0.25">
      <c r="D73" t="s">
        <v>140</v>
      </c>
      <c r="E73" t="s">
        <v>141</v>
      </c>
    </row>
  </sheetData>
  <conditionalFormatting sqref="C74:C1048576 D45:D73 C1:C5 D6:D43">
    <cfRule type="duplicateValues" dxfId="1" priority="2"/>
  </conditionalFormatting>
  <conditionalFormatting sqref="D74:D1048576 D1:D5 E6:E73">
    <cfRule type="duplicateValues" dxfId="0" priority="1"/>
  </conditionalFormatting>
  <hyperlinks>
    <hyperlink ref="B3" r:id="rId1" xr:uid="{05713C5A-DE23-49DB-9669-9518D8FC00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GRAZINA</dc:creator>
  <cp:lastModifiedBy>Florian Grazina</cp:lastModifiedBy>
  <dcterms:created xsi:type="dcterms:W3CDTF">2015-06-05T18:17:20Z</dcterms:created>
  <dcterms:modified xsi:type="dcterms:W3CDTF">2026-08-31T01:57:57Z</dcterms:modified>
</cp:coreProperties>
</file>