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zoch-my.sharepoint.com/personal/florian_hatt_studmail_kzo_ch/Documents/Maturarbeit/Modellierung/Wasseramsel/Daten/"/>
    </mc:Choice>
  </mc:AlternateContent>
  <xr:revisionPtr revIDLastSave="201" documentId="8_{419EBA95-3764-436C-9BD7-5F1D2D966FAF}" xr6:coauthVersionLast="47" xr6:coauthVersionMax="47" xr10:uidLastSave="{DB782343-4707-448C-B4CD-0FA7EB11117E}"/>
  <bookViews>
    <workbookView xWindow="-110" yWindow="-110" windowWidth="19420" windowHeight="10560" xr2:uid="{BF051747-15DC-4E1B-9F9F-50CD179F59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4" i="1"/>
  <c r="D15" i="1" s="1"/>
  <c r="D16" i="1" s="1"/>
  <c r="D19" i="1" s="1"/>
  <c r="D20" i="1" s="1"/>
  <c r="D21" i="1" s="1"/>
  <c r="D22" i="1" s="1"/>
  <c r="D23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E10" i="1"/>
  <c r="E11" i="1" s="1"/>
  <c r="E12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C10" i="1"/>
  <c r="C11" i="1" s="1"/>
  <c r="C12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C3" i="1"/>
  <c r="C4" i="1" s="1"/>
  <c r="C5" i="1" s="1"/>
  <c r="C6" i="1" s="1"/>
  <c r="D3" i="1"/>
  <c r="D4" i="1" s="1"/>
  <c r="D5" i="1" s="1"/>
  <c r="D6" i="1" s="1"/>
  <c r="E3" i="1"/>
  <c r="E4" i="1" s="1"/>
  <c r="E5" i="1" s="1"/>
  <c r="E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</calcChain>
</file>

<file path=xl/sharedStrings.xml><?xml version="1.0" encoding="utf-8"?>
<sst xmlns="http://schemas.openxmlformats.org/spreadsheetml/2006/main" count="5" uniqueCount="5">
  <si>
    <t>dat.1</t>
  </si>
  <si>
    <t>dat.2</t>
  </si>
  <si>
    <t>dat.3</t>
  </si>
  <si>
    <t>dat.4</t>
  </si>
  <si>
    <t>dat.5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</si>
</sst>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F85E-A5A7-464C-A164-833AD707F936}">
  <dimension ref="A1:BL59"/>
  <sheetViews>
    <sheetView tabSelected="1" zoomScale="55" zoomScaleNormal="55" workbookViewId="0">
      <selection activeCell="H1" sqref="H1:H20"/>
    </sheetView>
  </sheetViews>
  <sheetFormatPr baseColWidth="10" defaultRowHeight="14.5" x14ac:dyDescent="0.35"/>
  <cols>
    <col min="1" max="1" width="12.453125" customWidth="1"/>
    <col min="2" max="5" width="12.36328125" bestFit="1" customWidth="1"/>
  </cols>
  <sheetData>
    <row r="1" spans="1:6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4" x14ac:dyDescent="0.35">
      <c r="A2">
        <v>43</v>
      </c>
      <c r="B2" s="1">
        <v>67</v>
      </c>
      <c r="C2" s="1">
        <v>118</v>
      </c>
      <c r="D2" s="1">
        <v>135</v>
      </c>
      <c r="E2" s="1">
        <v>159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5">
      <c r="A3">
        <f>A2</f>
        <v>43</v>
      </c>
      <c r="B3">
        <f t="shared" ref="B3:E18" si="0">B2</f>
        <v>67</v>
      </c>
      <c r="C3">
        <f t="shared" si="0"/>
        <v>118</v>
      </c>
      <c r="D3">
        <f t="shared" si="0"/>
        <v>135</v>
      </c>
      <c r="E3">
        <f t="shared" si="0"/>
        <v>159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35">
      <c r="A4">
        <f t="shared" ref="A4:B59" si="1">A3</f>
        <v>43</v>
      </c>
      <c r="B4">
        <f t="shared" si="0"/>
        <v>67</v>
      </c>
      <c r="C4">
        <f t="shared" ref="C4:C6" si="2">C3</f>
        <v>118</v>
      </c>
      <c r="D4">
        <f t="shared" ref="D4:D6" si="3">D3</f>
        <v>135</v>
      </c>
      <c r="E4">
        <f t="shared" ref="E4:E6" si="4">E3</f>
        <v>159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35">
      <c r="A5">
        <f t="shared" si="1"/>
        <v>43</v>
      </c>
      <c r="B5">
        <f t="shared" si="0"/>
        <v>67</v>
      </c>
      <c r="C5">
        <f t="shared" si="2"/>
        <v>118</v>
      </c>
      <c r="D5">
        <f t="shared" si="3"/>
        <v>135</v>
      </c>
      <c r="E5">
        <f t="shared" si="4"/>
        <v>159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35">
      <c r="A6">
        <f t="shared" si="1"/>
        <v>43</v>
      </c>
      <c r="B6">
        <f t="shared" si="0"/>
        <v>67</v>
      </c>
      <c r="C6">
        <f t="shared" si="2"/>
        <v>118</v>
      </c>
      <c r="D6">
        <f t="shared" si="3"/>
        <v>135</v>
      </c>
      <c r="E6">
        <f t="shared" si="4"/>
        <v>159</v>
      </c>
      <c r="H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35">
      <c r="A7">
        <f t="shared" si="1"/>
        <v>43</v>
      </c>
      <c r="B7">
        <f t="shared" si="0"/>
        <v>67</v>
      </c>
    </row>
    <row r="8" spans="1:64" x14ac:dyDescent="0.35">
      <c r="A8">
        <f t="shared" si="1"/>
        <v>43</v>
      </c>
      <c r="B8">
        <f t="shared" si="0"/>
        <v>67</v>
      </c>
      <c r="D8">
        <v>135</v>
      </c>
      <c r="E8">
        <v>159</v>
      </c>
    </row>
    <row r="9" spans="1:64" x14ac:dyDescent="0.35">
      <c r="A9">
        <f t="shared" si="1"/>
        <v>43</v>
      </c>
      <c r="B9">
        <f t="shared" si="0"/>
        <v>67</v>
      </c>
      <c r="C9" s="1">
        <v>118</v>
      </c>
      <c r="D9" s="1">
        <f>D8</f>
        <v>135</v>
      </c>
      <c r="E9" s="1">
        <v>159</v>
      </c>
    </row>
    <row r="10" spans="1:64" x14ac:dyDescent="0.35">
      <c r="A10">
        <f t="shared" si="1"/>
        <v>43</v>
      </c>
      <c r="B10">
        <f t="shared" si="0"/>
        <v>67</v>
      </c>
      <c r="C10">
        <f t="shared" ref="C10" si="5">C9</f>
        <v>118</v>
      </c>
      <c r="D10">
        <f t="shared" ref="D10" si="6">D9</f>
        <v>135</v>
      </c>
      <c r="E10">
        <f t="shared" ref="E10" si="7">E9</f>
        <v>159</v>
      </c>
    </row>
    <row r="11" spans="1:64" x14ac:dyDescent="0.35">
      <c r="A11">
        <f t="shared" si="1"/>
        <v>43</v>
      </c>
      <c r="B11">
        <f t="shared" si="0"/>
        <v>67</v>
      </c>
      <c r="C11">
        <f t="shared" ref="C11:C59" si="8">C10</f>
        <v>118</v>
      </c>
      <c r="D11">
        <f t="shared" ref="D11:D59" si="9">D10</f>
        <v>135</v>
      </c>
      <c r="E11">
        <f t="shared" ref="E11:E59" si="10">E10</f>
        <v>159</v>
      </c>
    </row>
    <row r="12" spans="1:64" x14ac:dyDescent="0.35">
      <c r="A12" s="2">
        <f t="shared" si="1"/>
        <v>43</v>
      </c>
      <c r="B12" s="2">
        <f t="shared" si="0"/>
        <v>67</v>
      </c>
      <c r="C12" s="2">
        <f t="shared" si="8"/>
        <v>118</v>
      </c>
      <c r="D12" s="2">
        <f t="shared" si="9"/>
        <v>135</v>
      </c>
      <c r="E12" s="2">
        <f t="shared" si="10"/>
        <v>159</v>
      </c>
      <c r="H12" s="1"/>
      <c r="N12" s="1"/>
      <c r="O12" s="1"/>
      <c r="P12" s="1"/>
    </row>
    <row r="13" spans="1:64" x14ac:dyDescent="0.35">
      <c r="A13">
        <v>39</v>
      </c>
      <c r="B13">
        <v>64</v>
      </c>
      <c r="C13">
        <v>108</v>
      </c>
      <c r="D13">
        <v>127</v>
      </c>
      <c r="E13">
        <v>156</v>
      </c>
    </row>
    <row r="14" spans="1:64" x14ac:dyDescent="0.35">
      <c r="A14">
        <f t="shared" si="1"/>
        <v>39</v>
      </c>
      <c r="B14">
        <f t="shared" si="0"/>
        <v>64</v>
      </c>
      <c r="C14">
        <f t="shared" si="8"/>
        <v>108</v>
      </c>
      <c r="D14">
        <f t="shared" si="9"/>
        <v>127</v>
      </c>
      <c r="E14">
        <f t="shared" si="10"/>
        <v>156</v>
      </c>
    </row>
    <row r="15" spans="1:64" x14ac:dyDescent="0.35">
      <c r="A15">
        <f t="shared" si="1"/>
        <v>39</v>
      </c>
      <c r="B15">
        <f t="shared" si="0"/>
        <v>64</v>
      </c>
      <c r="C15">
        <f t="shared" si="8"/>
        <v>108</v>
      </c>
      <c r="D15">
        <f t="shared" si="9"/>
        <v>127</v>
      </c>
      <c r="E15">
        <f t="shared" si="10"/>
        <v>156</v>
      </c>
      <c r="H15" s="1"/>
      <c r="M15" s="2"/>
      <c r="N15" s="2"/>
      <c r="O15" s="2"/>
      <c r="P15" s="2"/>
    </row>
    <row r="16" spans="1:64" x14ac:dyDescent="0.35">
      <c r="A16">
        <f t="shared" si="1"/>
        <v>39</v>
      </c>
      <c r="B16">
        <f t="shared" si="0"/>
        <v>64</v>
      </c>
      <c r="C16">
        <f t="shared" si="8"/>
        <v>108</v>
      </c>
      <c r="D16">
        <f t="shared" si="9"/>
        <v>127</v>
      </c>
      <c r="E16">
        <f t="shared" si="10"/>
        <v>156</v>
      </c>
    </row>
    <row r="17" spans="1:16" x14ac:dyDescent="0.35">
      <c r="A17">
        <f t="shared" si="1"/>
        <v>39</v>
      </c>
      <c r="B17">
        <f t="shared" si="0"/>
        <v>64</v>
      </c>
      <c r="C17">
        <f t="shared" si="8"/>
        <v>108</v>
      </c>
      <c r="E17">
        <f t="shared" si="10"/>
        <v>156</v>
      </c>
    </row>
    <row r="18" spans="1:16" x14ac:dyDescent="0.35">
      <c r="A18">
        <f t="shared" si="1"/>
        <v>39</v>
      </c>
      <c r="B18">
        <f t="shared" si="0"/>
        <v>64</v>
      </c>
      <c r="C18">
        <f t="shared" si="8"/>
        <v>108</v>
      </c>
      <c r="D18">
        <v>127</v>
      </c>
      <c r="E18">
        <f t="shared" si="10"/>
        <v>156</v>
      </c>
    </row>
    <row r="19" spans="1:16" x14ac:dyDescent="0.35">
      <c r="A19">
        <f t="shared" si="1"/>
        <v>39</v>
      </c>
      <c r="B19">
        <f t="shared" si="1"/>
        <v>64</v>
      </c>
      <c r="C19">
        <f t="shared" si="8"/>
        <v>108</v>
      </c>
      <c r="D19">
        <f t="shared" si="9"/>
        <v>127</v>
      </c>
      <c r="E19">
        <f t="shared" si="10"/>
        <v>156</v>
      </c>
    </row>
    <row r="20" spans="1:16" x14ac:dyDescent="0.35">
      <c r="A20">
        <f t="shared" si="1"/>
        <v>39</v>
      </c>
      <c r="B20">
        <f t="shared" si="1"/>
        <v>64</v>
      </c>
      <c r="C20">
        <f t="shared" si="8"/>
        <v>108</v>
      </c>
      <c r="D20">
        <f t="shared" si="9"/>
        <v>127</v>
      </c>
      <c r="E20">
        <f t="shared" si="10"/>
        <v>156</v>
      </c>
      <c r="H20" s="1"/>
    </row>
    <row r="21" spans="1:16" x14ac:dyDescent="0.35">
      <c r="A21">
        <f t="shared" si="1"/>
        <v>39</v>
      </c>
      <c r="B21">
        <f t="shared" si="1"/>
        <v>64</v>
      </c>
      <c r="C21">
        <f t="shared" si="8"/>
        <v>108</v>
      </c>
      <c r="D21">
        <f t="shared" si="9"/>
        <v>127</v>
      </c>
      <c r="E21">
        <f t="shared" si="10"/>
        <v>156</v>
      </c>
    </row>
    <row r="22" spans="1:16" x14ac:dyDescent="0.35">
      <c r="A22">
        <f t="shared" si="1"/>
        <v>39</v>
      </c>
      <c r="B22">
        <f t="shared" si="1"/>
        <v>64</v>
      </c>
      <c r="C22">
        <f t="shared" si="8"/>
        <v>108</v>
      </c>
      <c r="D22">
        <f t="shared" si="9"/>
        <v>127</v>
      </c>
      <c r="E22">
        <f t="shared" si="10"/>
        <v>156</v>
      </c>
    </row>
    <row r="23" spans="1:16" x14ac:dyDescent="0.35">
      <c r="A23" s="2">
        <f t="shared" si="1"/>
        <v>39</v>
      </c>
      <c r="B23" s="2">
        <f t="shared" si="1"/>
        <v>64</v>
      </c>
      <c r="C23" s="2">
        <f t="shared" si="8"/>
        <v>108</v>
      </c>
      <c r="D23" s="2">
        <f t="shared" si="9"/>
        <v>127</v>
      </c>
      <c r="E23" s="2">
        <f t="shared" si="10"/>
        <v>156</v>
      </c>
    </row>
    <row r="24" spans="1:16" x14ac:dyDescent="0.35">
      <c r="A24">
        <v>47</v>
      </c>
      <c r="B24">
        <v>69</v>
      </c>
      <c r="C24">
        <v>101</v>
      </c>
      <c r="D24">
        <v>119</v>
      </c>
      <c r="E24">
        <f t="shared" si="10"/>
        <v>156</v>
      </c>
    </row>
    <row r="25" spans="1:16" x14ac:dyDescent="0.35">
      <c r="A25">
        <f t="shared" si="1"/>
        <v>47</v>
      </c>
      <c r="B25">
        <f t="shared" si="1"/>
        <v>69</v>
      </c>
      <c r="C25">
        <f t="shared" si="8"/>
        <v>101</v>
      </c>
      <c r="D25">
        <f t="shared" si="9"/>
        <v>119</v>
      </c>
      <c r="E25">
        <f t="shared" si="10"/>
        <v>156</v>
      </c>
    </row>
    <row r="26" spans="1:16" x14ac:dyDescent="0.35">
      <c r="A26">
        <f t="shared" si="1"/>
        <v>47</v>
      </c>
      <c r="B26">
        <f t="shared" si="1"/>
        <v>69</v>
      </c>
      <c r="C26">
        <f t="shared" si="8"/>
        <v>101</v>
      </c>
      <c r="D26">
        <f t="shared" si="9"/>
        <v>119</v>
      </c>
      <c r="E26">
        <f t="shared" si="10"/>
        <v>156</v>
      </c>
      <c r="M26" s="2"/>
      <c r="N26" s="2"/>
      <c r="O26" s="2"/>
      <c r="P26" s="2"/>
    </row>
    <row r="27" spans="1:16" x14ac:dyDescent="0.35">
      <c r="A27">
        <f t="shared" si="1"/>
        <v>47</v>
      </c>
      <c r="B27">
        <f t="shared" si="1"/>
        <v>69</v>
      </c>
      <c r="C27">
        <f t="shared" si="8"/>
        <v>101</v>
      </c>
      <c r="D27">
        <f t="shared" si="9"/>
        <v>119</v>
      </c>
      <c r="E27">
        <f t="shared" si="10"/>
        <v>156</v>
      </c>
    </row>
    <row r="28" spans="1:16" x14ac:dyDescent="0.35">
      <c r="A28">
        <f t="shared" si="1"/>
        <v>47</v>
      </c>
      <c r="B28">
        <f t="shared" si="1"/>
        <v>69</v>
      </c>
      <c r="C28">
        <f t="shared" si="8"/>
        <v>101</v>
      </c>
      <c r="D28">
        <f t="shared" si="9"/>
        <v>119</v>
      </c>
      <c r="E28">
        <f t="shared" si="10"/>
        <v>156</v>
      </c>
    </row>
    <row r="29" spans="1:16" x14ac:dyDescent="0.35">
      <c r="A29">
        <f t="shared" si="1"/>
        <v>47</v>
      </c>
      <c r="B29">
        <f t="shared" si="1"/>
        <v>69</v>
      </c>
      <c r="C29">
        <f t="shared" si="8"/>
        <v>101</v>
      </c>
      <c r="D29">
        <f t="shared" si="9"/>
        <v>119</v>
      </c>
      <c r="E29">
        <f t="shared" si="10"/>
        <v>156</v>
      </c>
    </row>
    <row r="30" spans="1:16" x14ac:dyDescent="0.35">
      <c r="A30">
        <f t="shared" si="1"/>
        <v>47</v>
      </c>
      <c r="B30">
        <f t="shared" si="1"/>
        <v>69</v>
      </c>
      <c r="C30">
        <f t="shared" si="8"/>
        <v>101</v>
      </c>
      <c r="D30">
        <f t="shared" si="9"/>
        <v>119</v>
      </c>
      <c r="E30">
        <f t="shared" si="10"/>
        <v>156</v>
      </c>
    </row>
    <row r="31" spans="1:16" x14ac:dyDescent="0.35">
      <c r="A31">
        <f t="shared" si="1"/>
        <v>47</v>
      </c>
      <c r="B31">
        <f t="shared" si="1"/>
        <v>69</v>
      </c>
      <c r="C31">
        <f t="shared" si="8"/>
        <v>101</v>
      </c>
      <c r="D31">
        <f t="shared" si="9"/>
        <v>119</v>
      </c>
      <c r="E31">
        <f t="shared" si="10"/>
        <v>156</v>
      </c>
    </row>
    <row r="32" spans="1:16" x14ac:dyDescent="0.35">
      <c r="A32">
        <f t="shared" si="1"/>
        <v>47</v>
      </c>
      <c r="B32">
        <f t="shared" si="1"/>
        <v>69</v>
      </c>
      <c r="C32">
        <f t="shared" si="8"/>
        <v>101</v>
      </c>
      <c r="D32">
        <f t="shared" si="9"/>
        <v>119</v>
      </c>
      <c r="E32">
        <f t="shared" si="10"/>
        <v>156</v>
      </c>
    </row>
    <row r="33" spans="1:16" x14ac:dyDescent="0.35">
      <c r="A33">
        <f t="shared" si="1"/>
        <v>47</v>
      </c>
      <c r="B33">
        <f t="shared" si="1"/>
        <v>69</v>
      </c>
      <c r="C33">
        <f t="shared" si="8"/>
        <v>101</v>
      </c>
      <c r="D33">
        <f t="shared" si="9"/>
        <v>119</v>
      </c>
      <c r="E33">
        <f t="shared" si="10"/>
        <v>156</v>
      </c>
    </row>
    <row r="34" spans="1:16" x14ac:dyDescent="0.35">
      <c r="A34">
        <f t="shared" si="1"/>
        <v>47</v>
      </c>
      <c r="B34">
        <f t="shared" si="1"/>
        <v>69</v>
      </c>
      <c r="C34">
        <f t="shared" si="8"/>
        <v>101</v>
      </c>
      <c r="D34">
        <f t="shared" si="9"/>
        <v>119</v>
      </c>
      <c r="E34">
        <f t="shared" si="10"/>
        <v>156</v>
      </c>
    </row>
    <row r="35" spans="1:16" x14ac:dyDescent="0.35">
      <c r="A35" s="2">
        <f t="shared" si="1"/>
        <v>47</v>
      </c>
      <c r="B35" s="2">
        <f t="shared" si="1"/>
        <v>69</v>
      </c>
      <c r="C35" s="2">
        <f t="shared" si="8"/>
        <v>101</v>
      </c>
      <c r="D35" s="2">
        <f t="shared" si="9"/>
        <v>119</v>
      </c>
      <c r="E35" s="2">
        <f t="shared" si="10"/>
        <v>156</v>
      </c>
    </row>
    <row r="36" spans="1:16" x14ac:dyDescent="0.35">
      <c r="A36">
        <v>49</v>
      </c>
      <c r="B36">
        <v>72</v>
      </c>
      <c r="C36">
        <v>117</v>
      </c>
      <c r="D36">
        <v>135</v>
      </c>
      <c r="E36">
        <v>155</v>
      </c>
    </row>
    <row r="37" spans="1:16" x14ac:dyDescent="0.35">
      <c r="A37">
        <f t="shared" si="1"/>
        <v>49</v>
      </c>
      <c r="B37">
        <f t="shared" si="1"/>
        <v>72</v>
      </c>
      <c r="C37">
        <f t="shared" si="8"/>
        <v>117</v>
      </c>
      <c r="D37">
        <f t="shared" si="9"/>
        <v>135</v>
      </c>
      <c r="E37">
        <f t="shared" si="10"/>
        <v>155</v>
      </c>
    </row>
    <row r="38" spans="1:16" x14ac:dyDescent="0.35">
      <c r="A38">
        <f t="shared" si="1"/>
        <v>49</v>
      </c>
      <c r="B38">
        <f t="shared" si="1"/>
        <v>72</v>
      </c>
      <c r="C38">
        <f t="shared" si="8"/>
        <v>117</v>
      </c>
      <c r="D38">
        <f t="shared" si="9"/>
        <v>135</v>
      </c>
      <c r="E38">
        <f t="shared" si="10"/>
        <v>155</v>
      </c>
      <c r="M38" s="2"/>
      <c r="N38" s="2"/>
      <c r="O38" s="2"/>
      <c r="P38" s="2"/>
    </row>
    <row r="39" spans="1:16" x14ac:dyDescent="0.35">
      <c r="A39">
        <f t="shared" si="1"/>
        <v>49</v>
      </c>
      <c r="B39">
        <f t="shared" si="1"/>
        <v>72</v>
      </c>
      <c r="C39">
        <f t="shared" si="8"/>
        <v>117</v>
      </c>
      <c r="D39">
        <f t="shared" si="9"/>
        <v>135</v>
      </c>
      <c r="E39">
        <f t="shared" si="10"/>
        <v>155</v>
      </c>
    </row>
    <row r="40" spans="1:16" x14ac:dyDescent="0.35">
      <c r="A40">
        <f t="shared" si="1"/>
        <v>49</v>
      </c>
      <c r="B40">
        <f t="shared" si="1"/>
        <v>72</v>
      </c>
      <c r="C40">
        <f t="shared" si="8"/>
        <v>117</v>
      </c>
      <c r="D40">
        <f t="shared" si="9"/>
        <v>135</v>
      </c>
      <c r="E40">
        <f t="shared" si="10"/>
        <v>155</v>
      </c>
    </row>
    <row r="41" spans="1:16" x14ac:dyDescent="0.35">
      <c r="A41">
        <f t="shared" si="1"/>
        <v>49</v>
      </c>
      <c r="B41">
        <f t="shared" si="1"/>
        <v>72</v>
      </c>
      <c r="C41">
        <f t="shared" si="8"/>
        <v>117</v>
      </c>
      <c r="D41">
        <f t="shared" si="9"/>
        <v>135</v>
      </c>
      <c r="E41">
        <f t="shared" si="10"/>
        <v>155</v>
      </c>
    </row>
    <row r="42" spans="1:16" x14ac:dyDescent="0.35">
      <c r="A42">
        <f t="shared" si="1"/>
        <v>49</v>
      </c>
      <c r="B42">
        <f t="shared" si="1"/>
        <v>72</v>
      </c>
      <c r="C42">
        <f t="shared" si="8"/>
        <v>117</v>
      </c>
      <c r="D42">
        <f t="shared" si="9"/>
        <v>135</v>
      </c>
      <c r="E42">
        <f t="shared" si="10"/>
        <v>155</v>
      </c>
    </row>
    <row r="43" spans="1:16" x14ac:dyDescent="0.35">
      <c r="A43">
        <f t="shared" si="1"/>
        <v>49</v>
      </c>
      <c r="B43">
        <f t="shared" si="1"/>
        <v>72</v>
      </c>
      <c r="C43">
        <f t="shared" si="8"/>
        <v>117</v>
      </c>
      <c r="D43">
        <f t="shared" si="9"/>
        <v>135</v>
      </c>
      <c r="E43">
        <f t="shared" si="10"/>
        <v>155</v>
      </c>
    </row>
    <row r="44" spans="1:16" x14ac:dyDescent="0.35">
      <c r="A44">
        <f t="shared" si="1"/>
        <v>49</v>
      </c>
      <c r="B44">
        <f t="shared" si="1"/>
        <v>72</v>
      </c>
      <c r="C44">
        <f t="shared" si="8"/>
        <v>117</v>
      </c>
      <c r="D44">
        <f t="shared" si="9"/>
        <v>135</v>
      </c>
      <c r="E44">
        <f t="shared" si="10"/>
        <v>155</v>
      </c>
    </row>
    <row r="45" spans="1:16" x14ac:dyDescent="0.35">
      <c r="A45">
        <f t="shared" si="1"/>
        <v>49</v>
      </c>
      <c r="B45">
        <f t="shared" si="1"/>
        <v>72</v>
      </c>
      <c r="C45">
        <f t="shared" si="8"/>
        <v>117</v>
      </c>
      <c r="D45">
        <f t="shared" si="9"/>
        <v>135</v>
      </c>
      <c r="E45">
        <f t="shared" si="10"/>
        <v>155</v>
      </c>
    </row>
    <row r="46" spans="1:16" x14ac:dyDescent="0.35">
      <c r="A46">
        <f t="shared" si="1"/>
        <v>49</v>
      </c>
      <c r="B46">
        <f t="shared" si="1"/>
        <v>72</v>
      </c>
      <c r="C46">
        <f t="shared" si="8"/>
        <v>117</v>
      </c>
      <c r="D46">
        <f t="shared" si="9"/>
        <v>135</v>
      </c>
      <c r="E46">
        <f t="shared" si="10"/>
        <v>155</v>
      </c>
    </row>
    <row r="47" spans="1:16" x14ac:dyDescent="0.35">
      <c r="A47" s="2">
        <f t="shared" si="1"/>
        <v>49</v>
      </c>
      <c r="B47" s="2">
        <f t="shared" si="1"/>
        <v>72</v>
      </c>
      <c r="C47" s="2">
        <f t="shared" si="8"/>
        <v>117</v>
      </c>
      <c r="D47" s="2">
        <f t="shared" si="9"/>
        <v>135</v>
      </c>
      <c r="E47" s="2">
        <f t="shared" si="10"/>
        <v>155</v>
      </c>
    </row>
    <row r="48" spans="1:16" x14ac:dyDescent="0.35">
      <c r="A48">
        <v>49</v>
      </c>
      <c r="B48">
        <f t="shared" si="1"/>
        <v>72</v>
      </c>
      <c r="C48">
        <f t="shared" si="8"/>
        <v>117</v>
      </c>
      <c r="D48">
        <v>146</v>
      </c>
      <c r="E48">
        <v>157</v>
      </c>
    </row>
    <row r="49" spans="1:16" x14ac:dyDescent="0.35">
      <c r="A49">
        <f t="shared" si="1"/>
        <v>49</v>
      </c>
      <c r="B49">
        <f t="shared" si="1"/>
        <v>72</v>
      </c>
      <c r="C49">
        <f t="shared" si="8"/>
        <v>117</v>
      </c>
      <c r="D49">
        <f t="shared" si="9"/>
        <v>146</v>
      </c>
      <c r="E49">
        <f t="shared" si="10"/>
        <v>157</v>
      </c>
    </row>
    <row r="50" spans="1:16" x14ac:dyDescent="0.35">
      <c r="A50">
        <f t="shared" si="1"/>
        <v>49</v>
      </c>
      <c r="B50">
        <f t="shared" si="1"/>
        <v>72</v>
      </c>
      <c r="C50">
        <f t="shared" si="8"/>
        <v>117</v>
      </c>
      <c r="D50">
        <f t="shared" si="9"/>
        <v>146</v>
      </c>
      <c r="E50">
        <f t="shared" si="10"/>
        <v>157</v>
      </c>
      <c r="M50" s="2"/>
      <c r="N50" s="2"/>
      <c r="O50" s="2"/>
      <c r="P50" s="2"/>
    </row>
    <row r="51" spans="1:16" x14ac:dyDescent="0.35">
      <c r="A51">
        <f t="shared" si="1"/>
        <v>49</v>
      </c>
      <c r="B51">
        <f t="shared" si="1"/>
        <v>72</v>
      </c>
      <c r="C51">
        <f t="shared" si="8"/>
        <v>117</v>
      </c>
      <c r="D51">
        <f t="shared" si="9"/>
        <v>146</v>
      </c>
      <c r="E51">
        <f t="shared" si="10"/>
        <v>157</v>
      </c>
    </row>
    <row r="52" spans="1:16" x14ac:dyDescent="0.35">
      <c r="A52">
        <f t="shared" si="1"/>
        <v>49</v>
      </c>
      <c r="B52">
        <f t="shared" si="1"/>
        <v>72</v>
      </c>
      <c r="C52">
        <f t="shared" si="8"/>
        <v>117</v>
      </c>
      <c r="D52">
        <f t="shared" si="9"/>
        <v>146</v>
      </c>
      <c r="E52">
        <f t="shared" si="10"/>
        <v>157</v>
      </c>
    </row>
    <row r="53" spans="1:16" x14ac:dyDescent="0.35">
      <c r="A53">
        <f t="shared" si="1"/>
        <v>49</v>
      </c>
      <c r="B53">
        <f t="shared" si="1"/>
        <v>72</v>
      </c>
      <c r="C53">
        <f t="shared" si="8"/>
        <v>117</v>
      </c>
      <c r="D53">
        <f t="shared" si="9"/>
        <v>146</v>
      </c>
      <c r="E53">
        <f t="shared" si="10"/>
        <v>157</v>
      </c>
    </row>
    <row r="54" spans="1:16" x14ac:dyDescent="0.35">
      <c r="A54">
        <f t="shared" si="1"/>
        <v>49</v>
      </c>
      <c r="B54">
        <f t="shared" si="1"/>
        <v>72</v>
      </c>
      <c r="C54">
        <f t="shared" si="8"/>
        <v>117</v>
      </c>
      <c r="D54">
        <f t="shared" si="9"/>
        <v>146</v>
      </c>
      <c r="E54">
        <f t="shared" si="10"/>
        <v>157</v>
      </c>
    </row>
    <row r="55" spans="1:16" x14ac:dyDescent="0.35">
      <c r="A55">
        <f t="shared" si="1"/>
        <v>49</v>
      </c>
      <c r="B55">
        <f t="shared" si="1"/>
        <v>72</v>
      </c>
      <c r="C55">
        <f t="shared" si="8"/>
        <v>117</v>
      </c>
      <c r="D55">
        <f t="shared" si="9"/>
        <v>146</v>
      </c>
      <c r="E55">
        <f t="shared" si="10"/>
        <v>157</v>
      </c>
    </row>
    <row r="56" spans="1:16" x14ac:dyDescent="0.35">
      <c r="A56">
        <f t="shared" si="1"/>
        <v>49</v>
      </c>
      <c r="B56">
        <f t="shared" si="1"/>
        <v>72</v>
      </c>
      <c r="C56">
        <f t="shared" si="8"/>
        <v>117</v>
      </c>
      <c r="D56">
        <f t="shared" si="9"/>
        <v>146</v>
      </c>
      <c r="E56">
        <f t="shared" si="10"/>
        <v>157</v>
      </c>
    </row>
    <row r="57" spans="1:16" x14ac:dyDescent="0.35">
      <c r="A57">
        <f t="shared" si="1"/>
        <v>49</v>
      </c>
      <c r="B57">
        <f t="shared" si="1"/>
        <v>72</v>
      </c>
      <c r="C57">
        <f t="shared" si="8"/>
        <v>117</v>
      </c>
      <c r="D57">
        <f t="shared" si="9"/>
        <v>146</v>
      </c>
      <c r="E57">
        <f t="shared" si="10"/>
        <v>157</v>
      </c>
    </row>
    <row r="58" spans="1:16" x14ac:dyDescent="0.35">
      <c r="A58">
        <f t="shared" si="1"/>
        <v>49</v>
      </c>
      <c r="B58">
        <f t="shared" si="1"/>
        <v>72</v>
      </c>
      <c r="C58">
        <f t="shared" si="8"/>
        <v>117</v>
      </c>
      <c r="D58">
        <f t="shared" si="9"/>
        <v>146</v>
      </c>
      <c r="E58">
        <f t="shared" si="10"/>
        <v>157</v>
      </c>
    </row>
    <row r="59" spans="1:16" x14ac:dyDescent="0.35">
      <c r="A59">
        <f t="shared" si="1"/>
        <v>49</v>
      </c>
      <c r="B59">
        <f t="shared" si="1"/>
        <v>72</v>
      </c>
      <c r="C59">
        <f t="shared" si="8"/>
        <v>117</v>
      </c>
      <c r="D59">
        <f t="shared" si="9"/>
        <v>146</v>
      </c>
      <c r="E59">
        <f t="shared" si="10"/>
        <v>157</v>
      </c>
    </row>
  </sheetData>
  <sortState xmlns:xlrd2="http://schemas.microsoft.com/office/spreadsheetml/2017/richdata2" ref="H1:H59">
    <sortCondition ref="H1:H59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b D y V O g 9 F L u l A A A A 9 g A A A B I A H A B D b 2 5 m a W c v U G F j a 2 F n Z S 5 4 b W w g o h g A K K A U A A A A A A A A A A A A A A A A A A A A A A A A A A A A h Y 8 x D o I w G I W v Q r r T F j C G k J 8 y s D h I Y m J i X J t S o Q G K o c V y N w e P 5 B X E K O r m + L 7 3 D e / d r z f I p q 7 1 L n I w q t c p C j B F n t S i L 5 W u U j T a k x + j j M G O i 4 Z X 0 p t l b Z L J l C m q r T 0 n h D j n s I t w P 1 Q k p D Q g x 2 K 7 F 7 X s O P r I 6 r / s K 2 0 s 1 0 I i B o f X G B b i g K 7 x K o 4 w B b J A K J T + C u G 8 9 9 n + Q M j H 1 o 6 D Z K X 0 8 w 2 Q J Q J 5 f 2 A P U E s D B B Q A A g A I A B 2 w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s P J U K I p H u A 4 A A A A R A A A A E w A c A E Z v c m 1 1 b G F z L 1 N l Y 3 R p b 2 4 x L m 0 g o h g A K K A U A A A A A A A A A A A A A A A A A A A A A A A A A A A A K 0 5 N L s n M z 1 M I h t C G 1 g B Q S w E C L Q A U A A I A C A A d s P J U 6 D 0 U u 6 U A A A D 2 A A A A E g A A A A A A A A A A A A A A A A A A A A A A Q 2 9 u Z m l n L 1 B h Y 2 t h Z 2 U u e G 1 s U E s B A i 0 A F A A C A A g A H b D y V A / K 6 a u k A A A A 6 Q A A A B M A A A A A A A A A A A A A A A A A 8 Q A A A F t D b 2 5 0 Z W 5 0 X 1 R 5 c G V z X S 5 4 b W x Q S w E C L Q A U A A I A C A A d s P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U q Z v S J a V 0 6 y L / h x + a X h n w A A A A A C A A A A A A A Q Z g A A A A E A A C A A A A B B G 0 G L / q m F s 3 h q D H 1 Q d P 2 4 m K N 3 m + L t w 2 t 1 B + 6 V F H 5 1 O w A A A A A O g A A A A A I A A C A A A A D + L M J 6 H N k M q A C w L r z m L u h K q i 1 g b Y t U a S p k H A 3 R 1 n m G b 1 A A A A A t h A m m i 6 x d i g 6 F b c i S / P l Y D u 1 A x l o I w Q f 1 6 j v + l h W Q 7 s N n p n Q O V 8 L S j x T b o M c A L F K L h K 2 B K Y / Y M + k c i 8 R 2 L 0 m F R l c g M G X U 9 o h e E h u m N Y R f i U A A A A C / M + g n K P k U 6 Q W A + S D p / d 0 V v h w 5 G k w h 4 j + n Z 6 t d r J T m S D f N y o D 9 n U + s y 3 o F k N F R / O x q b I x D L D b W 9 X B h 9 z W Y K j 0 p < / D a t a M a s h u p > 
</file>

<file path=customXml/itemProps1.xml><?xml version="1.0" encoding="utf-8"?>
<ds:datastoreItem xmlns:ds="http://schemas.openxmlformats.org/officeDocument/2006/customXml" ds:itemID="{461AA6B0-F913-4A11-8575-C924B5881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Hatt</dc:creator>
  <cp:lastModifiedBy>Hatt Florian</cp:lastModifiedBy>
  <dcterms:created xsi:type="dcterms:W3CDTF">2022-07-18T17:46:11Z</dcterms:created>
  <dcterms:modified xsi:type="dcterms:W3CDTF">2022-07-30T17:04:46Z</dcterms:modified>
</cp:coreProperties>
</file>