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sraynor\Desktop\"/>
    </mc:Choice>
  </mc:AlternateContent>
  <xr:revisionPtr revIDLastSave="4287" documentId="13_ncr:1_{9BFABDAD-5FC4-402C-9AEC-5A742ABD73AD}" xr6:coauthVersionLast="47" xr6:coauthVersionMax="47" xr10:uidLastSave="{0671C935-215E-4A7E-A9D2-D7BBF0994A45}"/>
  <bookViews>
    <workbookView xWindow="-28920" yWindow="1710" windowWidth="29040" windowHeight="15720" firstSheet="7" activeTab="3" xr2:uid="{EFB6D945-0ADF-4539-BADC-05E64DAA0BA2}"/>
  </bookViews>
  <sheets>
    <sheet name="Points of Interest" sheetId="1" r:id="rId1"/>
    <sheet name="Info" sheetId="4" r:id="rId2"/>
    <sheet name="A Building" sheetId="9" r:id="rId3"/>
    <sheet name="B Building" sheetId="7" r:id="rId4"/>
    <sheet name="C Building" sheetId="10" r:id="rId5"/>
    <sheet name="D Building" sheetId="3" r:id="rId6"/>
    <sheet name="E Building" sheetId="11" r:id="rId7"/>
    <sheet name="F Building" sheetId="12" r:id="rId8"/>
    <sheet name="H Building" sheetId="2" r:id="rId9"/>
    <sheet name="L Building" sheetId="8" r:id="rId10"/>
    <sheet name="M Building" sheetId="5" r:id="rId11"/>
    <sheet name="T Building" sheetId="6"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<sst xmlns="http://schemas.openxmlformats.org/spreadsheetml/2006/main" count="3978" uniqueCount="2493">
  <si>
    <t>Definition - Destination vs Amenity:</t>
  </si>
  <si>
    <t>Destination</t>
  </si>
  <si>
    <t>A place that a student of guest will specifically travel to campus for. i.e. Registrar's Office</t>
  </si>
  <si>
    <t>Amenity</t>
  </si>
  <si>
    <t>A place that a student/guest will access once they are already on campus i.e. Tom Horton's</t>
  </si>
  <si>
    <t>Points of Interest</t>
  </si>
  <si>
    <t>Room #</t>
  </si>
  <si>
    <t>Title</t>
  </si>
  <si>
    <t>Type</t>
  </si>
  <si>
    <t>A1013</t>
  </si>
  <si>
    <t>Student Study Space</t>
  </si>
  <si>
    <t>A1037</t>
  </si>
  <si>
    <t>Part-time Studies</t>
  </si>
  <si>
    <t>A1046</t>
  </si>
  <si>
    <t>Institute of Indigenous Learning</t>
  </si>
  <si>
    <t>A1001</t>
  </si>
  <si>
    <t>mend Student Massage Clinic</t>
  </si>
  <si>
    <t>A1002</t>
  </si>
  <si>
    <t>Oral Health Clinic</t>
  </si>
  <si>
    <t>Occupational Therapist AssistanT &amp; Physiotherapy Assistant</t>
  </si>
  <si>
    <t>A2036</t>
  </si>
  <si>
    <t>Community Integration through Cooperative Enducation (CICE)</t>
  </si>
  <si>
    <t>A2058</t>
  </si>
  <si>
    <t>English Language Institute</t>
  </si>
  <si>
    <t>School of Arts &amp; Language</t>
  </si>
  <si>
    <t>A2020</t>
  </si>
  <si>
    <t>Homework Lab</t>
  </si>
  <si>
    <t>A2001-C</t>
  </si>
  <si>
    <t>B1046</t>
  </si>
  <si>
    <t>James A. Colving Atrium</t>
  </si>
  <si>
    <t>B1002</t>
  </si>
  <si>
    <t>Print Shop</t>
  </si>
  <si>
    <t>B1048</t>
  </si>
  <si>
    <t>Don Crich Skilled Trades Accelerator</t>
  </si>
  <si>
    <t>B1049</t>
  </si>
  <si>
    <t>B1050-1</t>
  </si>
  <si>
    <t>Iombuds Office</t>
  </si>
  <si>
    <t>B1074</t>
  </si>
  <si>
    <t>OPSEU Local Union 109</t>
  </si>
  <si>
    <t>B1081</t>
  </si>
  <si>
    <t>*B Cafeteria</t>
  </si>
  <si>
    <t>Currently Closed until April 2027</t>
  </si>
  <si>
    <t>B2015</t>
  </si>
  <si>
    <t>Lawrence Kinlin School of Business</t>
  </si>
  <si>
    <t>C2006</t>
  </si>
  <si>
    <t>Facilities Management and Community Safety</t>
  </si>
  <si>
    <t>Finance</t>
  </si>
  <si>
    <t>D1018</t>
  </si>
  <si>
    <t>Parking &amp; Lockers</t>
  </si>
  <si>
    <t>D1027</t>
  </si>
  <si>
    <t xml:space="preserve">Security </t>
  </si>
  <si>
    <t>Lost &amp; Found</t>
  </si>
  <si>
    <t>D1001-1</t>
  </si>
  <si>
    <t>Harvey's</t>
  </si>
  <si>
    <t>D1001</t>
  </si>
  <si>
    <t>Tim Horton's Self Serve/On The Go</t>
  </si>
  <si>
    <t>D1045-3</t>
  </si>
  <si>
    <t>Pizza Pizza</t>
  </si>
  <si>
    <t>D1045-1</t>
  </si>
  <si>
    <t>Subway</t>
  </si>
  <si>
    <t>D1030</t>
  </si>
  <si>
    <t>D1045-C</t>
  </si>
  <si>
    <t>Tim Horton's</t>
  </si>
  <si>
    <t>D1043</t>
  </si>
  <si>
    <t>Variety Store</t>
  </si>
  <si>
    <t>D1060</t>
  </si>
  <si>
    <t>Alumni Lecture Theatre</t>
  </si>
  <si>
    <t>D1063</t>
  </si>
  <si>
    <t>Employment &amp; Student Entrepreneurial Services</t>
  </si>
  <si>
    <t>D1025</t>
  </si>
  <si>
    <t>Media Services</t>
  </si>
  <si>
    <t>D2030</t>
  </si>
  <si>
    <t>Indigenous Dialog Centre</t>
  </si>
  <si>
    <t>D3018</t>
  </si>
  <si>
    <t>Faculty of Health, Community Studies, Nursing and Public Safety</t>
  </si>
  <si>
    <t>E1003</t>
  </si>
  <si>
    <t>E1013</t>
  </si>
  <si>
    <t>Campus Tours</t>
  </si>
  <si>
    <t>E1012</t>
  </si>
  <si>
    <t>Office of the Registrar</t>
  </si>
  <si>
    <t>E2020</t>
  </si>
  <si>
    <t>FANcard</t>
  </si>
  <si>
    <t>E2025</t>
  </si>
  <si>
    <t>International Strategy, Partnerships and Market Development</t>
  </si>
  <si>
    <t>Recruitment, Marketing and Brand Experience</t>
  </si>
  <si>
    <t>E2030</t>
  </si>
  <si>
    <t>IT Service Desk</t>
  </si>
  <si>
    <t>E2015</t>
  </si>
  <si>
    <t>F1019</t>
  </si>
  <si>
    <t>The Falcon Shop</t>
  </si>
  <si>
    <t>F1027</t>
  </si>
  <si>
    <t>Canada Life Village Square</t>
  </si>
  <si>
    <t>F1029</t>
  </si>
  <si>
    <t>F1042</t>
  </si>
  <si>
    <t>The Lounge</t>
  </si>
  <si>
    <t>F1043</t>
  </si>
  <si>
    <t>LEAP Junction Entreorenuer Services</t>
  </si>
  <si>
    <t>F1045</t>
  </si>
  <si>
    <t>Diane Blake Centre of Excellence for XR</t>
  </si>
  <si>
    <t>F1048</t>
  </si>
  <si>
    <t>Applied Researh Lab - Embedded Systems</t>
  </si>
  <si>
    <t>F1050</t>
  </si>
  <si>
    <t>F1066</t>
  </si>
  <si>
    <t>Library Learning Commons (LLC)</t>
  </si>
  <si>
    <t>F1066-15</t>
  </si>
  <si>
    <t>Kalihwiyo Circle</t>
  </si>
  <si>
    <t>F2010</t>
  </si>
  <si>
    <t>Counselling and Accessibility Services</t>
  </si>
  <si>
    <t>F2001</t>
  </si>
  <si>
    <t>Advancement and Alumni</t>
  </si>
  <si>
    <t>Centre for Research and Innovation</t>
  </si>
  <si>
    <t>Enterprise Resource Services</t>
  </si>
  <si>
    <t>Information Systems Services</t>
  </si>
  <si>
    <t>F3005</t>
  </si>
  <si>
    <t>Test Centre</t>
  </si>
  <si>
    <t>F3006</t>
  </si>
  <si>
    <t>F3020</t>
  </si>
  <si>
    <t>Dean of Students Office</t>
  </si>
  <si>
    <t>G1010</t>
  </si>
  <si>
    <t>G3001</t>
  </si>
  <si>
    <t>School of Information Technology</t>
  </si>
  <si>
    <t>H1015</t>
  </si>
  <si>
    <t>Live Chic</t>
  </si>
  <si>
    <t>H1019</t>
  </si>
  <si>
    <t>Siskind's Gallery</t>
  </si>
  <si>
    <t>H1025</t>
  </si>
  <si>
    <t>Starbuck's</t>
  </si>
  <si>
    <t>H1013</t>
  </si>
  <si>
    <t>J1003</t>
  </si>
  <si>
    <t>Fitness Centre</t>
  </si>
  <si>
    <t>J1004</t>
  </si>
  <si>
    <t>Fowler Kennedy Sport Medicine Clinic</t>
  </si>
  <si>
    <t>J1015</t>
  </si>
  <si>
    <t>Gyms 1 &amp; 2</t>
  </si>
  <si>
    <t>J1032</t>
  </si>
  <si>
    <t>Gym 3</t>
  </si>
  <si>
    <t>Health &amp; Wellness Services</t>
  </si>
  <si>
    <t>J2003</t>
  </si>
  <si>
    <t>Athletics</t>
  </si>
  <si>
    <t>J1000</t>
  </si>
  <si>
    <t>Pharmacy</t>
  </si>
  <si>
    <t>J1002</t>
  </si>
  <si>
    <t>Booster Juice</t>
  </si>
  <si>
    <t>J1001</t>
  </si>
  <si>
    <t>J12018</t>
  </si>
  <si>
    <t>FUEL Station</t>
  </si>
  <si>
    <t>L1001</t>
  </si>
  <si>
    <t>The Nest (Convienence Store)</t>
  </si>
  <si>
    <t>L1002</t>
  </si>
  <si>
    <t>Dernier CRI Hair Group (Hair Salon)</t>
  </si>
  <si>
    <t>L1012</t>
  </si>
  <si>
    <t>Forwell Hall</t>
  </si>
  <si>
    <t>L3</t>
  </si>
  <si>
    <t>WSIB Centre of Excellence (Under Construction)</t>
  </si>
  <si>
    <t>L2013</t>
  </si>
  <si>
    <t>Forwell Hall Mezzanine</t>
  </si>
  <si>
    <t>Should this be listed as Student Study Space</t>
  </si>
  <si>
    <t>M1003</t>
  </si>
  <si>
    <t>CFRL Radio Station</t>
  </si>
  <si>
    <t>CIXX-FM 106.9…The X</t>
  </si>
  <si>
    <t>M2001</t>
  </si>
  <si>
    <t>M2010</t>
  </si>
  <si>
    <t>Media Loans</t>
  </si>
  <si>
    <t>SC1001</t>
  </si>
  <si>
    <t>Fanshawe Student Union (FSU)</t>
  </si>
  <si>
    <t>SC1015</t>
  </si>
  <si>
    <t>Oasis</t>
  </si>
  <si>
    <t>SC2000</t>
  </si>
  <si>
    <t xml:space="preserve">SC2001 </t>
  </si>
  <si>
    <t>FSU Publications and Communications Department</t>
  </si>
  <si>
    <t>SC2013</t>
  </si>
  <si>
    <t>Alumni Lounge</t>
  </si>
  <si>
    <t>SC2015</t>
  </si>
  <si>
    <t>Prayer Room</t>
  </si>
  <si>
    <t xml:space="preserve">SUB1026 </t>
  </si>
  <si>
    <t>The Games Room</t>
  </si>
  <si>
    <t>SUB1026-3</t>
  </si>
  <si>
    <t>Biz Booth</t>
  </si>
  <si>
    <t>SUB1027</t>
  </si>
  <si>
    <t>The Outback Shack</t>
  </si>
  <si>
    <t>SUB1035</t>
  </si>
  <si>
    <t>SUB1036</t>
  </si>
  <si>
    <t>T2023</t>
  </si>
  <si>
    <t>T3010</t>
  </si>
  <si>
    <t>The Donal J. Smith School of Building Technology</t>
  </si>
  <si>
    <t>T3011</t>
  </si>
  <si>
    <t>Faculty of Science, Trades, Technology &amp; Design</t>
  </si>
  <si>
    <t>Colours</t>
  </si>
  <si>
    <t>Requires on-site verification</t>
  </si>
  <si>
    <t>Doesn't exist / blank room</t>
  </si>
  <si>
    <t>New Floor</t>
  </si>
  <si>
    <t>Hallway</t>
  </si>
  <si>
    <t>Number</t>
  </si>
  <si>
    <t>Name</t>
  </si>
  <si>
    <t>Description</t>
  </si>
  <si>
    <t>Categories</t>
  </si>
  <si>
    <t>Links</t>
  </si>
  <si>
    <t>Logo</t>
  </si>
  <si>
    <t>External ID</t>
  </si>
  <si>
    <t>Notes</t>
  </si>
  <si>
    <t>Status</t>
  </si>
  <si>
    <t>health and Wellness Clinics</t>
  </si>
  <si>
    <t>mend Student Massage Clinic
Oral Health Clinic
Occupational Therapist Assistant &amp; Physiotherapy Assistant
A 1001</t>
  </si>
  <si>
    <t>Clinic</t>
  </si>
  <si>
    <t>A1001-1</t>
  </si>
  <si>
    <t>A1001-2</t>
  </si>
  <si>
    <t>A1001-3</t>
  </si>
  <si>
    <t>A1001-4</t>
  </si>
  <si>
    <t>A1001-5</t>
  </si>
  <si>
    <t>A1001-6</t>
  </si>
  <si>
    <t>A1001-7</t>
  </si>
  <si>
    <t>A1001-8</t>
  </si>
  <si>
    <t>A1001-9</t>
  </si>
  <si>
    <t>A1001-10</t>
  </si>
  <si>
    <t>A1001-11</t>
  </si>
  <si>
    <t>A1001-12</t>
  </si>
  <si>
    <t>A1001-13</t>
  </si>
  <si>
    <t>A1001-14</t>
  </si>
  <si>
    <t>A1001-15</t>
  </si>
  <si>
    <t>A1001-16</t>
  </si>
  <si>
    <t>A1004</t>
  </si>
  <si>
    <t>A 1004</t>
  </si>
  <si>
    <t>Classroom</t>
  </si>
  <si>
    <t>A1004-2</t>
  </si>
  <si>
    <t>A 1004-2</t>
  </si>
  <si>
    <t>A1005</t>
  </si>
  <si>
    <t>A 1005</t>
  </si>
  <si>
    <t>A1006</t>
  </si>
  <si>
    <t>A 1006</t>
  </si>
  <si>
    <t>A1007</t>
  </si>
  <si>
    <t>A 1007</t>
  </si>
  <si>
    <t>A1010</t>
  </si>
  <si>
    <t>A 1010</t>
  </si>
  <si>
    <t>A1011</t>
  </si>
  <si>
    <t>N/A</t>
  </si>
  <si>
    <t>A1012</t>
  </si>
  <si>
    <t>A 1012</t>
  </si>
  <si>
    <t>A1014</t>
  </si>
  <si>
    <t>A 1014</t>
  </si>
  <si>
    <t>A1015</t>
  </si>
  <si>
    <t>A1016</t>
  </si>
  <si>
    <t>A 1016</t>
  </si>
  <si>
    <t>A1017</t>
  </si>
  <si>
    <t>A 1017</t>
  </si>
  <si>
    <t>Meeting Room</t>
  </si>
  <si>
    <t>A1018</t>
  </si>
  <si>
    <t>A 1018</t>
  </si>
  <si>
    <t>A1019</t>
  </si>
  <si>
    <t>A 1019-ELEC</t>
  </si>
  <si>
    <t>Staff Area</t>
  </si>
  <si>
    <t>A1020</t>
  </si>
  <si>
    <t>A 1020</t>
  </si>
  <si>
    <t>A1020 ~ 1032</t>
  </si>
  <si>
    <t>A1033</t>
  </si>
  <si>
    <t>A 1033</t>
  </si>
  <si>
    <t>A1034</t>
  </si>
  <si>
    <t>A 1034</t>
  </si>
  <si>
    <t>Storage</t>
  </si>
  <si>
    <t>A1035 ~ 1036</t>
  </si>
  <si>
    <t>A1037-1</t>
  </si>
  <si>
    <t>A 1037-1</t>
  </si>
  <si>
    <t>Office</t>
  </si>
  <si>
    <t>A1037-2</t>
  </si>
  <si>
    <t>Faculty of Access, Language and Reginal Campuses</t>
  </si>
  <si>
    <t>Dean's Office, School College Work Initiative, SWAC Office</t>
  </si>
  <si>
    <t>A1037-3</t>
  </si>
  <si>
    <t>A 1037-3</t>
  </si>
  <si>
    <t>A1037-4</t>
  </si>
  <si>
    <t>A 1037-4</t>
  </si>
  <si>
    <t>A1037-5</t>
  </si>
  <si>
    <t>A 1037-5</t>
  </si>
  <si>
    <t>A1037-6</t>
  </si>
  <si>
    <t>A 1037-6</t>
  </si>
  <si>
    <t>A1037-7</t>
  </si>
  <si>
    <t>A 1037-7</t>
  </si>
  <si>
    <t>A1037-8</t>
  </si>
  <si>
    <t>A 1037-8</t>
  </si>
  <si>
    <t>A1038 ~ 1042</t>
  </si>
  <si>
    <t>A1043</t>
  </si>
  <si>
    <t>A 1043</t>
  </si>
  <si>
    <t>A1043-1</t>
  </si>
  <si>
    <t>A 1043-1</t>
  </si>
  <si>
    <t>A1044 ~ 1045</t>
  </si>
  <si>
    <t>A 1046/1046 - 3</t>
  </si>
  <si>
    <t>A1046-1</t>
  </si>
  <si>
    <t>A 1046-1</t>
  </si>
  <si>
    <t>A1046-2</t>
  </si>
  <si>
    <t>A 1046-2</t>
  </si>
  <si>
    <t>A1046-4</t>
  </si>
  <si>
    <t>A 1046-4</t>
  </si>
  <si>
    <t>A1046-5</t>
  </si>
  <si>
    <t>A 1046-5</t>
  </si>
  <si>
    <t>A1046-6</t>
  </si>
  <si>
    <t>A 1046-6</t>
  </si>
  <si>
    <t>A1046-7</t>
  </si>
  <si>
    <t>A 1046-7</t>
  </si>
  <si>
    <t>A1047 ~ 1048</t>
  </si>
  <si>
    <t>A1049</t>
  </si>
  <si>
    <t>A 1049/1046 - 3</t>
  </si>
  <si>
    <t>A1049-1</t>
  </si>
  <si>
    <t>A 1049-1</t>
  </si>
  <si>
    <t>A1049-2</t>
  </si>
  <si>
    <t>A 1049-2</t>
  </si>
  <si>
    <t>A1049-3</t>
  </si>
  <si>
    <t>A 1049-3</t>
  </si>
  <si>
    <t>A1050</t>
  </si>
  <si>
    <t>A1051</t>
  </si>
  <si>
    <t>A 1051</t>
  </si>
  <si>
    <t>Lecture</t>
  </si>
  <si>
    <t>A1052</t>
  </si>
  <si>
    <t>A1053</t>
  </si>
  <si>
    <t>A 1053</t>
  </si>
  <si>
    <t>A1054</t>
  </si>
  <si>
    <t>A1055</t>
  </si>
  <si>
    <t>A 1055</t>
  </si>
  <si>
    <t>Danger! High Voltage - Unauthorized Personnel</t>
  </si>
  <si>
    <t>Maintenance</t>
  </si>
  <si>
    <t>A1056</t>
  </si>
  <si>
    <t>A1057</t>
  </si>
  <si>
    <t>A1058</t>
  </si>
  <si>
    <t>A1059</t>
  </si>
  <si>
    <t>A1060</t>
  </si>
  <si>
    <t>A1061</t>
  </si>
  <si>
    <t>A1061-1</t>
  </si>
  <si>
    <t>Closed</t>
  </si>
  <si>
    <t>Food &amp; Drink</t>
  </si>
  <si>
    <t>A1062</t>
  </si>
  <si>
    <t>A1063</t>
  </si>
  <si>
    <t>A 1063</t>
  </si>
  <si>
    <t>A1063-1</t>
  </si>
  <si>
    <t>A 1063-1</t>
  </si>
  <si>
    <t>A1063-2</t>
  </si>
  <si>
    <t>A 1063-2</t>
  </si>
  <si>
    <t>A1064</t>
  </si>
  <si>
    <t>A 1064</t>
  </si>
  <si>
    <t>FLOOR 2</t>
  </si>
  <si>
    <t>A2001</t>
  </si>
  <si>
    <t>A2002</t>
  </si>
  <si>
    <t>A 2002</t>
  </si>
  <si>
    <t>A2003</t>
  </si>
  <si>
    <t>A 2003</t>
  </si>
  <si>
    <t>A2004</t>
  </si>
  <si>
    <t>A 2004</t>
  </si>
  <si>
    <t>A2005</t>
  </si>
  <si>
    <t>A 2005</t>
  </si>
  <si>
    <t>A2006</t>
  </si>
  <si>
    <t>A2007</t>
  </si>
  <si>
    <t>A 2007</t>
  </si>
  <si>
    <t>A2008</t>
  </si>
  <si>
    <t>A 2008</t>
  </si>
  <si>
    <t>A2009</t>
  </si>
  <si>
    <t>A2010</t>
  </si>
  <si>
    <t>A 2010</t>
  </si>
  <si>
    <t>A2011</t>
  </si>
  <si>
    <t>A 2011</t>
  </si>
  <si>
    <t>A2012</t>
  </si>
  <si>
    <t>A2013</t>
  </si>
  <si>
    <t>A 2013</t>
  </si>
  <si>
    <t>A2014</t>
  </si>
  <si>
    <t>A 2014</t>
  </si>
  <si>
    <t>A2015</t>
  </si>
  <si>
    <t>A 2015</t>
  </si>
  <si>
    <t>A2016</t>
  </si>
  <si>
    <t>A 2016</t>
  </si>
  <si>
    <t>A2017</t>
  </si>
  <si>
    <t>A2018</t>
  </si>
  <si>
    <t>A 2018</t>
  </si>
  <si>
    <t>A2019</t>
  </si>
  <si>
    <t>A 2019</t>
  </si>
  <si>
    <t>A 2020</t>
  </si>
  <si>
    <t>A2020-1</t>
  </si>
  <si>
    <t>A 2020-1</t>
  </si>
  <si>
    <t>A2020-2</t>
  </si>
  <si>
    <t>A 2020-2</t>
  </si>
  <si>
    <t>A2020-3</t>
  </si>
  <si>
    <t>A 2020-3</t>
  </si>
  <si>
    <t>A2021 ~ 2030</t>
  </si>
  <si>
    <t>A2031</t>
  </si>
  <si>
    <t>A 2031</t>
  </si>
  <si>
    <t>A2032</t>
  </si>
  <si>
    <t>A2033</t>
  </si>
  <si>
    <t>A 2033</t>
  </si>
  <si>
    <t>A2034</t>
  </si>
  <si>
    <t>A2035</t>
  </si>
  <si>
    <t>A 2035</t>
  </si>
  <si>
    <t>CICE (Community Integration through Co-operative Education)</t>
  </si>
  <si>
    <t>A2037</t>
  </si>
  <si>
    <t>A 2037</t>
  </si>
  <si>
    <t>A2038</t>
  </si>
  <si>
    <t>A 2038</t>
  </si>
  <si>
    <t>A2038-1</t>
  </si>
  <si>
    <t>A 2038-1</t>
  </si>
  <si>
    <t>A2038-2</t>
  </si>
  <si>
    <t>A 2038-2</t>
  </si>
  <si>
    <t>A2039</t>
  </si>
  <si>
    <t>Women's Washroom</t>
  </si>
  <si>
    <t>Women's Restroom</t>
  </si>
  <si>
    <t>A2040</t>
  </si>
  <si>
    <t>A2041</t>
  </si>
  <si>
    <t>Accessible Washroom</t>
  </si>
  <si>
    <t>Accessible Restroom</t>
  </si>
  <si>
    <t>A2042</t>
  </si>
  <si>
    <t>A 2042</t>
  </si>
  <si>
    <t>A2043</t>
  </si>
  <si>
    <t>Men's Washroom</t>
  </si>
  <si>
    <t>Men's Restroom</t>
  </si>
  <si>
    <t>A2044</t>
  </si>
  <si>
    <t>A 2044</t>
  </si>
  <si>
    <t>A2045</t>
  </si>
  <si>
    <t>A 2045*2033</t>
  </si>
  <si>
    <t>A2046</t>
  </si>
  <si>
    <t>A 2046</t>
  </si>
  <si>
    <t>A2047 ~ 2048</t>
  </si>
  <si>
    <t>A2049</t>
  </si>
  <si>
    <t>A 2049</t>
  </si>
  <si>
    <t>A2049-1</t>
  </si>
  <si>
    <t>A 2049-1</t>
  </si>
  <si>
    <t>A2050</t>
  </si>
  <si>
    <t>A 2050</t>
  </si>
  <si>
    <t>A2051</t>
  </si>
  <si>
    <t>A2052</t>
  </si>
  <si>
    <t>A 2052</t>
  </si>
  <si>
    <t>Resource Room</t>
  </si>
  <si>
    <t>A2053</t>
  </si>
  <si>
    <t>A2054</t>
  </si>
  <si>
    <t>A 2054</t>
  </si>
  <si>
    <t>A2055</t>
  </si>
  <si>
    <t>A2056</t>
  </si>
  <si>
    <t>A 2056</t>
  </si>
  <si>
    <t>A2057</t>
  </si>
  <si>
    <t>A 2057*2002</t>
  </si>
  <si>
    <t>Showers</t>
  </si>
  <si>
    <t>A2057-1</t>
  </si>
  <si>
    <t>A 2057 - 1</t>
  </si>
  <si>
    <t>A2057-2</t>
  </si>
  <si>
    <t>A 2057 - 2</t>
  </si>
  <si>
    <t>ELI Offices</t>
  </si>
  <si>
    <t>English Language Institute and School of Language and Liberal Studies, A 2058</t>
  </si>
  <si>
    <t>A2058-1</t>
  </si>
  <si>
    <t>A 2058-1</t>
  </si>
  <si>
    <t>A2058-2</t>
  </si>
  <si>
    <t>A 2058-2</t>
  </si>
  <si>
    <t>A2058-3</t>
  </si>
  <si>
    <t>A 2058-3</t>
  </si>
  <si>
    <t>A2058-4</t>
  </si>
  <si>
    <t>A 2058-4</t>
  </si>
  <si>
    <t>A2058-5</t>
  </si>
  <si>
    <t>A 2058-5</t>
  </si>
  <si>
    <t>A2058-6</t>
  </si>
  <si>
    <t>A 2058-6</t>
  </si>
  <si>
    <t>A2058-7</t>
  </si>
  <si>
    <t>A 2058-7</t>
  </si>
  <si>
    <t>A2058-8</t>
  </si>
  <si>
    <t>A 2058-8</t>
  </si>
  <si>
    <t>A2058-9</t>
  </si>
  <si>
    <t>A 2058-9</t>
  </si>
  <si>
    <t>A2058-10</t>
  </si>
  <si>
    <t>A 2058-10</t>
  </si>
  <si>
    <t>A2058-11</t>
  </si>
  <si>
    <t>A 2058-11</t>
  </si>
  <si>
    <t>A2058-12</t>
  </si>
  <si>
    <t>A 2058-12</t>
  </si>
  <si>
    <t>A2058-13</t>
  </si>
  <si>
    <t>A 2058-13</t>
  </si>
  <si>
    <t>A2058-14</t>
  </si>
  <si>
    <t>A 2058-14</t>
  </si>
  <si>
    <t>A2058-15</t>
  </si>
  <si>
    <t>A 2058-15</t>
  </si>
  <si>
    <t>FLOOR 3</t>
  </si>
  <si>
    <t>A3001</t>
  </si>
  <si>
    <t>A 3001</t>
  </si>
  <si>
    <t>A3002</t>
  </si>
  <si>
    <t>A 3002</t>
  </si>
  <si>
    <t>A3002-1</t>
  </si>
  <si>
    <t>A 3002-1</t>
  </si>
  <si>
    <t>A3003</t>
  </si>
  <si>
    <t>A 3003</t>
  </si>
  <si>
    <t>A3004</t>
  </si>
  <si>
    <t>A 3004</t>
  </si>
  <si>
    <t>B1001</t>
  </si>
  <si>
    <t>B 1001</t>
  </si>
  <si>
    <t>B1001-1</t>
  </si>
  <si>
    <t>B 1001-1</t>
  </si>
  <si>
    <t>B1001-2</t>
  </si>
  <si>
    <t>B 1001-2</t>
  </si>
  <si>
    <t>B1001-3</t>
  </si>
  <si>
    <t>B 1001-3</t>
  </si>
  <si>
    <t>B1001-4</t>
  </si>
  <si>
    <t>B 1001-4</t>
  </si>
  <si>
    <t>B1001-5</t>
  </si>
  <si>
    <t>B 1001-5</t>
  </si>
  <si>
    <t>B1001-6</t>
  </si>
  <si>
    <t>B 1001-6</t>
  </si>
  <si>
    <t>B 1002/1</t>
  </si>
  <si>
    <t>B1002-2</t>
  </si>
  <si>
    <t>B 1002-2</t>
  </si>
  <si>
    <t>B1002-3</t>
  </si>
  <si>
    <t>B 1002-3</t>
  </si>
  <si>
    <t>B1003</t>
  </si>
  <si>
    <t>B1004</t>
  </si>
  <si>
    <t>B1004-2</t>
  </si>
  <si>
    <t>B 1004-2</t>
  </si>
  <si>
    <t>B1005</t>
  </si>
  <si>
    <t>B1005-1</t>
  </si>
  <si>
    <t>B 1005-1</t>
  </si>
  <si>
    <t>Chartwells</t>
  </si>
  <si>
    <t>B1005-2</t>
  </si>
  <si>
    <t>B1005-C</t>
  </si>
  <si>
    <t>B1005-C-2</t>
  </si>
  <si>
    <t>B1005-C-3</t>
  </si>
  <si>
    <t>B1006</t>
  </si>
  <si>
    <t>B1006-3</t>
  </si>
  <si>
    <t>B1007</t>
  </si>
  <si>
    <t>B1007-1</t>
  </si>
  <si>
    <t>B1008</t>
  </si>
  <si>
    <t>B1009</t>
  </si>
  <si>
    <t>B1010</t>
  </si>
  <si>
    <t>B1010-1</t>
  </si>
  <si>
    <t>B1011</t>
  </si>
  <si>
    <t>B1011-1</t>
  </si>
  <si>
    <t>B1011-2</t>
  </si>
  <si>
    <t>B1011-3</t>
  </si>
  <si>
    <t>B 1011 / Mezzanine</t>
  </si>
  <si>
    <t>B1011-4</t>
  </si>
  <si>
    <t>B1011-5</t>
  </si>
  <si>
    <t>B1011-6</t>
  </si>
  <si>
    <t>B1011-7</t>
  </si>
  <si>
    <t>B1012</t>
  </si>
  <si>
    <t>B1012-1</t>
  </si>
  <si>
    <t>B1012-2</t>
  </si>
  <si>
    <t>B1012-3</t>
  </si>
  <si>
    <t>B1012-4</t>
  </si>
  <si>
    <t>B1012-5</t>
  </si>
  <si>
    <t>B1012-7</t>
  </si>
  <si>
    <t>B1012-9</t>
  </si>
  <si>
    <t>B1012-11</t>
  </si>
  <si>
    <t>B1013</t>
  </si>
  <si>
    <t>B1014</t>
  </si>
  <si>
    <t>B1015</t>
  </si>
  <si>
    <t>B1015-1</t>
  </si>
  <si>
    <t>B1015-2</t>
  </si>
  <si>
    <t>B1016</t>
  </si>
  <si>
    <t>B1016-CAGE</t>
  </si>
  <si>
    <t>B1017</t>
  </si>
  <si>
    <t>B1018</t>
  </si>
  <si>
    <t>B1018-1</t>
  </si>
  <si>
    <t>B1019</t>
  </si>
  <si>
    <t>B1020</t>
  </si>
  <si>
    <t>B1021</t>
  </si>
  <si>
    <t>B1022</t>
  </si>
  <si>
    <t>B1023</t>
  </si>
  <si>
    <t>B1023-1</t>
  </si>
  <si>
    <t>B1024</t>
  </si>
  <si>
    <t>B1025</t>
  </si>
  <si>
    <t>B1026</t>
  </si>
  <si>
    <t>B1027</t>
  </si>
  <si>
    <t>B1028</t>
  </si>
  <si>
    <t>B1029</t>
  </si>
  <si>
    <t>B1030</t>
  </si>
  <si>
    <t>B1030-1</t>
  </si>
  <si>
    <t>B1031</t>
  </si>
  <si>
    <t>B1032</t>
  </si>
  <si>
    <t>B1032-1</t>
  </si>
  <si>
    <t>B1033</t>
  </si>
  <si>
    <t>B1033-1</t>
  </si>
  <si>
    <t>B1034</t>
  </si>
  <si>
    <t>B1034-1</t>
  </si>
  <si>
    <t>B1035</t>
  </si>
  <si>
    <t>B1036</t>
  </si>
  <si>
    <t>B1037</t>
  </si>
  <si>
    <t>B1038</t>
  </si>
  <si>
    <t>B1039</t>
  </si>
  <si>
    <t>B1040</t>
  </si>
  <si>
    <t>B1041</t>
  </si>
  <si>
    <t>B1041-1</t>
  </si>
  <si>
    <t>B1041-2</t>
  </si>
  <si>
    <t>B1041-3</t>
  </si>
  <si>
    <t>B1041-4</t>
  </si>
  <si>
    <t>B1041-5</t>
  </si>
  <si>
    <t>B1041-6</t>
  </si>
  <si>
    <t>B1041-7</t>
  </si>
  <si>
    <t>B1042</t>
  </si>
  <si>
    <t>B1043</t>
  </si>
  <si>
    <t>B1044</t>
  </si>
  <si>
    <t>B1045</t>
  </si>
  <si>
    <t>B 1046</t>
  </si>
  <si>
    <t>B1047</t>
  </si>
  <si>
    <t>B1048-1</t>
  </si>
  <si>
    <t>B1048-2</t>
  </si>
  <si>
    <t>B1048-3</t>
  </si>
  <si>
    <t>B 1049</t>
  </si>
  <si>
    <t>Computer Lab</t>
  </si>
  <si>
    <t>Computers</t>
  </si>
  <si>
    <t>B1050</t>
  </si>
  <si>
    <t>B 1050</t>
  </si>
  <si>
    <t>B1050-3</t>
  </si>
  <si>
    <t>B 1050-3</t>
  </si>
  <si>
    <t>B1051</t>
  </si>
  <si>
    <t>Class Room</t>
  </si>
  <si>
    <t>B1052</t>
  </si>
  <si>
    <t>B1053</t>
  </si>
  <si>
    <t>B1054</t>
  </si>
  <si>
    <t>B1055</t>
  </si>
  <si>
    <t>B1056</t>
  </si>
  <si>
    <t>B1057</t>
  </si>
  <si>
    <t>B1058</t>
  </si>
  <si>
    <t>B1059</t>
  </si>
  <si>
    <t>B1060</t>
  </si>
  <si>
    <t>B1061</t>
  </si>
  <si>
    <t>B1062</t>
  </si>
  <si>
    <t>B1062-1</t>
  </si>
  <si>
    <t>B1062-2</t>
  </si>
  <si>
    <t>B1062-3</t>
  </si>
  <si>
    <t>B1063</t>
  </si>
  <si>
    <t>B1064</t>
  </si>
  <si>
    <t>B1065</t>
  </si>
  <si>
    <t>B1066</t>
  </si>
  <si>
    <t>B1067</t>
  </si>
  <si>
    <t>B1068</t>
  </si>
  <si>
    <t>B1069</t>
  </si>
  <si>
    <t>B1070</t>
  </si>
  <si>
    <t>B1071</t>
  </si>
  <si>
    <t>B1072</t>
  </si>
  <si>
    <t>B1073</t>
  </si>
  <si>
    <t>B1073-1</t>
  </si>
  <si>
    <t>B1075</t>
  </si>
  <si>
    <t>B1075-1</t>
  </si>
  <si>
    <t>B1076</t>
  </si>
  <si>
    <t>B1076-1</t>
  </si>
  <si>
    <t>B1076-2</t>
  </si>
  <si>
    <t>B1076-3</t>
  </si>
  <si>
    <t>B1077</t>
  </si>
  <si>
    <t>B1077-1</t>
  </si>
  <si>
    <t>B1078</t>
  </si>
  <si>
    <t>B1079</t>
  </si>
  <si>
    <t>B1080</t>
  </si>
  <si>
    <t>B Cafeteria</t>
  </si>
  <si>
    <t>B1082</t>
  </si>
  <si>
    <t>B2001</t>
  </si>
  <si>
    <t>B2002</t>
  </si>
  <si>
    <t>B2003</t>
  </si>
  <si>
    <t>B2004</t>
  </si>
  <si>
    <t>B2005</t>
  </si>
  <si>
    <t>B2006</t>
  </si>
  <si>
    <t>B2007</t>
  </si>
  <si>
    <t>B2008</t>
  </si>
  <si>
    <t>B2009</t>
  </si>
  <si>
    <t>B2010</t>
  </si>
  <si>
    <t>B2011</t>
  </si>
  <si>
    <t>B2012</t>
  </si>
  <si>
    <t>B2013</t>
  </si>
  <si>
    <t>B2014</t>
  </si>
  <si>
    <t>B 2015</t>
  </si>
  <si>
    <t>B2015-1</t>
  </si>
  <si>
    <t>B2015-2</t>
  </si>
  <si>
    <t>B2015-3</t>
  </si>
  <si>
    <t>B2015-4</t>
  </si>
  <si>
    <t>B2015-5</t>
  </si>
  <si>
    <t>B2015-6</t>
  </si>
  <si>
    <t>B2015-7</t>
  </si>
  <si>
    <t>B2015-10</t>
  </si>
  <si>
    <t>B2015-11</t>
  </si>
  <si>
    <t>B2015-12</t>
  </si>
  <si>
    <t>B2015-13</t>
  </si>
  <si>
    <t>B2016</t>
  </si>
  <si>
    <t>B2017</t>
  </si>
  <si>
    <t>B2018</t>
  </si>
  <si>
    <t>B2019</t>
  </si>
  <si>
    <t>B2020</t>
  </si>
  <si>
    <t>B2021</t>
  </si>
  <si>
    <t>B2022</t>
  </si>
  <si>
    <t>B2023</t>
  </si>
  <si>
    <t>B2024</t>
  </si>
  <si>
    <t>B2025</t>
  </si>
  <si>
    <t>B 2025</t>
  </si>
  <si>
    <t>B2026</t>
  </si>
  <si>
    <t>B2027</t>
  </si>
  <si>
    <t>B2028</t>
  </si>
  <si>
    <t>B2029</t>
  </si>
  <si>
    <t>B2030</t>
  </si>
  <si>
    <t>B2031</t>
  </si>
  <si>
    <t>B2032</t>
  </si>
  <si>
    <t>B2033</t>
  </si>
  <si>
    <t>STAIR 2033 - S</t>
  </si>
  <si>
    <t>B2034</t>
  </si>
  <si>
    <t>B2035</t>
  </si>
  <si>
    <t>B2036</t>
  </si>
  <si>
    <t>B2037</t>
  </si>
  <si>
    <t>B2038</t>
  </si>
  <si>
    <t>B2039</t>
  </si>
  <si>
    <t>B2040</t>
  </si>
  <si>
    <t>B2041</t>
  </si>
  <si>
    <t>B2042</t>
  </si>
  <si>
    <t>B2043</t>
  </si>
  <si>
    <t>B3001</t>
  </si>
  <si>
    <t>B 3001</t>
  </si>
  <si>
    <t>B3002</t>
  </si>
  <si>
    <t>B 3002</t>
  </si>
  <si>
    <t>B3003</t>
  </si>
  <si>
    <t>B 3003</t>
  </si>
  <si>
    <t>C1001</t>
  </si>
  <si>
    <t>C1002</t>
  </si>
  <si>
    <t>C1003</t>
  </si>
  <si>
    <t>C 1003</t>
  </si>
  <si>
    <t>C1004</t>
  </si>
  <si>
    <t>C 1004</t>
  </si>
  <si>
    <t>C1004-1</t>
  </si>
  <si>
    <t>C 1004-1</t>
  </si>
  <si>
    <t>C1005</t>
  </si>
  <si>
    <t>C1006</t>
  </si>
  <si>
    <t>C1007</t>
  </si>
  <si>
    <t>C 1007</t>
  </si>
  <si>
    <t>C1008</t>
  </si>
  <si>
    <t>C1009</t>
  </si>
  <si>
    <t>C 1009</t>
  </si>
  <si>
    <t>C1010</t>
  </si>
  <si>
    <t>C1011</t>
  </si>
  <si>
    <t>C 1011</t>
  </si>
  <si>
    <t>C1012</t>
  </si>
  <si>
    <t>C 1012</t>
  </si>
  <si>
    <t>C1013</t>
  </si>
  <si>
    <t>C1014</t>
  </si>
  <si>
    <t>C1015</t>
  </si>
  <si>
    <t>C1016</t>
  </si>
  <si>
    <t>C1017</t>
  </si>
  <si>
    <t>C1018</t>
  </si>
  <si>
    <t>C1019</t>
  </si>
  <si>
    <t>C 1019</t>
  </si>
  <si>
    <t>C1020</t>
  </si>
  <si>
    <t>C1021</t>
  </si>
  <si>
    <t>C1022</t>
  </si>
  <si>
    <t>C1023</t>
  </si>
  <si>
    <t>C 1023</t>
  </si>
  <si>
    <t>C1024</t>
  </si>
  <si>
    <t>C1025</t>
  </si>
  <si>
    <t>C 1025</t>
  </si>
  <si>
    <t>C1026</t>
  </si>
  <si>
    <t>C1027</t>
  </si>
  <si>
    <t>C 1027</t>
  </si>
  <si>
    <t>C1027-2</t>
  </si>
  <si>
    <t>C 1027-2</t>
  </si>
  <si>
    <t>C1028</t>
  </si>
  <si>
    <t>C 1028</t>
  </si>
  <si>
    <t>C1029</t>
  </si>
  <si>
    <t>C 1029</t>
  </si>
  <si>
    <t>C1030</t>
  </si>
  <si>
    <t>C 1030</t>
  </si>
  <si>
    <t>C1030-1</t>
  </si>
  <si>
    <t>C 1030-1</t>
  </si>
  <si>
    <t>C1030-2</t>
  </si>
  <si>
    <t>C 1030-2</t>
  </si>
  <si>
    <t>C1030-3</t>
  </si>
  <si>
    <t>C 1030-3</t>
  </si>
  <si>
    <t>C1030-4</t>
  </si>
  <si>
    <t>C 1030-4</t>
  </si>
  <si>
    <t>C1030-5</t>
  </si>
  <si>
    <t>C 1030-5</t>
  </si>
  <si>
    <t>C1030-6</t>
  </si>
  <si>
    <t>C 1030-6</t>
  </si>
  <si>
    <t>C1030-7</t>
  </si>
  <si>
    <t>C 1030-7</t>
  </si>
  <si>
    <t>C1031</t>
  </si>
  <si>
    <t>C 1031</t>
  </si>
  <si>
    <t>C1032</t>
  </si>
  <si>
    <t>C1033</t>
  </si>
  <si>
    <t>C1034</t>
  </si>
  <si>
    <t>C 1034</t>
  </si>
  <si>
    <t>C1035</t>
  </si>
  <si>
    <t>C 1035</t>
  </si>
  <si>
    <t>C1036-4</t>
  </si>
  <si>
    <t>C1037</t>
  </si>
  <si>
    <t>C1038</t>
  </si>
  <si>
    <t>C 1038</t>
  </si>
  <si>
    <t>C1039</t>
  </si>
  <si>
    <t>C 1039</t>
  </si>
  <si>
    <t>C1040</t>
  </si>
  <si>
    <t>C 1040</t>
  </si>
  <si>
    <t>C1041</t>
  </si>
  <si>
    <t>C1042</t>
  </si>
  <si>
    <t>C 1042</t>
  </si>
  <si>
    <t>C1043</t>
  </si>
  <si>
    <t>C 1043</t>
  </si>
  <si>
    <t>C1044</t>
  </si>
  <si>
    <t>C 1044</t>
  </si>
  <si>
    <t>C1045</t>
  </si>
  <si>
    <t>C 1045</t>
  </si>
  <si>
    <t>C1046</t>
  </si>
  <si>
    <t>C 1046</t>
  </si>
  <si>
    <t>C1047</t>
  </si>
  <si>
    <t>C 1047</t>
  </si>
  <si>
    <t>C1047-1</t>
  </si>
  <si>
    <t>C 1047-1</t>
  </si>
  <si>
    <t>C1047-2</t>
  </si>
  <si>
    <t>C 1047-2</t>
  </si>
  <si>
    <t>C1048</t>
  </si>
  <si>
    <t>C 1048</t>
  </si>
  <si>
    <t>C1048-2</t>
  </si>
  <si>
    <t>C 1048-2</t>
  </si>
  <si>
    <t>C1049</t>
  </si>
  <si>
    <t>C1050</t>
  </si>
  <si>
    <t>C 1050</t>
  </si>
  <si>
    <t>C1050-2</t>
  </si>
  <si>
    <t>C 1050-2</t>
  </si>
  <si>
    <t>C1051</t>
  </si>
  <si>
    <t>C 1051</t>
  </si>
  <si>
    <t>C1052</t>
  </si>
  <si>
    <t>C 1052</t>
  </si>
  <si>
    <t>C1052-1</t>
  </si>
  <si>
    <t>C 1052-1</t>
  </si>
  <si>
    <t>C1052-2</t>
  </si>
  <si>
    <t>C 1052-2</t>
  </si>
  <si>
    <t>C1052-3</t>
  </si>
  <si>
    <t>C 1052-3</t>
  </si>
  <si>
    <t>C1053</t>
  </si>
  <si>
    <t>C 1053</t>
  </si>
  <si>
    <t>C1054</t>
  </si>
  <si>
    <t>C1055</t>
  </si>
  <si>
    <t>C1056</t>
  </si>
  <si>
    <t>C 1056</t>
  </si>
  <si>
    <t>C1056-1</t>
  </si>
  <si>
    <t>C 1056-1</t>
  </si>
  <si>
    <t>C1056-3</t>
  </si>
  <si>
    <t>C 1056-3</t>
  </si>
  <si>
    <t>C2001</t>
  </si>
  <si>
    <t>C 2001</t>
  </si>
  <si>
    <t>C2002</t>
  </si>
  <si>
    <t>C 2002</t>
  </si>
  <si>
    <t>C2002-1</t>
  </si>
  <si>
    <t>C 2002-1</t>
  </si>
  <si>
    <t>C2003</t>
  </si>
  <si>
    <t>Men's Accessible Washroom</t>
  </si>
  <si>
    <t>C2004</t>
  </si>
  <si>
    <t>Women's Accessible Washroom</t>
  </si>
  <si>
    <t>C2005</t>
  </si>
  <si>
    <t>C 2005</t>
  </si>
  <si>
    <t>C 2006</t>
  </si>
  <si>
    <t>C2006-1</t>
  </si>
  <si>
    <t>C 2006-1</t>
  </si>
  <si>
    <t>C2006-2</t>
  </si>
  <si>
    <t>C 2006-2</t>
  </si>
  <si>
    <t>C2006-3</t>
  </si>
  <si>
    <t>C 2006-3</t>
  </si>
  <si>
    <t>C2007</t>
  </si>
  <si>
    <t>C2008</t>
  </si>
  <si>
    <t>C 2008</t>
  </si>
  <si>
    <t>C2009</t>
  </si>
  <si>
    <t>C2010</t>
  </si>
  <si>
    <t>C2011</t>
  </si>
  <si>
    <t>C2012</t>
  </si>
  <si>
    <t>C2013</t>
  </si>
  <si>
    <t>C2014</t>
  </si>
  <si>
    <t>C 2014</t>
  </si>
  <si>
    <t>C2015</t>
  </si>
  <si>
    <t>C 2015</t>
  </si>
  <si>
    <t>C2016</t>
  </si>
  <si>
    <t>C 2016</t>
  </si>
  <si>
    <t>C2017</t>
  </si>
  <si>
    <t>C 2017</t>
  </si>
  <si>
    <t>D1000</t>
  </si>
  <si>
    <t>Cafeteria</t>
  </si>
  <si>
    <t>Seating, Table</t>
  </si>
  <si>
    <t>Verified</t>
  </si>
  <si>
    <t>Hours to be added, logo optional</t>
  </si>
  <si>
    <t>D1001-2</t>
  </si>
  <si>
    <t>D 1001-2</t>
  </si>
  <si>
    <t>D1001-3</t>
  </si>
  <si>
    <t>D 1001-3</t>
  </si>
  <si>
    <t>D1001-4</t>
  </si>
  <si>
    <t>D 1001-4</t>
  </si>
  <si>
    <t>D1001-5</t>
  </si>
  <si>
    <t>D 1001-5</t>
  </si>
  <si>
    <t>D1001-6</t>
  </si>
  <si>
    <t>D 1001-6</t>
  </si>
  <si>
    <t>D1001-7</t>
  </si>
  <si>
    <t>Tim Horton's (Self-Serve)</t>
  </si>
  <si>
    <t>D1002</t>
  </si>
  <si>
    <t>D1003</t>
  </si>
  <si>
    <t>D1004</t>
  </si>
  <si>
    <t>D1005</t>
  </si>
  <si>
    <t>D1006</t>
  </si>
  <si>
    <t>D1007</t>
  </si>
  <si>
    <t>D1008</t>
  </si>
  <si>
    <t>D1009</t>
  </si>
  <si>
    <t>D1010</t>
  </si>
  <si>
    <t>D1011</t>
  </si>
  <si>
    <t>D1012</t>
  </si>
  <si>
    <t>D1013</t>
  </si>
  <si>
    <t>D1014</t>
  </si>
  <si>
    <t>D1015</t>
  </si>
  <si>
    <t>D1016</t>
  </si>
  <si>
    <t>D1017</t>
  </si>
  <si>
    <t>D 1018</t>
  </si>
  <si>
    <t>D1019</t>
  </si>
  <si>
    <t>D1020</t>
  </si>
  <si>
    <t>D1021</t>
  </si>
  <si>
    <t>D1022</t>
  </si>
  <si>
    <t>D1023</t>
  </si>
  <si>
    <t>D1024</t>
  </si>
  <si>
    <t>Room: D1025</t>
  </si>
  <si>
    <t>D1026</t>
  </si>
  <si>
    <t>Security  + Lost &amp; Found</t>
  </si>
  <si>
    <t>D1028</t>
  </si>
  <si>
    <t>D1029</t>
  </si>
  <si>
    <t>D 1033</t>
  </si>
  <si>
    <t>D1030-1</t>
  </si>
  <si>
    <t>D 1030-1</t>
  </si>
  <si>
    <t>D1031</t>
  </si>
  <si>
    <t>D1032</t>
  </si>
  <si>
    <t>D 1032</t>
  </si>
  <si>
    <t>Lecture hall - Duplicated on the 2nd floor</t>
  </si>
  <si>
    <t>D1033</t>
  </si>
  <si>
    <t>Review</t>
  </si>
  <si>
    <t>D1033-1</t>
  </si>
  <si>
    <t>D 1033-1</t>
  </si>
  <si>
    <t>Storage room under the seats</t>
  </si>
  <si>
    <t>D1034</t>
  </si>
  <si>
    <t>D1035</t>
  </si>
  <si>
    <t>D1036</t>
  </si>
  <si>
    <t>D1037</t>
  </si>
  <si>
    <t>D1038</t>
  </si>
  <si>
    <t>D1039</t>
  </si>
  <si>
    <t>D1040</t>
  </si>
  <si>
    <t>D 1040</t>
  </si>
  <si>
    <t>D1041</t>
  </si>
  <si>
    <t>D 1041</t>
  </si>
  <si>
    <t>D1041-1</t>
  </si>
  <si>
    <t>D 1041-1</t>
  </si>
  <si>
    <t>D1042</t>
  </si>
  <si>
    <t>Variety</t>
  </si>
  <si>
    <t>Convenience store offering large varieties of cool refreshing drinks, ice cream offerings including deluxe favourites, and many of the wonderful varieties of sweet, sour and salty munchies that can satisfy your hunger. 
Room: D 1043</t>
  </si>
  <si>
    <t xml:space="preserve">Added hours, </t>
  </si>
  <si>
    <t>D1044</t>
  </si>
  <si>
    <t>D1045</t>
  </si>
  <si>
    <t>Courtyard Cafe</t>
  </si>
  <si>
    <t>Food &amp; Drink, Seating, Table</t>
  </si>
  <si>
    <t>Consider converting to generic 'cafeteria'</t>
  </si>
  <si>
    <t>Subway in the Courtyard Cafe
Room: D 1045-1</t>
  </si>
  <si>
    <t>D1045-2</t>
  </si>
  <si>
    <t>D 1045-2</t>
  </si>
  <si>
    <t>Likely a staff area for Pizza Pizza</t>
  </si>
  <si>
    <t>Pizza Pizza in the Courtyard Cafe
Room: D 1045-3</t>
  </si>
  <si>
    <t>D1045-4</t>
  </si>
  <si>
    <t>D 1045-4</t>
  </si>
  <si>
    <t>Likely a staff area for Subway</t>
  </si>
  <si>
    <t>D1046</t>
  </si>
  <si>
    <t>D 1046</t>
  </si>
  <si>
    <t>D1046-1</t>
  </si>
  <si>
    <t>D 1046-1</t>
  </si>
  <si>
    <t>D1046-2</t>
  </si>
  <si>
    <t>D 1046-2</t>
  </si>
  <si>
    <t>D1046-3</t>
  </si>
  <si>
    <t>D 1046-3</t>
  </si>
  <si>
    <t>D1047</t>
  </si>
  <si>
    <t>D 1047</t>
  </si>
  <si>
    <t>D1047-1</t>
  </si>
  <si>
    <t>D 1047-1</t>
  </si>
  <si>
    <t>D1047-2</t>
  </si>
  <si>
    <t>D 1047-2</t>
  </si>
  <si>
    <t>D1047-3</t>
  </si>
  <si>
    <t>D 1047-3</t>
  </si>
  <si>
    <t>D1047-4</t>
  </si>
  <si>
    <t>D 1047-4</t>
  </si>
  <si>
    <t>D1047-5</t>
  </si>
  <si>
    <t>D 1047-5</t>
  </si>
  <si>
    <t>D1047-6</t>
  </si>
  <si>
    <t>D 1047-6</t>
  </si>
  <si>
    <t>D1047-7</t>
  </si>
  <si>
    <t>D 1047-7</t>
  </si>
  <si>
    <t>D1048</t>
  </si>
  <si>
    <t>D1048-1</t>
  </si>
  <si>
    <t>D 1048-1</t>
  </si>
  <si>
    <t>D1048-2</t>
  </si>
  <si>
    <t>D 1048-2</t>
  </si>
  <si>
    <t>D1048-3</t>
  </si>
  <si>
    <t>D 1048-3</t>
  </si>
  <si>
    <t>D1048-4</t>
  </si>
  <si>
    <t>D 1048-4</t>
  </si>
  <si>
    <t>D1048-5</t>
  </si>
  <si>
    <t>D 1048-5</t>
  </si>
  <si>
    <t>D1048-6</t>
  </si>
  <si>
    <t>D 1048-6</t>
  </si>
  <si>
    <t>D1049</t>
  </si>
  <si>
    <t>D 1049</t>
  </si>
  <si>
    <t>D1049-1</t>
  </si>
  <si>
    <t>D 1049-1</t>
  </si>
  <si>
    <t>D1049-2</t>
  </si>
  <si>
    <t>D 1049-2</t>
  </si>
  <si>
    <t>D1049-3</t>
  </si>
  <si>
    <t>D 1049-3</t>
  </si>
  <si>
    <t>D1049-4</t>
  </si>
  <si>
    <t>D 1049-4</t>
  </si>
  <si>
    <t>D1049-5</t>
  </si>
  <si>
    <t>D 1049-5</t>
  </si>
  <si>
    <t>D1050</t>
  </si>
  <si>
    <t>D1051</t>
  </si>
  <si>
    <t>D1052</t>
  </si>
  <si>
    <t>D 1052</t>
  </si>
  <si>
    <t>D1053</t>
  </si>
  <si>
    <t>D1053-1</t>
  </si>
  <si>
    <t>D1054</t>
  </si>
  <si>
    <t>D1055</t>
  </si>
  <si>
    <t>D1056</t>
  </si>
  <si>
    <t>D1057</t>
  </si>
  <si>
    <t>D 1057</t>
  </si>
  <si>
    <t>D1057-1</t>
  </si>
  <si>
    <t>D 1057-1</t>
  </si>
  <si>
    <t>D1057-2</t>
  </si>
  <si>
    <t>D 1057-2</t>
  </si>
  <si>
    <t>D1057-3</t>
  </si>
  <si>
    <t>D 1057-3</t>
  </si>
  <si>
    <t>D1057-4</t>
  </si>
  <si>
    <t>D 1057-4</t>
  </si>
  <si>
    <t>D1058</t>
  </si>
  <si>
    <t>D 1058</t>
  </si>
  <si>
    <t>D1058-1</t>
  </si>
  <si>
    <t>D1058-2</t>
  </si>
  <si>
    <t>D1058-3</t>
  </si>
  <si>
    <t>D1058-4</t>
  </si>
  <si>
    <t>D1058-5</t>
  </si>
  <si>
    <t>D1059</t>
  </si>
  <si>
    <t>D 1059</t>
  </si>
  <si>
    <t>D1059-1</t>
  </si>
  <si>
    <t>D 1059-1</t>
  </si>
  <si>
    <t>Room: D 1060</t>
  </si>
  <si>
    <t>Added photo, should double check inside geomtry</t>
  </si>
  <si>
    <t>D1060-1</t>
  </si>
  <si>
    <t>D 1060-1</t>
  </si>
  <si>
    <t>D1060-2</t>
  </si>
  <si>
    <t>D 1060-2</t>
  </si>
  <si>
    <t>D1060-3</t>
  </si>
  <si>
    <t>D1060-4</t>
  </si>
  <si>
    <t>D1060-5</t>
  </si>
  <si>
    <t>D 1060-5</t>
  </si>
  <si>
    <t>D1061</t>
  </si>
  <si>
    <t>D 1061</t>
  </si>
  <si>
    <t>D1062</t>
  </si>
  <si>
    <t>D 1062</t>
  </si>
  <si>
    <t>Career, Co-op and Employment Services</t>
  </si>
  <si>
    <t xml:space="preserve">Preparing for your future career starts the moment you join Fanshawe College. From co-ops to career counseling, we offer tailored support to help you gain hands-on experience during your studies and land the job you’ve been dreaming of after graduation. Our services include co-op opportunities, resume building workshops, and access to exclusive job boards, ensuring you’re equipped for every step of your professional journey. Start strong and graduate with the confidence and experience employers are looking for. </t>
  </si>
  <si>
    <t>Information Center</t>
  </si>
  <si>
    <t>Added photo, Formerly called: Employment &amp; Student Entrepreneurial Services</t>
  </si>
  <si>
    <t>D1063-1</t>
  </si>
  <si>
    <t>D 1063-1</t>
  </si>
  <si>
    <t>Swapped D1063-1 and D1063 to better represent the actual room</t>
  </si>
  <si>
    <t>D1063-2</t>
  </si>
  <si>
    <t>D 1063-2</t>
  </si>
  <si>
    <t>D1063-3</t>
  </si>
  <si>
    <t>D 1063-3</t>
  </si>
  <si>
    <t>D1063-4</t>
  </si>
  <si>
    <t>D 1063-4</t>
  </si>
  <si>
    <t>D1063-5</t>
  </si>
  <si>
    <t>D 1063-5</t>
  </si>
  <si>
    <t>D1063-6</t>
  </si>
  <si>
    <t>Same room as 1063</t>
  </si>
  <si>
    <t>D1063-7</t>
  </si>
  <si>
    <t>D 1063-8</t>
  </si>
  <si>
    <t>D1063-8</t>
  </si>
  <si>
    <t>D1063-9</t>
  </si>
  <si>
    <t>D 1063-9</t>
  </si>
  <si>
    <t>D1063-10</t>
  </si>
  <si>
    <t>D 1063-10</t>
  </si>
  <si>
    <t>D1065</t>
  </si>
  <si>
    <t>D 1065</t>
  </si>
  <si>
    <t>D1066</t>
  </si>
  <si>
    <t>D1067</t>
  </si>
  <si>
    <t>D1068</t>
  </si>
  <si>
    <t>D1069</t>
  </si>
  <si>
    <t>D1070</t>
  </si>
  <si>
    <t>D 1070</t>
  </si>
  <si>
    <t>D1070-1</t>
  </si>
  <si>
    <t>D 1070-1</t>
  </si>
  <si>
    <t>D1070-2</t>
  </si>
  <si>
    <t>D 1070-2</t>
  </si>
  <si>
    <t>D1071</t>
  </si>
  <si>
    <t>D1072</t>
  </si>
  <si>
    <t>D 1072</t>
  </si>
  <si>
    <t>D2000</t>
  </si>
  <si>
    <t>D2001</t>
  </si>
  <si>
    <t>D 2001</t>
  </si>
  <si>
    <t>D2001-1</t>
  </si>
  <si>
    <t>D 2001-1</t>
  </si>
  <si>
    <t>D2001-2</t>
  </si>
  <si>
    <t>D 2001-2</t>
  </si>
  <si>
    <t>D2001-3</t>
  </si>
  <si>
    <t>D 2001-3</t>
  </si>
  <si>
    <t>D2001-4</t>
  </si>
  <si>
    <t>D 2001-4</t>
  </si>
  <si>
    <t>D2001-5</t>
  </si>
  <si>
    <t>D 2001-5</t>
  </si>
  <si>
    <t>D2001-6</t>
  </si>
  <si>
    <t>D 2001-6</t>
  </si>
  <si>
    <t>D2001-7</t>
  </si>
  <si>
    <t>D 2001-7</t>
  </si>
  <si>
    <t>D2001-8</t>
  </si>
  <si>
    <t>D 2001-8</t>
  </si>
  <si>
    <t>D2001-9</t>
  </si>
  <si>
    <t>D 2001-9</t>
  </si>
  <si>
    <t>D2001-10</t>
  </si>
  <si>
    <t>D 2001-10</t>
  </si>
  <si>
    <t>D2001-11</t>
  </si>
  <si>
    <t>D 2001-11</t>
  </si>
  <si>
    <t>D2002</t>
  </si>
  <si>
    <t>Closed Study Space</t>
  </si>
  <si>
    <t>Workspace,Seating, Table</t>
  </si>
  <si>
    <t>D2003</t>
  </si>
  <si>
    <t>D 2003</t>
  </si>
  <si>
    <t>D2003-1</t>
  </si>
  <si>
    <t>D 2003-1</t>
  </si>
  <si>
    <t>D2003-2</t>
  </si>
  <si>
    <t>D 2003-2</t>
  </si>
  <si>
    <t>D2003-3</t>
  </si>
  <si>
    <t>D 2003-3</t>
  </si>
  <si>
    <t>D2003-4</t>
  </si>
  <si>
    <t>D 2003-4</t>
  </si>
  <si>
    <t>D2004</t>
  </si>
  <si>
    <t>D 2004</t>
  </si>
  <si>
    <t>D2005</t>
  </si>
  <si>
    <t>D 2005</t>
  </si>
  <si>
    <t>D2005-1</t>
  </si>
  <si>
    <t>D 2005-1</t>
  </si>
  <si>
    <t>D2005-2</t>
  </si>
  <si>
    <t>D 2005-2</t>
  </si>
  <si>
    <t>D2005-3</t>
  </si>
  <si>
    <t>D 2005-3</t>
  </si>
  <si>
    <t>D2006</t>
  </si>
  <si>
    <t>D 2006</t>
  </si>
  <si>
    <t>D2006-1</t>
  </si>
  <si>
    <t>D 2006-1</t>
  </si>
  <si>
    <t>D2006-2</t>
  </si>
  <si>
    <t>D 2006-2</t>
  </si>
  <si>
    <t>D2007</t>
  </si>
  <si>
    <t>D 2007</t>
  </si>
  <si>
    <t>D2007-1</t>
  </si>
  <si>
    <t>D 2007-1</t>
  </si>
  <si>
    <t>D2007-2</t>
  </si>
  <si>
    <t>D 2007-2</t>
  </si>
  <si>
    <t>D2007-3</t>
  </si>
  <si>
    <t>D 2007-3</t>
  </si>
  <si>
    <t>D2007-4</t>
  </si>
  <si>
    <t>D 2007-4</t>
  </si>
  <si>
    <t>D2008</t>
  </si>
  <si>
    <t>D 2008</t>
  </si>
  <si>
    <t>D2009</t>
  </si>
  <si>
    <t>D 2009</t>
  </si>
  <si>
    <t>D2010</t>
  </si>
  <si>
    <t>D 2010</t>
  </si>
  <si>
    <t>D2010-1</t>
  </si>
  <si>
    <t>Open Study Space</t>
  </si>
  <si>
    <t>D2010-2</t>
  </si>
  <si>
    <t>D 2010-2</t>
  </si>
  <si>
    <t>D2011</t>
  </si>
  <si>
    <t>D 2011</t>
  </si>
  <si>
    <t>D2012</t>
  </si>
  <si>
    <t>D 2012</t>
  </si>
  <si>
    <t>D2012-1</t>
  </si>
  <si>
    <t>D 2012-1</t>
  </si>
  <si>
    <t>D2013</t>
  </si>
  <si>
    <t>D 2013</t>
  </si>
  <si>
    <t>D2014</t>
  </si>
  <si>
    <t>D 2014</t>
  </si>
  <si>
    <t>D2015</t>
  </si>
  <si>
    <t>D 2015</t>
  </si>
  <si>
    <t>D2016</t>
  </si>
  <si>
    <t>D 2016</t>
  </si>
  <si>
    <t>D2017</t>
  </si>
  <si>
    <t>D 2017</t>
  </si>
  <si>
    <t>D2018</t>
  </si>
  <si>
    <t>D 2018</t>
  </si>
  <si>
    <t>D2019</t>
  </si>
  <si>
    <t>D 2019</t>
  </si>
  <si>
    <t>D2020</t>
  </si>
  <si>
    <t>D 2020</t>
  </si>
  <si>
    <t>D2021</t>
  </si>
  <si>
    <t>D 2021</t>
  </si>
  <si>
    <t>D2022</t>
  </si>
  <si>
    <t>D 2022</t>
  </si>
  <si>
    <t>D2023</t>
  </si>
  <si>
    <t>D 2023</t>
  </si>
  <si>
    <t>D2024</t>
  </si>
  <si>
    <t>D 2024</t>
  </si>
  <si>
    <t>D2025</t>
  </si>
  <si>
    <t>D2026</t>
  </si>
  <si>
    <t>D 2026</t>
  </si>
  <si>
    <t>D2026-1</t>
  </si>
  <si>
    <t>D 2026-1</t>
  </si>
  <si>
    <t>Staircase?</t>
  </si>
  <si>
    <t>D2027</t>
  </si>
  <si>
    <t>D 2027</t>
  </si>
  <si>
    <t>D2028</t>
  </si>
  <si>
    <t>D 2028</t>
  </si>
  <si>
    <t>D2029</t>
  </si>
  <si>
    <t>D 2029</t>
  </si>
  <si>
    <t>D 2030</t>
  </si>
  <si>
    <t>D2031</t>
  </si>
  <si>
    <t>D 2031</t>
  </si>
  <si>
    <t>D2032</t>
  </si>
  <si>
    <t>D 2032</t>
  </si>
  <si>
    <t>D2033</t>
  </si>
  <si>
    <t>D 2033</t>
  </si>
  <si>
    <t>D2034</t>
  </si>
  <si>
    <t>D 2034</t>
  </si>
  <si>
    <t>D2035</t>
  </si>
  <si>
    <t>D 2035</t>
  </si>
  <si>
    <t>D2035-1</t>
  </si>
  <si>
    <t>D 2035-1</t>
  </si>
  <si>
    <t>D2036</t>
  </si>
  <si>
    <t>D 2036</t>
  </si>
  <si>
    <t>D2037</t>
  </si>
  <si>
    <t>D 2037</t>
  </si>
  <si>
    <t>D3000</t>
  </si>
  <si>
    <t>D 3000</t>
  </si>
  <si>
    <t>D3000-1</t>
  </si>
  <si>
    <t>D 3000-1</t>
  </si>
  <si>
    <t>D3000-2</t>
  </si>
  <si>
    <t>D 3000-2</t>
  </si>
  <si>
    <t>D3000-3</t>
  </si>
  <si>
    <t>D 3000-3</t>
  </si>
  <si>
    <t>D3001-1</t>
  </si>
  <si>
    <t>D 3001-1</t>
  </si>
  <si>
    <t>D3001-2, -3</t>
  </si>
  <si>
    <t>D3001-4</t>
  </si>
  <si>
    <t>D 3001-4</t>
  </si>
  <si>
    <t>D3001-5</t>
  </si>
  <si>
    <t>D 3001-5</t>
  </si>
  <si>
    <t>D3002</t>
  </si>
  <si>
    <t>D 3002</t>
  </si>
  <si>
    <t>D3002-1</t>
  </si>
  <si>
    <t>D 3002-1</t>
  </si>
  <si>
    <t>D3002-2</t>
  </si>
  <si>
    <t>D 3002-2</t>
  </si>
  <si>
    <t>D3002-3</t>
  </si>
  <si>
    <t>D 3002-3</t>
  </si>
  <si>
    <t>D3002-4</t>
  </si>
  <si>
    <t>D 3002-4</t>
  </si>
  <si>
    <t>D3002-5</t>
  </si>
  <si>
    <t>D 3002-5</t>
  </si>
  <si>
    <t>D3003</t>
  </si>
  <si>
    <t>D3004</t>
  </si>
  <si>
    <t>D3005</t>
  </si>
  <si>
    <t>D3006</t>
  </si>
  <si>
    <t>D3007</t>
  </si>
  <si>
    <t>D3008</t>
  </si>
  <si>
    <t>D3009</t>
  </si>
  <si>
    <t>D3010</t>
  </si>
  <si>
    <t>D3011</t>
  </si>
  <si>
    <t>D3012</t>
  </si>
  <si>
    <t>D 3012</t>
  </si>
  <si>
    <t>D3012-1</t>
  </si>
  <si>
    <t>D3013</t>
  </si>
  <si>
    <t>D3014</t>
  </si>
  <si>
    <t>D3015</t>
  </si>
  <si>
    <t>D3016</t>
  </si>
  <si>
    <t>D 3016</t>
  </si>
  <si>
    <t>D3016-1</t>
  </si>
  <si>
    <t>D3017</t>
  </si>
  <si>
    <t>D3019</t>
  </si>
  <si>
    <t>D3020</t>
  </si>
  <si>
    <t>D 3020</t>
  </si>
  <si>
    <t>D3020-1</t>
  </si>
  <si>
    <t>D3021</t>
  </si>
  <si>
    <t>D3022</t>
  </si>
  <si>
    <t>D3023</t>
  </si>
  <si>
    <t>D 3023</t>
  </si>
  <si>
    <t>D3023-1</t>
  </si>
  <si>
    <t>D3024</t>
  </si>
  <si>
    <t>D 3024</t>
  </si>
  <si>
    <t>E1001</t>
  </si>
  <si>
    <t>E1002</t>
  </si>
  <si>
    <t>E1003-1</t>
  </si>
  <si>
    <t>E1004</t>
  </si>
  <si>
    <t>E1004-1</t>
  </si>
  <si>
    <t>E1004-2</t>
  </si>
  <si>
    <t>E1004-3</t>
  </si>
  <si>
    <t>E1004-4</t>
  </si>
  <si>
    <t>E1004-5</t>
  </si>
  <si>
    <t>E1004-6</t>
  </si>
  <si>
    <t>E1004-7</t>
  </si>
  <si>
    <t>E1004-8</t>
  </si>
  <si>
    <t>E1004-9</t>
  </si>
  <si>
    <t>E1005</t>
  </si>
  <si>
    <t>E1006</t>
  </si>
  <si>
    <t>E1007</t>
  </si>
  <si>
    <t>E1008</t>
  </si>
  <si>
    <t>E1009</t>
  </si>
  <si>
    <t>E1010</t>
  </si>
  <si>
    <t>E1010-1</t>
  </si>
  <si>
    <t>E1010-2</t>
  </si>
  <si>
    <t>E1011</t>
  </si>
  <si>
    <t>E1012-1</t>
  </si>
  <si>
    <t>E1012-2</t>
  </si>
  <si>
    <t>E1012-3</t>
  </si>
  <si>
    <t>E1012-4</t>
  </si>
  <si>
    <t>E1012-5</t>
  </si>
  <si>
    <t>E1012-6</t>
  </si>
  <si>
    <t>E1012-7</t>
  </si>
  <si>
    <t>E1012-8</t>
  </si>
  <si>
    <t>E1012-9</t>
  </si>
  <si>
    <t>E1012-10</t>
  </si>
  <si>
    <t>E1012-11</t>
  </si>
  <si>
    <t>E1012-12</t>
  </si>
  <si>
    <t>E1012-13</t>
  </si>
  <si>
    <t>E1012-14</t>
  </si>
  <si>
    <t>E1012-15</t>
  </si>
  <si>
    <t>E1012-16</t>
  </si>
  <si>
    <t>E1013-1</t>
  </si>
  <si>
    <t>E1013-2</t>
  </si>
  <si>
    <t>E1013-3</t>
  </si>
  <si>
    <t>E1013-4</t>
  </si>
  <si>
    <t>E1014~1021</t>
  </si>
  <si>
    <t>E1022</t>
  </si>
  <si>
    <t>E2001</t>
  </si>
  <si>
    <t>E2002</t>
  </si>
  <si>
    <t>E2002-1</t>
  </si>
  <si>
    <t>E2002-2</t>
  </si>
  <si>
    <t>E2002-3</t>
  </si>
  <si>
    <t>E2002-4</t>
  </si>
  <si>
    <t>E2002-6</t>
  </si>
  <si>
    <t>E2003</t>
  </si>
  <si>
    <t>E2003-1</t>
  </si>
  <si>
    <t>E2003-2</t>
  </si>
  <si>
    <t>E2004</t>
  </si>
  <si>
    <t>E2005</t>
  </si>
  <si>
    <t>E2006</t>
  </si>
  <si>
    <t>E2007</t>
  </si>
  <si>
    <t>E2008</t>
  </si>
  <si>
    <t>E2009</t>
  </si>
  <si>
    <t>E2010</t>
  </si>
  <si>
    <t>E2011</t>
  </si>
  <si>
    <t>E2012</t>
  </si>
  <si>
    <t>Acccessible Washroom</t>
  </si>
  <si>
    <t>E2013</t>
  </si>
  <si>
    <t>E2014</t>
  </si>
  <si>
    <t>E2016</t>
  </si>
  <si>
    <t>E2017</t>
  </si>
  <si>
    <t>E2018</t>
  </si>
  <si>
    <t>E2019</t>
  </si>
  <si>
    <t>E2020-1</t>
  </si>
  <si>
    <t>E2020-2</t>
  </si>
  <si>
    <t>E2021</t>
  </si>
  <si>
    <t>E2022</t>
  </si>
  <si>
    <t>E2023</t>
  </si>
  <si>
    <t>E2024</t>
  </si>
  <si>
    <t>E2025-1</t>
  </si>
  <si>
    <t>E2025-2</t>
  </si>
  <si>
    <t>E2025-3</t>
  </si>
  <si>
    <t>E2025-4</t>
  </si>
  <si>
    <t>E2025-5</t>
  </si>
  <si>
    <t>E2026</t>
  </si>
  <si>
    <t>E2027</t>
  </si>
  <si>
    <t>E2028</t>
  </si>
  <si>
    <t>E2029</t>
  </si>
  <si>
    <t>E2030-1</t>
  </si>
  <si>
    <t>E2030-2</t>
  </si>
  <si>
    <t>E2030-2A</t>
  </si>
  <si>
    <t>E2030-3</t>
  </si>
  <si>
    <t>E2030-4</t>
  </si>
  <si>
    <t>E2030-5</t>
  </si>
  <si>
    <t>E2031</t>
  </si>
  <si>
    <t>E2032</t>
  </si>
  <si>
    <t>E2033</t>
  </si>
  <si>
    <t>E2034</t>
  </si>
  <si>
    <t>E2035</t>
  </si>
  <si>
    <t>E2036</t>
  </si>
  <si>
    <t>E2036-1</t>
  </si>
  <si>
    <t>E2037</t>
  </si>
  <si>
    <t>E3001</t>
  </si>
  <si>
    <t>E 3001</t>
  </si>
  <si>
    <t>Staff Ares</t>
  </si>
  <si>
    <t>Phone Number</t>
  </si>
  <si>
    <t>Hours</t>
  </si>
  <si>
    <t>Falcon Shop</t>
  </si>
  <si>
    <t>The Falcon Shop is your one-stop destination at Fanshawe College for everything from essential course materials to unique college-branded gifts. Whether you need textbooks, uniforms, art and drafting supplies, calculators, or snacks, we’ve got you covered. Looking for something special? Explore our wide selection of Fanshawe-branded apparel, mugs, photo frames, graduation rings, and more—perfect for gifts or keepsakes. Visit us in person at F1019 (London Campus) or shop online anytime!
Room: F1019</t>
  </si>
  <si>
    <t>https://fanshaweretail.ca/</t>
  </si>
  <si>
    <t>519-452-4260</t>
  </si>
  <si>
    <t>F1020 ~ 1026</t>
  </si>
  <si>
    <t>The Canada Life Village Square is a stunning two-storey, light-filled event space within the heart of Innovation Village where people can come together, exchange ideas, tell stories, and learn from one another. The Canada Life Village Square is an ideal meeting space for students, staff, and community partners. This versatile venue is perfect for a range of events, from exhibitions and seminars to theater presentations and marketplaces. 
Room: F 1027</t>
  </si>
  <si>
    <t>https://www.fanshawelibrary.com/innovation-village-events-bookable-spaces/</t>
  </si>
  <si>
    <t>F1028</t>
  </si>
  <si>
    <t>F 1028</t>
  </si>
  <si>
    <t>The Canada Life Village Square is a stunning two-storey, light-filled event space within the heart of Innovation Village where people can come together, exchange ideas, tell stories, and learn from one another. The Canada Life Village Square is an ideal meeting space for students, staff, and community partners. This versatile venue is perfect for a range of events, from exhibitions and seminars to theater presentations and marketplaces. 
Room: F 1029</t>
  </si>
  <si>
    <t>F1030</t>
  </si>
  <si>
    <t>F 1030</t>
  </si>
  <si>
    <t>F1031</t>
  </si>
  <si>
    <t>F 1031</t>
  </si>
  <si>
    <t>F1031-1</t>
  </si>
  <si>
    <t>F 1031-1</t>
  </si>
  <si>
    <t>F1032</t>
  </si>
  <si>
    <t>Creation Station</t>
  </si>
  <si>
    <t>Discover new ways of learning and project creation by accessing Innovation Village’s Creation Stations. These four, self-serve media rooms are available for students to book for projects requiring equipment and media usage. Need to create a podcast for a school assignment, photograph a product, or edit a video? Visit the tech lab down the hall to sign out your equipment needs.
Room: F 1032</t>
  </si>
  <si>
    <t>https://www.fanshawelibrary.com/creation-stations/</t>
  </si>
  <si>
    <t>F1033</t>
  </si>
  <si>
    <t>Discover new ways of learning and project creation by accessing Innovation Village’s Creation Stations. These four, self-serve media rooms are available for students to book for projects requiring equipment and media usage. Need to create a podcast for a school assignment, photograph a product, or edit a video? Visit the tech lab down the hall to sign out your equipment needs.
Room: F 1033</t>
  </si>
  <si>
    <t>F1034</t>
  </si>
  <si>
    <t>F1035</t>
  </si>
  <si>
    <t>Room: F 1033</t>
  </si>
  <si>
    <t>F1036</t>
  </si>
  <si>
    <t>Discover new ways of learning and project creation by accessing Innovation Village’s Creation Stations. These four, self-serve media rooms are available for students to book for projects requiring equipment and media usage. Need to create a podcast for a school assignment, photograph a product, or edit a video? Visit the tech lab down the hall to sign out your equipment needs.
Room: F 1036</t>
  </si>
  <si>
    <t>F1037~1041</t>
  </si>
  <si>
    <t>This flexible area is primarily intended for student usage, ideal for group study and socializing. The Lounge is flooded with natural light and looks onto K Courtyard. It has been outfitted with a mix of communal worktables, clustered seating, and collaboration tables with monitors.
Room: F 1042</t>
  </si>
  <si>
    <t>LEAP Junction</t>
  </si>
  <si>
    <t>Fanshawe’s premier centre for all things entrepreneurship provides the tools and support for students and alumni who are starting or running their businesses.
LEAP Junction is outfitted with open office space to host workshops and other entrepreneurship-related events and 2 meeting rooms to meet with students for one-on-one business consultation.
Room: F 1043</t>
  </si>
  <si>
    <t>F1043-1</t>
  </si>
  <si>
    <t>F1043-2</t>
  </si>
  <si>
    <t>F1044</t>
  </si>
  <si>
    <t>Diane Blake Center of Excellence in XR</t>
  </si>
  <si>
    <t>Extended Reality (XR) blends the physical and virtual worlds with digital overlays that interact in real-time with real-life objects. Learners are inspired to discover these new and immersive technologies for themselves, and students will have an opportunity to learn by doing. This XR lab will be fully equipped with high-quality computer technology and software needed to ensure an intensely creative and fully immersive 3D experience. This space will serve as a program enrichment tool, bringing class assignments to life and bridging the gap between Fanshawe facilities and community projects.
Room: F 1045</t>
  </si>
  <si>
    <t>https://fanshawec.libcal.com/reserve/xr</t>
  </si>
  <si>
    <t>F1046</t>
  </si>
  <si>
    <t>F 1046</t>
  </si>
  <si>
    <t>F1047</t>
  </si>
  <si>
    <t>F 1048</t>
  </si>
  <si>
    <t>F1049</t>
  </si>
  <si>
    <t>F 1050</t>
  </si>
  <si>
    <t>F1051</t>
  </si>
  <si>
    <t>F1052</t>
  </si>
  <si>
    <t>F1053</t>
  </si>
  <si>
    <t>F1054</t>
  </si>
  <si>
    <t>F1055</t>
  </si>
  <si>
    <t>F 1055</t>
  </si>
  <si>
    <t>F1056</t>
  </si>
  <si>
    <t>F1057</t>
  </si>
  <si>
    <t>F 1057</t>
  </si>
  <si>
    <t>F1058, F1061</t>
  </si>
  <si>
    <t>F1059</t>
  </si>
  <si>
    <t>F 1059</t>
  </si>
  <si>
    <t>F1060</t>
  </si>
  <si>
    <t>F1062 ~ 1065</t>
  </si>
  <si>
    <t>F1064</t>
  </si>
  <si>
    <t>F1065</t>
  </si>
  <si>
    <t>Fanshawe’s Library has been reimagined as the Library Learning Commons (LLC). It includes a robust digital collection, a uniquely Indigenous approach, one-stop academic student support, and a forward-thinking approach to technology. The LLC also has multiple bookable meeting rooms available with an abundance of lounge space for students, along with The Kalihwíy̲o̲ Circle available to host events. 
Room: F 1066</t>
  </si>
  <si>
    <t>https://www.fanshawelibrary.com/</t>
  </si>
  <si>
    <t>F1066-1</t>
  </si>
  <si>
    <t>F 1066-1</t>
  </si>
  <si>
    <t>F1066-2</t>
  </si>
  <si>
    <t>F 1066-2</t>
  </si>
  <si>
    <t>F1066-3</t>
  </si>
  <si>
    <t>F 1066-3</t>
  </si>
  <si>
    <t>F1066-4</t>
  </si>
  <si>
    <t>F 1066-4</t>
  </si>
  <si>
    <t>F1066-5</t>
  </si>
  <si>
    <t>F 1066-5</t>
  </si>
  <si>
    <t>F1066-6</t>
  </si>
  <si>
    <t>F 1066-6</t>
  </si>
  <si>
    <t>F1066-7</t>
  </si>
  <si>
    <t>F 1066-7</t>
  </si>
  <si>
    <t>F1066-8</t>
  </si>
  <si>
    <t>F 1066-8</t>
  </si>
  <si>
    <t>F1066-9</t>
  </si>
  <si>
    <t>F 1066-9</t>
  </si>
  <si>
    <t>F1066-10</t>
  </si>
  <si>
    <t>F 1066-10</t>
  </si>
  <si>
    <t>F1066-11</t>
  </si>
  <si>
    <t>F 1066-11</t>
  </si>
  <si>
    <t>F1066-12</t>
  </si>
  <si>
    <t>F 1066-12</t>
  </si>
  <si>
    <t>F1066-13</t>
  </si>
  <si>
    <t>F 1066-13</t>
  </si>
  <si>
    <t>F1066-14</t>
  </si>
  <si>
    <t>F 1066-14</t>
  </si>
  <si>
    <t>F 1066-15</t>
  </si>
  <si>
    <t>F1066-16</t>
  </si>
  <si>
    <t>F 1066-16</t>
  </si>
  <si>
    <t>F1066-17</t>
  </si>
  <si>
    <t>F 1066-17</t>
  </si>
  <si>
    <t>F1066-18</t>
  </si>
  <si>
    <t>F 1066-18</t>
  </si>
  <si>
    <t>F1066-19</t>
  </si>
  <si>
    <t>F 1066-19</t>
  </si>
  <si>
    <t>F1066-20</t>
  </si>
  <si>
    <t>F 1066-20</t>
  </si>
  <si>
    <t>F2000</t>
  </si>
  <si>
    <t>F 2000</t>
  </si>
  <si>
    <t>F 2001</t>
  </si>
  <si>
    <t>F2002</t>
  </si>
  <si>
    <t>F 2002</t>
  </si>
  <si>
    <t>F2003</t>
  </si>
  <si>
    <t>F 2003</t>
  </si>
  <si>
    <t>F2003-1</t>
  </si>
  <si>
    <t>F 2003-1</t>
  </si>
  <si>
    <t>F2003-2</t>
  </si>
  <si>
    <t>F 2003-2</t>
  </si>
  <si>
    <t>F2003-3</t>
  </si>
  <si>
    <t>F 2003-3</t>
  </si>
  <si>
    <t>F2003-4</t>
  </si>
  <si>
    <t>F 2003-4</t>
  </si>
  <si>
    <t>F2003-5</t>
  </si>
  <si>
    <t>F 2003-5</t>
  </si>
  <si>
    <t>F2003-6</t>
  </si>
  <si>
    <t>F 2003-6</t>
  </si>
  <si>
    <t>F2004</t>
  </si>
  <si>
    <t>F2005</t>
  </si>
  <si>
    <t>F 2005-1</t>
  </si>
  <si>
    <t>F2005-1</t>
  </si>
  <si>
    <t>F2005-2</t>
  </si>
  <si>
    <t>F 2005-2</t>
  </si>
  <si>
    <t>F2005-3</t>
  </si>
  <si>
    <t>F 2005-3</t>
  </si>
  <si>
    <t>F2005-4</t>
  </si>
  <si>
    <t>F 2005-4</t>
  </si>
  <si>
    <t>F2005-5</t>
  </si>
  <si>
    <t>F 2005-5</t>
  </si>
  <si>
    <t>F2005-6</t>
  </si>
  <si>
    <t>F 2005-6</t>
  </si>
  <si>
    <t>F2005-7</t>
  </si>
  <si>
    <t>F 2005-7</t>
  </si>
  <si>
    <t>F2005-8</t>
  </si>
  <si>
    <t>F 2005-8</t>
  </si>
  <si>
    <t>F2006 ~ 2009</t>
  </si>
  <si>
    <t>F 2010</t>
  </si>
  <si>
    <t>F2010-1</t>
  </si>
  <si>
    <t>F 2010-1</t>
  </si>
  <si>
    <t>F2010-2</t>
  </si>
  <si>
    <t>F 2010-2</t>
  </si>
  <si>
    <t>F2010-3</t>
  </si>
  <si>
    <t>F2010-4</t>
  </si>
  <si>
    <t>F 2010-4</t>
  </si>
  <si>
    <t>F2010-5</t>
  </si>
  <si>
    <t>F 2010-5</t>
  </si>
  <si>
    <t>F2010-6</t>
  </si>
  <si>
    <t>F2010-7</t>
  </si>
  <si>
    <t>F 2010-7</t>
  </si>
  <si>
    <t>F2010-8</t>
  </si>
  <si>
    <t>F 2010-8</t>
  </si>
  <si>
    <t>F2010-9</t>
  </si>
  <si>
    <t>F 2010-9</t>
  </si>
  <si>
    <t>F2010-10</t>
  </si>
  <si>
    <t>F 2010-10</t>
  </si>
  <si>
    <t>F2010-11</t>
  </si>
  <si>
    <t>F 2010-11</t>
  </si>
  <si>
    <t>F2010-12</t>
  </si>
  <si>
    <t>F 2010-12</t>
  </si>
  <si>
    <t>F2010-13</t>
  </si>
  <si>
    <t>F 2010-13</t>
  </si>
  <si>
    <t>F2010-14</t>
  </si>
  <si>
    <t>F2010-15</t>
  </si>
  <si>
    <t>F 2010-15</t>
  </si>
  <si>
    <t>F2010-16</t>
  </si>
  <si>
    <t>F 2010-16</t>
  </si>
  <si>
    <t>F2010-17</t>
  </si>
  <si>
    <t>F 2010-17</t>
  </si>
  <si>
    <t>F2010-18</t>
  </si>
  <si>
    <t>F2010-19</t>
  </si>
  <si>
    <t>F 2010-19</t>
  </si>
  <si>
    <t>F2010-20</t>
  </si>
  <si>
    <t>F 2010-20</t>
  </si>
  <si>
    <t>F2010-21</t>
  </si>
  <si>
    <t>F 2010-21</t>
  </si>
  <si>
    <t>F2010-22</t>
  </si>
  <si>
    <t>F 2010-22</t>
  </si>
  <si>
    <t>F2010-23</t>
  </si>
  <si>
    <t>F 2010-23</t>
  </si>
  <si>
    <t>F2010-24</t>
  </si>
  <si>
    <t>F 2010-24</t>
  </si>
  <si>
    <t>F2010-25</t>
  </si>
  <si>
    <t>F 2010-25</t>
  </si>
  <si>
    <t>F2010-26</t>
  </si>
  <si>
    <t>F 2010-26</t>
  </si>
  <si>
    <t>F2010-27</t>
  </si>
  <si>
    <t>F 2010-27</t>
  </si>
  <si>
    <t>F2010-28</t>
  </si>
  <si>
    <t>F2010-29</t>
  </si>
  <si>
    <t>F 2010-29</t>
  </si>
  <si>
    <t>F2010-30</t>
  </si>
  <si>
    <t>F 2010-30</t>
  </si>
  <si>
    <t>F2010-31</t>
  </si>
  <si>
    <t>F 2010-31</t>
  </si>
  <si>
    <t>F2010-32</t>
  </si>
  <si>
    <t>F 2010-32</t>
  </si>
  <si>
    <t>F2010-33</t>
  </si>
  <si>
    <t>F 2010-33</t>
  </si>
  <si>
    <t>F2010-34</t>
  </si>
  <si>
    <t>F 2010-34</t>
  </si>
  <si>
    <t>F2010-35</t>
  </si>
  <si>
    <t>F 2010-35</t>
  </si>
  <si>
    <t>F2010-36</t>
  </si>
  <si>
    <t>F2010-37</t>
  </si>
  <si>
    <t>F 2010-37</t>
  </si>
  <si>
    <t>F2010-38</t>
  </si>
  <si>
    <t>F2010-39</t>
  </si>
  <si>
    <t>F 2010-39</t>
  </si>
  <si>
    <t>F2010-40</t>
  </si>
  <si>
    <t>F 2010-40</t>
  </si>
  <si>
    <t>F2010-41</t>
  </si>
  <si>
    <t>F 2010-41</t>
  </si>
  <si>
    <t>F2010-42</t>
  </si>
  <si>
    <t>F 2010-42</t>
  </si>
  <si>
    <t>F2010-43</t>
  </si>
  <si>
    <t>F2010-44</t>
  </si>
  <si>
    <t>F2010-45</t>
  </si>
  <si>
    <t>F 2010-45</t>
  </si>
  <si>
    <t>F2010-46</t>
  </si>
  <si>
    <t>F 2010-46</t>
  </si>
  <si>
    <t>F2010-47</t>
  </si>
  <si>
    <t>F 2010-47</t>
  </si>
  <si>
    <t>F2010-48</t>
  </si>
  <si>
    <t>F 2010-48</t>
  </si>
  <si>
    <t>F2010-49</t>
  </si>
  <si>
    <t>F 2010-49</t>
  </si>
  <si>
    <t>F2011</t>
  </si>
  <si>
    <t>F2012</t>
  </si>
  <si>
    <t>F 2012</t>
  </si>
  <si>
    <t>F2013</t>
  </si>
  <si>
    <t>F2014</t>
  </si>
  <si>
    <t>F2015</t>
  </si>
  <si>
    <t>F2016</t>
  </si>
  <si>
    <t>F2017</t>
  </si>
  <si>
    <t>F2018</t>
  </si>
  <si>
    <t>F2019</t>
  </si>
  <si>
    <t>F2020</t>
  </si>
  <si>
    <t>F 2020</t>
  </si>
  <si>
    <t>F2021</t>
  </si>
  <si>
    <t>F 2021</t>
  </si>
  <si>
    <t>F2021-1</t>
  </si>
  <si>
    <t>F 2021-1</t>
  </si>
  <si>
    <t>F2022</t>
  </si>
  <si>
    <t>F2023</t>
  </si>
  <si>
    <t>F 2023</t>
  </si>
  <si>
    <t>F2024</t>
  </si>
  <si>
    <t>The Ideas Loft</t>
  </si>
  <si>
    <t>Room: F 2024
Let your next big idea come to life in the Ideas Loft. The Ideas Loft is a multi-use, flexible space that is filled with natural light and natural wood features. It can be reconfigured in a few different ways to meet your needs for your next meeting, presentation, partner discussion, group project, or smaller-scale activity.</t>
  </si>
  <si>
    <t>Conference Room</t>
  </si>
  <si>
    <t>F2025 ~ 2027</t>
  </si>
  <si>
    <t>F2028</t>
  </si>
  <si>
    <t>Quiet Zone</t>
  </si>
  <si>
    <t>Room: F2028
Located on the second floor of Innovation Village, the Quiet Zone is open 24/7 and offers students the option to work in quiet and independent study.</t>
  </si>
  <si>
    <t>Workspace, Seating, Table</t>
  </si>
  <si>
    <t>F2029 ~ 2033</t>
  </si>
  <si>
    <t>F2034</t>
  </si>
  <si>
    <t>Workspace</t>
  </si>
  <si>
    <t>F2035</t>
  </si>
  <si>
    <t>F2036</t>
  </si>
  <si>
    <t>F 2036</t>
  </si>
  <si>
    <t>F2037</t>
  </si>
  <si>
    <t>F2038</t>
  </si>
  <si>
    <t>F 2038</t>
  </si>
  <si>
    <t>F2039</t>
  </si>
  <si>
    <t>F 2039</t>
  </si>
  <si>
    <t>F2040</t>
  </si>
  <si>
    <t>F2041</t>
  </si>
  <si>
    <t>F 2041</t>
  </si>
  <si>
    <t>F2042</t>
  </si>
  <si>
    <t>Homework Huddle</t>
  </si>
  <si>
    <t>Homework Huddle is a dedicated space for both independent and group study. Open 24/7, it offers a range of seating options, including tables for individual and collaborative work, 40 individual computer workstations, and printers available for student use.
Room: F 2042</t>
  </si>
  <si>
    <t>Computers, Workspace, Seating, Table</t>
  </si>
  <si>
    <t>F2043</t>
  </si>
  <si>
    <t>F2044</t>
  </si>
  <si>
    <t>F2045</t>
  </si>
  <si>
    <t>F 2045</t>
  </si>
  <si>
    <t>F2046</t>
  </si>
  <si>
    <t>F2047</t>
  </si>
  <si>
    <t>F 2047</t>
  </si>
  <si>
    <t>F2048</t>
  </si>
  <si>
    <t>F2049</t>
  </si>
  <si>
    <t>F 2049</t>
  </si>
  <si>
    <t>F2050 ~ 2052</t>
  </si>
  <si>
    <t>F2053</t>
  </si>
  <si>
    <t>F2054</t>
  </si>
  <si>
    <t>F2055</t>
  </si>
  <si>
    <t>F 2055</t>
  </si>
  <si>
    <t>F2056</t>
  </si>
  <si>
    <t>F2057</t>
  </si>
  <si>
    <t>F 2057</t>
  </si>
  <si>
    <t>F2058</t>
  </si>
  <si>
    <t>F2059</t>
  </si>
  <si>
    <t>F 2059</t>
  </si>
  <si>
    <t>F2060</t>
  </si>
  <si>
    <t>F2061</t>
  </si>
  <si>
    <t>F 2061</t>
  </si>
  <si>
    <t>F2062</t>
  </si>
  <si>
    <t>F2063, F2067</t>
  </si>
  <si>
    <t>Collaboration Space</t>
  </si>
  <si>
    <t>Room: F 2063, F 2067
The Collaboration Space is found on the second floor of Innovation Village and can be used as a flexible, multi-use space, and consists of one large classroom space (80 seats). This is an ideal space for capstone projects, community events, conferences, large meetings, and presentations.</t>
  </si>
  <si>
    <t>F2064</t>
  </si>
  <si>
    <t>F2065</t>
  </si>
  <si>
    <t>F 2065</t>
  </si>
  <si>
    <t>F2066</t>
  </si>
  <si>
    <t>F2068</t>
  </si>
  <si>
    <t>F2069</t>
  </si>
  <si>
    <t>The Studio</t>
  </si>
  <si>
    <t>Room: F 2069
Get ready to show off what amazing things you can create. The studio is an open, collaborative workspace meant for Fanshawe students to create, build, and finish work.
NEW! Pilot Residency Program: The Studio as a Living Lab
The Studio is a Living Lab where creativity is not only encouraged but made visible to the College. Fanshawe faculty and staff are invited to apply for short-term residencies in the Studio to bring bold, collaborative projects to life. We want to spotlight the incredible projects and the people behind them happening right here on campus. At the end of the residency, we encourage a final display so visitors can step in and see what you have brought to life. 
Ready to share your idea? Submit your request by clicking “More About the Studio”.</t>
  </si>
  <si>
    <t>https://www.fanshawelibrary.com/the-studio/</t>
  </si>
  <si>
    <t>F3001</t>
  </si>
  <si>
    <t>F3002</t>
  </si>
  <si>
    <t>F3003</t>
  </si>
  <si>
    <t>F 3003</t>
  </si>
  <si>
    <t>F3004</t>
  </si>
  <si>
    <t>F 3005</t>
  </si>
  <si>
    <t>F 3006</t>
  </si>
  <si>
    <t>F3006-1</t>
  </si>
  <si>
    <t>F 3006-1</t>
  </si>
  <si>
    <t>F3006-2</t>
  </si>
  <si>
    <t>F 3006-2</t>
  </si>
  <si>
    <t>F3006-3</t>
  </si>
  <si>
    <t>F 3006-3</t>
  </si>
  <si>
    <t>F3006-4</t>
  </si>
  <si>
    <t>F 3006-4</t>
  </si>
  <si>
    <t>F3006-5</t>
  </si>
  <si>
    <t>F 3006-5</t>
  </si>
  <si>
    <t>F3006-6</t>
  </si>
  <si>
    <t>F 3006-6</t>
  </si>
  <si>
    <t>F3006-7</t>
  </si>
  <si>
    <t>F 3006-7</t>
  </si>
  <si>
    <t>F3006-8</t>
  </si>
  <si>
    <t>F3006-9</t>
  </si>
  <si>
    <t>F 3006-9</t>
  </si>
  <si>
    <t>F3006-10</t>
  </si>
  <si>
    <t>F 3006-10</t>
  </si>
  <si>
    <t>F3006-11</t>
  </si>
  <si>
    <t>F 3006-11</t>
  </si>
  <si>
    <t>F3006-12</t>
  </si>
  <si>
    <t>F 3006-12</t>
  </si>
  <si>
    <t>F3006-13</t>
  </si>
  <si>
    <t>F 3006-13</t>
  </si>
  <si>
    <t>F3007</t>
  </si>
  <si>
    <t>F3008</t>
  </si>
  <si>
    <t>F3009</t>
  </si>
  <si>
    <t>F3009-1</t>
  </si>
  <si>
    <t>F 3009-1</t>
  </si>
  <si>
    <t>F3009-2</t>
  </si>
  <si>
    <t>F 3009-2</t>
  </si>
  <si>
    <t>F3009-3</t>
  </si>
  <si>
    <t>F 3009-3</t>
  </si>
  <si>
    <t>F3009-4</t>
  </si>
  <si>
    <t>F 3009-4</t>
  </si>
  <si>
    <t>F3009-5</t>
  </si>
  <si>
    <t>F 3009-5</t>
  </si>
  <si>
    <t>F3009-6</t>
  </si>
  <si>
    <t>F 3009-6</t>
  </si>
  <si>
    <t>F3009-7</t>
  </si>
  <si>
    <t>F 3009-7</t>
  </si>
  <si>
    <t>F3009-8</t>
  </si>
  <si>
    <t>F 3009-8</t>
  </si>
  <si>
    <t>F3009-9</t>
  </si>
  <si>
    <t>F 3009-9</t>
  </si>
  <si>
    <t>F3009-10</t>
  </si>
  <si>
    <t>F 3009-10</t>
  </si>
  <si>
    <t>F3009-11</t>
  </si>
  <si>
    <t>F 3009-11</t>
  </si>
  <si>
    <t>F3009-12</t>
  </si>
  <si>
    <t>F 3009-12</t>
  </si>
  <si>
    <t>F3009-13</t>
  </si>
  <si>
    <t>F 3009-13</t>
  </si>
  <si>
    <t>F3010</t>
  </si>
  <si>
    <t>F3011</t>
  </si>
  <si>
    <t>F3012</t>
  </si>
  <si>
    <t>F3013</t>
  </si>
  <si>
    <t>F3014</t>
  </si>
  <si>
    <t>F3015</t>
  </si>
  <si>
    <t>F3016</t>
  </si>
  <si>
    <t>F3017</t>
  </si>
  <si>
    <t>F3018</t>
  </si>
  <si>
    <t>F3019</t>
  </si>
  <si>
    <t>F 3020</t>
  </si>
  <si>
    <t>F3020-1</t>
  </si>
  <si>
    <t>F 3020-1</t>
  </si>
  <si>
    <t>F3020-2</t>
  </si>
  <si>
    <t>F 3020-2</t>
  </si>
  <si>
    <t>F3020-3</t>
  </si>
  <si>
    <t>F 3020-3</t>
  </si>
  <si>
    <t>F3020-4</t>
  </si>
  <si>
    <t>F 3020-4</t>
  </si>
  <si>
    <t>F3020-5</t>
  </si>
  <si>
    <t>F3020-6</t>
  </si>
  <si>
    <t>F 3020-6</t>
  </si>
  <si>
    <t>F3021</t>
  </si>
  <si>
    <t>F 3021</t>
  </si>
  <si>
    <t>F3022 ~ 3039</t>
  </si>
  <si>
    <t>F3040</t>
  </si>
  <si>
    <t>F 3040</t>
  </si>
  <si>
    <t>F3041</t>
  </si>
  <si>
    <t>F3042</t>
  </si>
  <si>
    <t>F 3042</t>
  </si>
  <si>
    <t>F3042-1</t>
  </si>
  <si>
    <t>F3042-2</t>
  </si>
  <si>
    <t>F 3042-2</t>
  </si>
  <si>
    <t>F3042-3</t>
  </si>
  <si>
    <t>F 3042-3</t>
  </si>
  <si>
    <t>F3042-4</t>
  </si>
  <si>
    <t>F 3042-4</t>
  </si>
  <si>
    <t>F3042-5</t>
  </si>
  <si>
    <t>F 3042-5</t>
  </si>
  <si>
    <t>F3042-6</t>
  </si>
  <si>
    <t>F 3042-6</t>
  </si>
  <si>
    <t>FLOOR 4</t>
  </si>
  <si>
    <t>F4001</t>
  </si>
  <si>
    <t>F 4001</t>
  </si>
  <si>
    <t>F4003</t>
  </si>
  <si>
    <t>F 4003</t>
  </si>
  <si>
    <t>F4003-1</t>
  </si>
  <si>
    <t>F 4003-1</t>
  </si>
  <si>
    <t>H1001</t>
  </si>
  <si>
    <t>H1002, H1018, H1021</t>
  </si>
  <si>
    <t>hallway</t>
  </si>
  <si>
    <t>H1003</t>
  </si>
  <si>
    <t>H 1003</t>
  </si>
  <si>
    <t>H1004</t>
  </si>
  <si>
    <t>H 1004</t>
  </si>
  <si>
    <t>Executive Office</t>
  </si>
  <si>
    <t>H1004-1</t>
  </si>
  <si>
    <t>H 1004-1</t>
  </si>
  <si>
    <t>H1004-2</t>
  </si>
  <si>
    <t>H 1004-2</t>
  </si>
  <si>
    <t>H1004-3</t>
  </si>
  <si>
    <t>H 1004-3</t>
  </si>
  <si>
    <t>H1004-4</t>
  </si>
  <si>
    <t>H 1004-4</t>
  </si>
  <si>
    <t>H1004-5</t>
  </si>
  <si>
    <t>H 1004-5</t>
  </si>
  <si>
    <t>H1004-6</t>
  </si>
  <si>
    <t>H 1004-6</t>
  </si>
  <si>
    <t>H1005</t>
  </si>
  <si>
    <t>H 1005</t>
  </si>
  <si>
    <t>Board Room</t>
  </si>
  <si>
    <t>H1005-1</t>
  </si>
  <si>
    <t>H 1005-1</t>
  </si>
  <si>
    <t>H1005-2</t>
  </si>
  <si>
    <t>H 1005-2</t>
  </si>
  <si>
    <t>H1006</t>
  </si>
  <si>
    <t>H 1006</t>
  </si>
  <si>
    <t>Office of the President</t>
  </si>
  <si>
    <t>H1006-1</t>
  </si>
  <si>
    <t>H 1006-1</t>
  </si>
  <si>
    <t>H1007</t>
  </si>
  <si>
    <t>H 1007</t>
  </si>
  <si>
    <t>H1008~1009</t>
  </si>
  <si>
    <t>H1010</t>
  </si>
  <si>
    <t>H1011</t>
  </si>
  <si>
    <t>H1012</t>
  </si>
  <si>
    <t>H 1013</t>
  </si>
  <si>
    <t>H1014</t>
  </si>
  <si>
    <t>H 1014</t>
  </si>
  <si>
    <t>H 1015</t>
  </si>
  <si>
    <t>Shop</t>
  </si>
  <si>
    <t>H1016</t>
  </si>
  <si>
    <t>H 1016</t>
  </si>
  <si>
    <t>H1016-1</t>
  </si>
  <si>
    <t>H 1016-1</t>
  </si>
  <si>
    <t>H1016-2</t>
  </si>
  <si>
    <t>H 1016-2</t>
  </si>
  <si>
    <t>H1016-3</t>
  </si>
  <si>
    <t>H 1016-3</t>
  </si>
  <si>
    <t>H1017</t>
  </si>
  <si>
    <t>H 1017</t>
  </si>
  <si>
    <t>Elevator Room</t>
  </si>
  <si>
    <t>H1017-2</t>
  </si>
  <si>
    <t>H1018</t>
  </si>
  <si>
    <t>H 1018</t>
  </si>
  <si>
    <t>Sprinkler riser location</t>
  </si>
  <si>
    <t>H 1019</t>
  </si>
  <si>
    <t>Gallery</t>
  </si>
  <si>
    <t>H1020</t>
  </si>
  <si>
    <t>H1022</t>
  </si>
  <si>
    <t>H 1022</t>
  </si>
  <si>
    <t>H1022-1</t>
  </si>
  <si>
    <t>H 1022-1</t>
  </si>
  <si>
    <t>H1023</t>
  </si>
  <si>
    <t>H 1023</t>
  </si>
  <si>
    <t>H1024</t>
  </si>
  <si>
    <t>H 1024</t>
  </si>
  <si>
    <t>H1024-1</t>
  </si>
  <si>
    <t>H 1024-1</t>
  </si>
  <si>
    <t>H1024-2</t>
  </si>
  <si>
    <t>H 1024-2</t>
  </si>
  <si>
    <t>Starbucks</t>
  </si>
  <si>
    <t>Cafe</t>
  </si>
  <si>
    <t>Cafeteria, Seating, Table</t>
  </si>
  <si>
    <t>H1025-1</t>
  </si>
  <si>
    <t>H 1025-1</t>
  </si>
  <si>
    <t>H1025-2</t>
  </si>
  <si>
    <t>H 1025-2</t>
  </si>
  <si>
    <t>H1026-C</t>
  </si>
  <si>
    <t>H 1026-C</t>
  </si>
  <si>
    <t>H1027</t>
  </si>
  <si>
    <t>H 1027</t>
  </si>
  <si>
    <t>H1028</t>
  </si>
  <si>
    <t>H 1028</t>
  </si>
  <si>
    <t>H1029</t>
  </si>
  <si>
    <t>H 1029</t>
  </si>
  <si>
    <t>H1030</t>
  </si>
  <si>
    <t>H 1030</t>
  </si>
  <si>
    <t>H1031</t>
  </si>
  <si>
    <t>H 1031</t>
  </si>
  <si>
    <t>H1032</t>
  </si>
  <si>
    <t>H 1032</t>
  </si>
  <si>
    <t>H1032-1</t>
  </si>
  <si>
    <t>H 1032-1</t>
  </si>
  <si>
    <t>H1033</t>
  </si>
  <si>
    <t>H 1033</t>
  </si>
  <si>
    <t>H1033-1</t>
  </si>
  <si>
    <t>H 1033-1</t>
  </si>
  <si>
    <t>H1033-2</t>
  </si>
  <si>
    <t>H 1033-2</t>
  </si>
  <si>
    <t>H1034</t>
  </si>
  <si>
    <t>H 1034</t>
  </si>
  <si>
    <t>H1034-1</t>
  </si>
  <si>
    <t>H 1034-1</t>
  </si>
  <si>
    <t>H2000</t>
  </si>
  <si>
    <t>H2001</t>
  </si>
  <si>
    <t>H2002, H2018, H2021</t>
  </si>
  <si>
    <t>H2003</t>
  </si>
  <si>
    <t>H 2003</t>
  </si>
  <si>
    <t>H2004</t>
  </si>
  <si>
    <t>H 2004</t>
  </si>
  <si>
    <t>H2005</t>
  </si>
  <si>
    <t>H 2005</t>
  </si>
  <si>
    <t>H2006</t>
  </si>
  <si>
    <t>H 2006</t>
  </si>
  <si>
    <t>H2007</t>
  </si>
  <si>
    <t>H2008</t>
  </si>
  <si>
    <t>H 2008</t>
  </si>
  <si>
    <t>H2008-1</t>
  </si>
  <si>
    <t>H 2008-1</t>
  </si>
  <si>
    <t>H2008-2</t>
  </si>
  <si>
    <t>H 2008-2</t>
  </si>
  <si>
    <t>H2009</t>
  </si>
  <si>
    <t>H 2009</t>
  </si>
  <si>
    <t>H2010</t>
  </si>
  <si>
    <t>H2011</t>
  </si>
  <si>
    <t>H 2011</t>
  </si>
  <si>
    <t>H2012</t>
  </si>
  <si>
    <t>H2013</t>
  </si>
  <si>
    <t>H2014</t>
  </si>
  <si>
    <t>H 2014</t>
  </si>
  <si>
    <t>H2015</t>
  </si>
  <si>
    <t>H 2015</t>
  </si>
  <si>
    <t>H2016~2017</t>
  </si>
  <si>
    <t>H2019</t>
  </si>
  <si>
    <t>H2020</t>
  </si>
  <si>
    <t>H 2020</t>
  </si>
  <si>
    <t>H2022</t>
  </si>
  <si>
    <t>H2023</t>
  </si>
  <si>
    <t>H 2023</t>
  </si>
  <si>
    <t>H2023-1</t>
  </si>
  <si>
    <t>H 2023-1</t>
  </si>
  <si>
    <t>H2024</t>
  </si>
  <si>
    <t>H 2024</t>
  </si>
  <si>
    <t>H2025</t>
  </si>
  <si>
    <t>H 2025</t>
  </si>
  <si>
    <t>H2026</t>
  </si>
  <si>
    <t>H 2026</t>
  </si>
  <si>
    <t>H2027</t>
  </si>
  <si>
    <t>H 2027</t>
  </si>
  <si>
    <t>H2027-1</t>
  </si>
  <si>
    <t>H 2027-1</t>
  </si>
  <si>
    <t>H2027-2</t>
  </si>
  <si>
    <t>H 2027-2</t>
  </si>
  <si>
    <t>H2028~2029</t>
  </si>
  <si>
    <t>H2030</t>
  </si>
  <si>
    <t>H 2030</t>
  </si>
  <si>
    <t>H2030-1</t>
  </si>
  <si>
    <t>H 2030-1</t>
  </si>
  <si>
    <t>H2030-2</t>
  </si>
  <si>
    <t>H 2030-2</t>
  </si>
  <si>
    <t>H2031</t>
  </si>
  <si>
    <t>H 2031</t>
  </si>
  <si>
    <t>H2032</t>
  </si>
  <si>
    <t>H 2032</t>
  </si>
  <si>
    <t>H3001</t>
  </si>
  <si>
    <t>H3002, H3018, H3021</t>
  </si>
  <si>
    <t>H3003</t>
  </si>
  <si>
    <t>H 3003</t>
  </si>
  <si>
    <t>H3004</t>
  </si>
  <si>
    <t>H 3004</t>
  </si>
  <si>
    <t>H3005</t>
  </si>
  <si>
    <t>H3006</t>
  </si>
  <si>
    <t>H 3006</t>
  </si>
  <si>
    <t>H3006-1</t>
  </si>
  <si>
    <t>H 3006-1</t>
  </si>
  <si>
    <t>H3007</t>
  </si>
  <si>
    <t>H3008</t>
  </si>
  <si>
    <t>H 3008</t>
  </si>
  <si>
    <t>H3009</t>
  </si>
  <si>
    <t>H 3009</t>
  </si>
  <si>
    <t>H3009-1</t>
  </si>
  <si>
    <t>H 3009-1</t>
  </si>
  <si>
    <t>Lighting Lab</t>
  </si>
  <si>
    <t>H3009-2</t>
  </si>
  <si>
    <t>H 3009-2</t>
  </si>
  <si>
    <t>H3009-3</t>
  </si>
  <si>
    <t>H 3009-3</t>
  </si>
  <si>
    <t>H3010</t>
  </si>
  <si>
    <t>H3011</t>
  </si>
  <si>
    <t>H 3011</t>
  </si>
  <si>
    <t>H3012</t>
  </si>
  <si>
    <t>H3013</t>
  </si>
  <si>
    <t>H 3013</t>
  </si>
  <si>
    <t>H3014</t>
  </si>
  <si>
    <t>H 3014</t>
  </si>
  <si>
    <t>H3014-1</t>
  </si>
  <si>
    <t>H 3014-1</t>
  </si>
  <si>
    <t>H3014-2</t>
  </si>
  <si>
    <t>H 3014-2</t>
  </si>
  <si>
    <t>H3015~3016</t>
  </si>
  <si>
    <t>H3017</t>
  </si>
  <si>
    <t>H 3017</t>
  </si>
  <si>
    <t>H3017-1</t>
  </si>
  <si>
    <t>H 3017-1</t>
  </si>
  <si>
    <t>H3017-2</t>
  </si>
  <si>
    <t>H 3017-2</t>
  </si>
  <si>
    <t>H3019~3020</t>
  </si>
  <si>
    <t>H3022</t>
  </si>
  <si>
    <t>H 3022</t>
  </si>
  <si>
    <t>H3022-1</t>
  </si>
  <si>
    <t>H 3022-1</t>
  </si>
  <si>
    <t>H3023</t>
  </si>
  <si>
    <t>H3024</t>
  </si>
  <si>
    <t>H 3024</t>
  </si>
  <si>
    <t>H3025</t>
  </si>
  <si>
    <t>H3026</t>
  </si>
  <si>
    <t>H 3026</t>
  </si>
  <si>
    <t>H3027</t>
  </si>
  <si>
    <t>H 3027</t>
  </si>
  <si>
    <t>H3028</t>
  </si>
  <si>
    <t>H 3028</t>
  </si>
  <si>
    <t>H3029</t>
  </si>
  <si>
    <t>H3030</t>
  </si>
  <si>
    <t>H 3030</t>
  </si>
  <si>
    <t>H3031</t>
  </si>
  <si>
    <t>H3032</t>
  </si>
  <si>
    <t>H 3032</t>
  </si>
  <si>
    <t>H4001</t>
  </si>
  <si>
    <t>H 4001</t>
  </si>
  <si>
    <t>H4002</t>
  </si>
  <si>
    <t>H 4002</t>
  </si>
  <si>
    <t>L1000</t>
  </si>
  <si>
    <t>L 1000</t>
  </si>
  <si>
    <t>Usually grad pictures / other pictures</t>
  </si>
  <si>
    <t>The Nest</t>
  </si>
  <si>
    <t>Convenience Store located in the Student Union Building, offers the Fanshawe College community a place to purchase a variety of snacks, beverages and pre-made meals, including sushi and ICEE slushies, the coldest drink on campus!
Room: L 1001</t>
  </si>
  <si>
    <t>Variety Store, Food &amp; Drink</t>
  </si>
  <si>
    <t>Added hours</t>
  </si>
  <si>
    <t>DC Hair Group</t>
  </si>
  <si>
    <t>Welcome to DC Hair Group where our team of professional stylists want to provide an experience of quality and relaxing vibes. We are a zero carbon footprint salon dedicated to sustainability and using products that are animal cruelty free.</t>
  </si>
  <si>
    <t>Consider changing the category</t>
  </si>
  <si>
    <t>L1003</t>
  </si>
  <si>
    <t>L1004</t>
  </si>
  <si>
    <t>L1005</t>
  </si>
  <si>
    <t>L 1005</t>
  </si>
  <si>
    <t>Probably maintenance?</t>
  </si>
  <si>
    <t>L1006</t>
  </si>
  <si>
    <t>L1007</t>
  </si>
  <si>
    <t>L 1007</t>
  </si>
  <si>
    <t>L1008</t>
  </si>
  <si>
    <t>L1009</t>
  </si>
  <si>
    <t>L1010</t>
  </si>
  <si>
    <t>L1011</t>
  </si>
  <si>
    <t>L 1011</t>
  </si>
  <si>
    <t>Forwell Hall is a hub of activity for students. When not acting as a student hangout space, this stunning two-storey, light-filled space provides flexibility to host events, including large presentations, concerts, and interactive marketplaces. With a built-in bar and adjacent washrooms, Forwell Hall can be closed off to host private licensed events. Both the north and south courtyards surround the hall providing the possibility to extend event space outdoors. To book this space contact Fanshawe Student Union (FSU).</t>
  </si>
  <si>
    <t>Event Space, Seating, Table</t>
  </si>
  <si>
    <t>SUB 1012-3</t>
  </si>
  <si>
    <t>CD's Coffee Bar</t>
  </si>
  <si>
    <t>Serves a variety of beverages, baked goods and breakfast/lunch menu items.
Room: SUB 1012-3</t>
  </si>
  <si>
    <t>Added hours, special hours closed during the fall + winter</t>
  </si>
  <si>
    <t>L1013</t>
  </si>
  <si>
    <t>L1014</t>
  </si>
  <si>
    <t>L1015</t>
  </si>
  <si>
    <t>L1016</t>
  </si>
  <si>
    <t>L1017</t>
  </si>
  <si>
    <t>L1018</t>
  </si>
  <si>
    <t>L 1018</t>
  </si>
  <si>
    <t>Maintenance?</t>
  </si>
  <si>
    <t>M1001, 1007, 1011, 1015, 1021, 1032, 1042</t>
  </si>
  <si>
    <t>M1002</t>
  </si>
  <si>
    <t>M 1002</t>
  </si>
  <si>
    <t>M 1003</t>
  </si>
  <si>
    <t>Radio Broadcasting, Broadcast, Journalism, TV News</t>
  </si>
  <si>
    <t>M1003-2</t>
  </si>
  <si>
    <t>M 1003-2</t>
  </si>
  <si>
    <t>Studio</t>
  </si>
  <si>
    <t>M1003-3</t>
  </si>
  <si>
    <t>M 1003-3</t>
  </si>
  <si>
    <t>M1003-4</t>
  </si>
  <si>
    <t>M 1003-4</t>
  </si>
  <si>
    <t>M1003-5</t>
  </si>
  <si>
    <t>M 1003-5</t>
  </si>
  <si>
    <t>M1003-6</t>
  </si>
  <si>
    <t>M 1003-6</t>
  </si>
  <si>
    <t>M1003-7</t>
  </si>
  <si>
    <t>M 1003-7</t>
  </si>
  <si>
    <t>M1003-8</t>
  </si>
  <si>
    <t>M 1003-8</t>
  </si>
  <si>
    <t>M1003-9</t>
  </si>
  <si>
    <t>M 1003-9</t>
  </si>
  <si>
    <t>M1003-10</t>
  </si>
  <si>
    <t>M 1003-10</t>
  </si>
  <si>
    <t>M1003-11</t>
  </si>
  <si>
    <t>M 1003-11</t>
  </si>
  <si>
    <t>M1003-12</t>
  </si>
  <si>
    <t>M 1003-12</t>
  </si>
  <si>
    <t>M1003-13</t>
  </si>
  <si>
    <t>M 1003-13</t>
  </si>
  <si>
    <t>M1003-14</t>
  </si>
  <si>
    <t>M 1003-14</t>
  </si>
  <si>
    <t>M1003-15</t>
  </si>
  <si>
    <t>M 1003-15</t>
  </si>
  <si>
    <t>M1003-16</t>
  </si>
  <si>
    <t>M 1003-16</t>
  </si>
  <si>
    <t>M1003-17</t>
  </si>
  <si>
    <t>M 1003-17</t>
  </si>
  <si>
    <t>M1004</t>
  </si>
  <si>
    <t>TV Studio</t>
  </si>
  <si>
    <t>M1005</t>
  </si>
  <si>
    <t>M1006</t>
  </si>
  <si>
    <t>M 1006</t>
  </si>
  <si>
    <t>M1008~1009</t>
  </si>
  <si>
    <t>M1010</t>
  </si>
  <si>
    <t>Nerver Use</t>
  </si>
  <si>
    <t>M1011~1017</t>
  </si>
  <si>
    <t>M1018</t>
  </si>
  <si>
    <t>M 1018</t>
  </si>
  <si>
    <t>Fanshawe TV</t>
  </si>
  <si>
    <t>M1018-1, 2</t>
  </si>
  <si>
    <t>M 1018-1, 2</t>
  </si>
  <si>
    <t>M1018-3</t>
  </si>
  <si>
    <t>M 1018-3</t>
  </si>
  <si>
    <t>M1018-4</t>
  </si>
  <si>
    <t>M 1018-4</t>
  </si>
  <si>
    <t>M1019</t>
  </si>
  <si>
    <t>M 1019</t>
  </si>
  <si>
    <t>M1019-1</t>
  </si>
  <si>
    <t>M 1019-1</t>
  </si>
  <si>
    <t>M1020</t>
  </si>
  <si>
    <t>M1022</t>
  </si>
  <si>
    <t>M1023</t>
  </si>
  <si>
    <t>M1024</t>
  </si>
  <si>
    <t>M1025</t>
  </si>
  <si>
    <t>M 1025</t>
  </si>
  <si>
    <t>M1026</t>
  </si>
  <si>
    <t>M1027</t>
  </si>
  <si>
    <t>M1028</t>
  </si>
  <si>
    <t>M1029</t>
  </si>
  <si>
    <t>M1030</t>
  </si>
  <si>
    <t>M 1030</t>
  </si>
  <si>
    <t>M1030-1</t>
  </si>
  <si>
    <t>M 1030-1</t>
  </si>
  <si>
    <t>M1030-2</t>
  </si>
  <si>
    <t>M 1030-2</t>
  </si>
  <si>
    <t>M1030-3</t>
  </si>
  <si>
    <t>M 1030-3</t>
  </si>
  <si>
    <t>M1030-4</t>
  </si>
  <si>
    <t>M 1030-4</t>
  </si>
  <si>
    <t>M1030-5</t>
  </si>
  <si>
    <t>M 1030-5</t>
  </si>
  <si>
    <t>M1030-6</t>
  </si>
  <si>
    <t>M 1030-6</t>
  </si>
  <si>
    <t>M1030-7</t>
  </si>
  <si>
    <t>M 1030-7</t>
  </si>
  <si>
    <t>M1030-8</t>
  </si>
  <si>
    <t>M 1030-8</t>
  </si>
  <si>
    <t>M1031~1032</t>
  </si>
  <si>
    <t>M1033</t>
  </si>
  <si>
    <t>M 1033</t>
  </si>
  <si>
    <t>M1034</t>
  </si>
  <si>
    <t>M1035-2</t>
  </si>
  <si>
    <t>M 1035-2</t>
  </si>
  <si>
    <t>Broadcast Engineering Central Equipment Room</t>
  </si>
  <si>
    <t>M1035-3</t>
  </si>
  <si>
    <t>M 1035-3</t>
  </si>
  <si>
    <t>M1036</t>
  </si>
  <si>
    <t>M1037</t>
  </si>
  <si>
    <t>M 1037</t>
  </si>
  <si>
    <t>M1038~1039</t>
  </si>
  <si>
    <t>M1040</t>
  </si>
  <si>
    <t>M 1040</t>
  </si>
  <si>
    <t>M10410-1</t>
  </si>
  <si>
    <t>M 1041-1</t>
  </si>
  <si>
    <t>M10410-2</t>
  </si>
  <si>
    <t>M 1041-2</t>
  </si>
  <si>
    <t>M1041</t>
  </si>
  <si>
    <t>M 1041</t>
  </si>
  <si>
    <t>FCTV Production Studios (Studio 1 &amp; 2)</t>
  </si>
  <si>
    <t>M1041-1</t>
  </si>
  <si>
    <t>M1041-2</t>
  </si>
  <si>
    <t>M1043~1044</t>
  </si>
  <si>
    <t>M1045</t>
  </si>
  <si>
    <t>M 1045-1</t>
  </si>
  <si>
    <t>M1045-1</t>
  </si>
  <si>
    <t>M1046~1048</t>
  </si>
  <si>
    <t>M1049</t>
  </si>
  <si>
    <t>M 1049</t>
  </si>
  <si>
    <t>M1049-1</t>
  </si>
  <si>
    <t>M 1049-1</t>
  </si>
  <si>
    <t>Generator</t>
  </si>
  <si>
    <t>M 2001</t>
  </si>
  <si>
    <t>Student Lounge</t>
  </si>
  <si>
    <t>Lounge</t>
  </si>
  <si>
    <t>M2001-1</t>
  </si>
  <si>
    <t>M 2001-1</t>
  </si>
  <si>
    <t>Service</t>
  </si>
  <si>
    <t>M2002~2003</t>
  </si>
  <si>
    <t>M2004</t>
  </si>
  <si>
    <t>M 2004</t>
  </si>
  <si>
    <t>M2005</t>
  </si>
  <si>
    <t>M2006, 2011, 2021, 2032, 2042</t>
  </si>
  <si>
    <t>M2007, 2009</t>
  </si>
  <si>
    <t>M 2010</t>
  </si>
  <si>
    <t>M2011</t>
  </si>
  <si>
    <t>M2012</t>
  </si>
  <si>
    <t>M 2012</t>
  </si>
  <si>
    <t>M2013</t>
  </si>
  <si>
    <t>M 2013</t>
  </si>
  <si>
    <t>M2014~2016</t>
  </si>
  <si>
    <t>M2017</t>
  </si>
  <si>
    <t>M 2017</t>
  </si>
  <si>
    <t>M2018</t>
  </si>
  <si>
    <t>M 2018</t>
  </si>
  <si>
    <t>M2019~2022</t>
  </si>
  <si>
    <t>M2022</t>
  </si>
  <si>
    <t>M 2022</t>
  </si>
  <si>
    <t>M2023</t>
  </si>
  <si>
    <t>M2024</t>
  </si>
  <si>
    <t>M2025</t>
  </si>
  <si>
    <t>M 2025</t>
  </si>
  <si>
    <t>M2026</t>
  </si>
  <si>
    <t>M2027</t>
  </si>
  <si>
    <t>M2028</t>
  </si>
  <si>
    <t>M 2028</t>
  </si>
  <si>
    <t>M2028-1</t>
  </si>
  <si>
    <t>M 2028-1</t>
  </si>
  <si>
    <t>M2028-2</t>
  </si>
  <si>
    <t>M 2028-2</t>
  </si>
  <si>
    <t>M2028-3</t>
  </si>
  <si>
    <t>M 2028-3</t>
  </si>
  <si>
    <t>M2029</t>
  </si>
  <si>
    <t>M2030~2031</t>
  </si>
  <si>
    <t>M2033</t>
  </si>
  <si>
    <t>M 2033</t>
  </si>
  <si>
    <t>M2034</t>
  </si>
  <si>
    <t>M2035</t>
  </si>
  <si>
    <t>M 2035</t>
  </si>
  <si>
    <t>M2035-1</t>
  </si>
  <si>
    <t>M 2035-1</t>
  </si>
  <si>
    <t>M2036</t>
  </si>
  <si>
    <t>M2037</t>
  </si>
  <si>
    <t>M 2037</t>
  </si>
  <si>
    <t>M2037-1</t>
  </si>
  <si>
    <t>M 2037-1</t>
  </si>
  <si>
    <t>M2037-2</t>
  </si>
  <si>
    <t>M 2037-2</t>
  </si>
  <si>
    <t>M2038~2040</t>
  </si>
  <si>
    <t>M2041</t>
  </si>
  <si>
    <t>M 2041</t>
  </si>
  <si>
    <t>M2041-1</t>
  </si>
  <si>
    <t>M 2041-1</t>
  </si>
  <si>
    <t>M2041-2</t>
  </si>
  <si>
    <t>M 2041-2</t>
  </si>
  <si>
    <t>M2041-3</t>
  </si>
  <si>
    <t>M 2041-3</t>
  </si>
  <si>
    <t>M2041-4</t>
  </si>
  <si>
    <t>M 2041-4</t>
  </si>
  <si>
    <t>M2041-5</t>
  </si>
  <si>
    <t>M 2041-5</t>
  </si>
  <si>
    <t>M2041-6</t>
  </si>
  <si>
    <t>M 2041-6</t>
  </si>
  <si>
    <t>M2041-7</t>
  </si>
  <si>
    <t>M 2041-7</t>
  </si>
  <si>
    <t>M2041-8</t>
  </si>
  <si>
    <t>M 2041-8</t>
  </si>
  <si>
    <t>M2041-9</t>
  </si>
  <si>
    <t>M 2041-9</t>
  </si>
  <si>
    <t>M2041-10</t>
  </si>
  <si>
    <t>M 2041-10</t>
  </si>
  <si>
    <t>M2041-11</t>
  </si>
  <si>
    <t>M 2041-11</t>
  </si>
  <si>
    <t>M2041-12</t>
  </si>
  <si>
    <t>M 2041-12</t>
  </si>
  <si>
    <t>M2041-13</t>
  </si>
  <si>
    <t>M 2041-13</t>
  </si>
  <si>
    <t>M2041-14</t>
  </si>
  <si>
    <t>M 2041-14</t>
  </si>
  <si>
    <t>M2041-15</t>
  </si>
  <si>
    <t>M 2041-15</t>
  </si>
  <si>
    <t>M2041-16</t>
  </si>
  <si>
    <t>M 2041-16</t>
  </si>
  <si>
    <t>M2043~2046</t>
  </si>
  <si>
    <t>M2047</t>
  </si>
  <si>
    <t>M 2047</t>
  </si>
  <si>
    <t>M3001</t>
  </si>
  <si>
    <t>M 3001</t>
  </si>
  <si>
    <t>Maximum Combined Occupancy for M3001 &amp; M3001-1 is 60 Persons</t>
  </si>
  <si>
    <t>M3001-1</t>
  </si>
  <si>
    <t>M 3001-1</t>
  </si>
  <si>
    <t>M3002~3003</t>
  </si>
  <si>
    <t>M3004</t>
  </si>
  <si>
    <t>Study Room</t>
  </si>
  <si>
    <t>Workplace</t>
  </si>
  <si>
    <t>M3005</t>
  </si>
  <si>
    <t>M3006</t>
  </si>
  <si>
    <t>M3007~3008</t>
  </si>
  <si>
    <t>M3009</t>
  </si>
  <si>
    <t>M3010-1</t>
  </si>
  <si>
    <t>Faculty of Creative Industries</t>
  </si>
  <si>
    <t>M 3010-1</t>
  </si>
  <si>
    <t>M3010-2~3010-4</t>
  </si>
  <si>
    <t>M3010-5</t>
  </si>
  <si>
    <t>M 3010-5</t>
  </si>
  <si>
    <t>M3010-6</t>
  </si>
  <si>
    <t>M 3010-6</t>
  </si>
  <si>
    <t>M3010-7</t>
  </si>
  <si>
    <t>M 3010-7</t>
  </si>
  <si>
    <t>M3010-8</t>
  </si>
  <si>
    <t>M 3010-8</t>
  </si>
  <si>
    <t>M3010-9</t>
  </si>
  <si>
    <t>M 3010-9</t>
  </si>
  <si>
    <t>M3010-10</t>
  </si>
  <si>
    <t>M 3010-10</t>
  </si>
  <si>
    <t>M3010-11</t>
  </si>
  <si>
    <t>M 3010-11</t>
  </si>
  <si>
    <t>M3010-12</t>
  </si>
  <si>
    <t>M 3010-12</t>
  </si>
  <si>
    <t>M3010-13</t>
  </si>
  <si>
    <t>M 3010-13</t>
  </si>
  <si>
    <t>M3010-14</t>
  </si>
  <si>
    <t>M3010-15</t>
  </si>
  <si>
    <t>M 3010-15</t>
  </si>
  <si>
    <t>M3010-16</t>
  </si>
  <si>
    <t>M 3010-16</t>
  </si>
  <si>
    <t>M3010-17</t>
  </si>
  <si>
    <t>M 3010-17</t>
  </si>
  <si>
    <t>M3010-18</t>
  </si>
  <si>
    <t>M 3010-18</t>
  </si>
  <si>
    <t>M3011~3012</t>
  </si>
  <si>
    <t>M3013</t>
  </si>
  <si>
    <t>M3014~3016</t>
  </si>
  <si>
    <t>M3017</t>
  </si>
  <si>
    <t>M3018~3022</t>
  </si>
  <si>
    <t>M3023</t>
  </si>
  <si>
    <t>M3024</t>
  </si>
  <si>
    <t>M3025</t>
  </si>
  <si>
    <t>M 3025</t>
  </si>
  <si>
    <t>M3026</t>
  </si>
  <si>
    <t>M3027</t>
  </si>
  <si>
    <t>M3028</t>
  </si>
  <si>
    <t>M3029</t>
  </si>
  <si>
    <t>M3030~3032</t>
  </si>
  <si>
    <t>M3033</t>
  </si>
  <si>
    <t>Staff Lounge</t>
  </si>
  <si>
    <t>Staff Access Only, M 3033</t>
  </si>
  <si>
    <t>M3034</t>
  </si>
  <si>
    <t>M3035</t>
  </si>
  <si>
    <t>M 3035</t>
  </si>
  <si>
    <t>M3035-1</t>
  </si>
  <si>
    <t>M 3035-1</t>
  </si>
  <si>
    <t>M3036~3038</t>
  </si>
  <si>
    <t>M3039</t>
  </si>
  <si>
    <t>M 3039</t>
  </si>
  <si>
    <t>M3040</t>
  </si>
  <si>
    <t>M3041</t>
  </si>
  <si>
    <t>M 3041</t>
  </si>
  <si>
    <t>M3042</t>
  </si>
  <si>
    <t>M3043</t>
  </si>
  <si>
    <t>M 3043</t>
  </si>
  <si>
    <t>M3044</t>
  </si>
  <si>
    <t>M3045</t>
  </si>
  <si>
    <t>M 3045</t>
  </si>
  <si>
    <t>M3046</t>
  </si>
  <si>
    <t>M3047</t>
  </si>
  <si>
    <t>M 3047</t>
  </si>
  <si>
    <t>M3048</t>
  </si>
  <si>
    <t>M 3048</t>
  </si>
  <si>
    <t>M4001</t>
  </si>
  <si>
    <t>M 4001</t>
  </si>
  <si>
    <t>M4002</t>
  </si>
  <si>
    <t>M 4002</t>
  </si>
  <si>
    <t>M4002-2</t>
  </si>
  <si>
    <t>M 4002-2</t>
  </si>
  <si>
    <t>T1002</t>
  </si>
  <si>
    <t>T 1002</t>
  </si>
  <si>
    <t>review</t>
  </si>
  <si>
    <t>T1003</t>
  </si>
  <si>
    <t>T 1003</t>
  </si>
  <si>
    <t>T1004</t>
  </si>
  <si>
    <t>T 1004</t>
  </si>
  <si>
    <t>T1005</t>
  </si>
  <si>
    <t>T 1005</t>
  </si>
  <si>
    <t>T1006</t>
  </si>
  <si>
    <t>T 1006</t>
  </si>
  <si>
    <t>T1003, 1004, 1007, 1013, 1017, 1023, 1028</t>
  </si>
  <si>
    <t>T1007~1010</t>
  </si>
  <si>
    <t>T1011</t>
  </si>
  <si>
    <t>T1012</t>
  </si>
  <si>
    <t>T1013</t>
  </si>
  <si>
    <t>T1014</t>
  </si>
  <si>
    <t>T1015</t>
  </si>
  <si>
    <t>T1015~1016</t>
  </si>
  <si>
    <t>T1017</t>
  </si>
  <si>
    <t>T 1017</t>
  </si>
  <si>
    <t>T1018</t>
  </si>
  <si>
    <t>T1019</t>
  </si>
  <si>
    <t>T 1019</t>
  </si>
  <si>
    <t>T1020~1022</t>
  </si>
  <si>
    <t>T1023</t>
  </si>
  <si>
    <t>T 1023</t>
  </si>
  <si>
    <t>Plumbing / Electrical Shop</t>
  </si>
  <si>
    <t>T1023-1</t>
  </si>
  <si>
    <t>T 1023-1</t>
  </si>
  <si>
    <t>T1023-2</t>
  </si>
  <si>
    <t>T 1023-2</t>
  </si>
  <si>
    <t>T1023-3</t>
  </si>
  <si>
    <t>T 1023-3</t>
  </si>
  <si>
    <t>T1024~1026</t>
  </si>
  <si>
    <t>T1027</t>
  </si>
  <si>
    <t>T 1027</t>
  </si>
  <si>
    <t>T1028</t>
  </si>
  <si>
    <t>T 1028</t>
  </si>
  <si>
    <t>Woodworking Shop</t>
  </si>
  <si>
    <t>T1028-1</t>
  </si>
  <si>
    <t>T 1028-1</t>
  </si>
  <si>
    <t>T1028-2</t>
  </si>
  <si>
    <t>T 1028-2</t>
  </si>
  <si>
    <t>T1028-3</t>
  </si>
  <si>
    <t>T 1028-3</t>
  </si>
  <si>
    <t>T1029</t>
  </si>
  <si>
    <t>T2001</t>
  </si>
  <si>
    <t>T 2001</t>
  </si>
  <si>
    <t>T2001, 2002, 2003, 2004, 2023, 2027</t>
  </si>
  <si>
    <t>T2002</t>
  </si>
  <si>
    <t>T 2002</t>
  </si>
  <si>
    <t>T2003</t>
  </si>
  <si>
    <t>T 2003</t>
  </si>
  <si>
    <t>T2004~2005</t>
  </si>
  <si>
    <t>T2006</t>
  </si>
  <si>
    <t>T 2006</t>
  </si>
  <si>
    <t>T2007~2008</t>
  </si>
  <si>
    <t>T2009</t>
  </si>
  <si>
    <t>T 2009</t>
  </si>
  <si>
    <t>T2011</t>
  </si>
  <si>
    <t>T2012</t>
  </si>
  <si>
    <t>T2013</t>
  </si>
  <si>
    <t>T2014</t>
  </si>
  <si>
    <t>T2015</t>
  </si>
  <si>
    <t>T2016~2016</t>
  </si>
  <si>
    <t>T2017</t>
  </si>
  <si>
    <t>T 2017</t>
  </si>
  <si>
    <t>T2018~2020</t>
  </si>
  <si>
    <t>T2021</t>
  </si>
  <si>
    <t>T 2021</t>
  </si>
  <si>
    <t xml:space="preserve">T3001, 3010, </t>
  </si>
  <si>
    <t>T3001-1</t>
  </si>
  <si>
    <t>T 3001-1</t>
  </si>
  <si>
    <t>T3001-2</t>
  </si>
  <si>
    <t>T 3001-2</t>
  </si>
  <si>
    <t>T3001-3</t>
  </si>
  <si>
    <t>T 3001-3</t>
  </si>
  <si>
    <t>T3001-4</t>
  </si>
  <si>
    <t>T 3001-4</t>
  </si>
  <si>
    <t>T3001-5</t>
  </si>
  <si>
    <t>T 3001-5</t>
  </si>
  <si>
    <t>T3001-6</t>
  </si>
  <si>
    <t>T 3001-6</t>
  </si>
  <si>
    <t>T3001-7</t>
  </si>
  <si>
    <t>T 3001-7</t>
  </si>
  <si>
    <t>T3002~3009</t>
  </si>
  <si>
    <t>T 3010</t>
  </si>
  <si>
    <t>T3010-1</t>
  </si>
  <si>
    <t>T 3010-1</t>
  </si>
  <si>
    <t>T3010-2</t>
  </si>
  <si>
    <t>T 3010-2</t>
  </si>
  <si>
    <t>T3010-3</t>
  </si>
  <si>
    <t>T 3010-3</t>
  </si>
  <si>
    <t>T3010-4</t>
  </si>
  <si>
    <t>T 3010-4</t>
  </si>
  <si>
    <t>T3010-5</t>
  </si>
  <si>
    <t>T 3010-5</t>
  </si>
  <si>
    <t>T3010-6</t>
  </si>
  <si>
    <t>T 3010-6</t>
  </si>
  <si>
    <t>T3010-7</t>
  </si>
  <si>
    <t>T 3010-7</t>
  </si>
  <si>
    <t>T3010-8</t>
  </si>
  <si>
    <t>T 3010-8</t>
  </si>
  <si>
    <t>T3010-9</t>
  </si>
  <si>
    <t>T 3010-9</t>
  </si>
  <si>
    <t>T3010-10</t>
  </si>
  <si>
    <t>T 3010-10</t>
  </si>
  <si>
    <t>T3010-11</t>
  </si>
  <si>
    <t>T 3010-11</t>
  </si>
  <si>
    <t>T3010-12</t>
  </si>
  <si>
    <t>T 3010-12</t>
  </si>
  <si>
    <t>T3010-13</t>
  </si>
  <si>
    <t>T 3010-13</t>
  </si>
  <si>
    <t>T3010-14</t>
  </si>
  <si>
    <t>T 3010-14</t>
  </si>
  <si>
    <t>T3010-15</t>
  </si>
  <si>
    <t>T 3010-15</t>
  </si>
  <si>
    <t>T3012</t>
  </si>
  <si>
    <t>T3013</t>
  </si>
  <si>
    <t>T3014</t>
  </si>
  <si>
    <t>T 3014</t>
  </si>
  <si>
    <t>T3015</t>
  </si>
  <si>
    <t>T3016</t>
  </si>
  <si>
    <t>T 3016</t>
  </si>
  <si>
    <t>T4001</t>
  </si>
  <si>
    <t>T 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</si>
</sst>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scheme val="minor"/>
    </font>
    <font>
      <sz val="8"/>
      <name val="맑은 고딕"/>
      <family val="2"/>
      <scheme val="minor"/>
    </font>
    <font>
      <strike/>
      <sz val="11"/>
      <color theme="1"/>
      <name val="맑은 고딕"/>
      <family val="2"/>
      <scheme val="minor"/>
    </font>
    <font>
      <b/>
      <sz val="11"/>
      <color rgb="FFFFFFFF"/>
      <name val="Aptos Narrow"/>
    </font>
    <font>
      <sz val="11"/>
      <color rgb="FF000000"/>
      <name val="Aptos Narrow"/>
    </font>
    <font>
      <sz val="11"/>
      <color rgb="FFFF0000"/>
      <name val="Aptos Narrow"/>
    </font>
    <font>
      <sz val="11"/>
      <color rgb="FF000000"/>
      <name val="맑은 고딕"/>
      <family val="2"/>
      <scheme val="minor"/>
    </font>
    <font>
      <i/>
      <sz val="11"/>
      <color rgb="FF000000"/>
      <name val="Aptos Narrow"/>
    </font>
    <font>
      <sz val="11"/>
      <color rgb="FFFF0000"/>
      <name val="맑은 고딕"/>
      <family val="2"/>
      <scheme val="minor"/>
    </font>
    <font>
      <u/>
      <sz val="11"/>
      <color theme="10"/>
      <name val="맑은 고딕"/>
      <family val="2"/>
      <scheme val="minor"/>
    </font>
    <font>
      <sz val="11"/>
      <color rgb="FF000000"/>
      <name val="맑은 고딕"/>
      <charset val="1"/>
    </font>
  </fonts>
  <fills count="10">
    <fill>
      <patternFill patternType="none"/>
    </fill>
    <fill>
      <patternFill patternType="gray125"/>
    </fill>
    <fill>
      <patternFill patternType="solid">
        <fgColor rgb="FF156082"/>
        <bgColor rgb="FF156082"/>
      </patternFill>
    </fill>
    <fill>
      <patternFill patternType="solid">
        <fgColor rgb="FFFFFF00"/>
        <bgColor indexed="64"/>
      </patternFill>
    </fill>
    <fill>
      <patternFill patternType="solid">
        <fgColor theme="0" tint="-0.34998626667073579"/>
        <bgColor indexed="64"/>
      </patternFill>
    </fill>
    <fill>
      <patternFill patternType="solid">
        <fgColor theme="3" tint="0.249977111117893"/>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8" tint="0.39997558519241921"/>
        <bgColor indexed="64"/>
      </patternFill>
    </fill>
    <fill>
      <patternFill patternType="solid">
        <fgColor rgb="FFFF0000"/>
        <bgColor indexed="64"/>
      </patternFill>
    </fill>
  </fills>
  <borders count="16">
    <border>
      <left/>
      <right/>
      <top/>
      <bottom/>
      <diagonal/>
    </border>
    <border>
      <left/>
      <right/>
      <top style="thin">
        <color rgb="FF44B3E1"/>
      </top>
      <bottom style="thin">
        <color rgb="FF44B3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s>
  <cellStyleXfs count="2">
    <xf numFmtId="0" fontId="0" fillId="0" borderId="0"/>
    <xf numFmtId="0" fontId="9" fillId="0" borderId="0" applyNumberFormat="0" applyFill="0" applyBorder="0" applyAlignment="0" applyProtection="0"/>
  </cellStyleXfs>
  <cellXfs count="69">
    <xf numFmtId="0" fontId="0" fillId="0" borderId="0" xfId="0"/>
    <xf numFmtId="0" fontId="2" fillId="0" borderId="0" xfId="0" applyFont="1"/>
    <xf numFmtId="0" fontId="3" fillId="2" borderId="3" xfId="0" applyFont="1" applyFill="1" applyBorder="1"/>
    <xf numFmtId="0" fontId="3" fillId="2" borderId="4" xfId="0" applyFont="1" applyFill="1" applyBorder="1"/>
    <xf numFmtId="0" fontId="3" fillId="2" borderId="6" xfId="0" applyFont="1" applyFill="1" applyBorder="1"/>
    <xf numFmtId="0" fontId="4" fillId="0" borderId="5" xfId="0" applyFont="1" applyBorder="1"/>
    <xf numFmtId="0" fontId="4" fillId="0" borderId="2" xfId="0" applyFont="1" applyBorder="1"/>
    <xf numFmtId="0" fontId="4" fillId="0" borderId="7" xfId="0" applyFont="1" applyBorder="1"/>
    <xf numFmtId="0" fontId="4" fillId="0" borderId="1" xfId="0" applyFont="1" applyBorder="1"/>
    <xf numFmtId="0" fontId="4" fillId="0" borderId="8" xfId="0" applyFont="1" applyBorder="1"/>
    <xf numFmtId="0" fontId="4" fillId="0" borderId="9" xfId="0" applyFont="1" applyBorder="1"/>
    <xf numFmtId="0" fontId="4" fillId="0" borderId="10" xfId="0" applyFont="1" applyBorder="1"/>
    <xf numFmtId="0" fontId="4" fillId="3" borderId="2" xfId="0" applyFont="1" applyFill="1" applyBorder="1"/>
    <xf numFmtId="0" fontId="4" fillId="3" borderId="8" xfId="0" applyFont="1" applyFill="1" applyBorder="1"/>
    <xf numFmtId="0" fontId="4" fillId="3" borderId="9" xfId="0" applyFont="1" applyFill="1" applyBorder="1"/>
    <xf numFmtId="0" fontId="4" fillId="3" borderId="10" xfId="0" applyFont="1" applyFill="1" applyBorder="1"/>
    <xf numFmtId="0" fontId="4" fillId="4" borderId="5" xfId="0" applyFont="1" applyFill="1" applyBorder="1"/>
    <xf numFmtId="0" fontId="4" fillId="4" borderId="2" xfId="0" applyFont="1" applyFill="1" applyBorder="1"/>
    <xf numFmtId="0" fontId="4" fillId="4" borderId="7" xfId="0" applyFont="1" applyFill="1" applyBorder="1"/>
    <xf numFmtId="0" fontId="0" fillId="4" borderId="0" xfId="0" applyFill="1"/>
    <xf numFmtId="0" fontId="5" fillId="0" borderId="2" xfId="0" applyFont="1" applyBorder="1"/>
    <xf numFmtId="0" fontId="3" fillId="5" borderId="4" xfId="0" applyFont="1" applyFill="1" applyBorder="1"/>
    <xf numFmtId="0" fontId="3" fillId="5" borderId="3" xfId="0" applyFont="1" applyFill="1" applyBorder="1"/>
    <xf numFmtId="0" fontId="3" fillId="5" borderId="6" xfId="0" applyFont="1" applyFill="1" applyBorder="1"/>
    <xf numFmtId="0" fontId="4" fillId="0" borderId="3" xfId="0" applyFont="1" applyBorder="1"/>
    <xf numFmtId="0" fontId="4" fillId="0" borderId="2" xfId="0" applyFont="1" applyBorder="1" applyAlignment="1">
      <alignment wrapText="1"/>
    </xf>
    <xf numFmtId="0" fontId="4" fillId="3" borderId="7" xfId="0" applyFont="1" applyFill="1" applyBorder="1"/>
    <xf numFmtId="0" fontId="4" fillId="4" borderId="8" xfId="0" applyFont="1" applyFill="1" applyBorder="1"/>
    <xf numFmtId="0" fontId="0" fillId="6" borderId="0" xfId="0" applyFill="1"/>
    <xf numFmtId="0" fontId="0" fillId="3" borderId="0" xfId="0" applyFill="1"/>
    <xf numFmtId="0" fontId="4" fillId="0" borderId="4" xfId="0" applyFont="1" applyBorder="1"/>
    <xf numFmtId="0" fontId="4" fillId="0" borderId="6" xfId="0" applyFont="1" applyBorder="1"/>
    <xf numFmtId="0" fontId="6" fillId="0" borderId="2" xfId="0" applyFont="1" applyBorder="1"/>
    <xf numFmtId="0" fontId="0" fillId="0" borderId="2" xfId="0" applyBorder="1"/>
    <xf numFmtId="0" fontId="3" fillId="2" borderId="12" xfId="0" applyFont="1" applyFill="1" applyBorder="1"/>
    <xf numFmtId="0" fontId="3" fillId="2" borderId="13" xfId="0" applyFont="1" applyFill="1" applyBorder="1"/>
    <xf numFmtId="0" fontId="3" fillId="2" borderId="11" xfId="0" applyFont="1" applyFill="1" applyBorder="1"/>
    <xf numFmtId="0" fontId="4" fillId="4" borderId="4" xfId="0" applyFont="1" applyFill="1" applyBorder="1"/>
    <xf numFmtId="0" fontId="0" fillId="4" borderId="2" xfId="0" applyFill="1" applyBorder="1"/>
    <xf numFmtId="0" fontId="4" fillId="4" borderId="9" xfId="0" applyFont="1" applyFill="1" applyBorder="1"/>
    <xf numFmtId="0" fontId="4" fillId="4" borderId="10" xfId="0" applyFont="1" applyFill="1" applyBorder="1"/>
    <xf numFmtId="0" fontId="7" fillId="0" borderId="2" xfId="0" applyFont="1" applyBorder="1"/>
    <xf numFmtId="0" fontId="0" fillId="7" borderId="0" xfId="0" applyFill="1"/>
    <xf numFmtId="0" fontId="7" fillId="0" borderId="5" xfId="0" applyFont="1" applyBorder="1"/>
    <xf numFmtId="0" fontId="7" fillId="0" borderId="8" xfId="0" applyFont="1" applyBorder="1"/>
    <xf numFmtId="0" fontId="4" fillId="0" borderId="12" xfId="0" applyFont="1" applyBorder="1"/>
    <xf numFmtId="0" fontId="5" fillId="0" borderId="5" xfId="0" applyFont="1" applyBorder="1"/>
    <xf numFmtId="0" fontId="8" fillId="0" borderId="0" xfId="0" applyFont="1"/>
    <xf numFmtId="0" fontId="4" fillId="0" borderId="14" xfId="0" applyFont="1" applyBorder="1"/>
    <xf numFmtId="0" fontId="0" fillId="0" borderId="5" xfId="0" applyBorder="1"/>
    <xf numFmtId="0" fontId="4" fillId="4" borderId="3" xfId="0" applyFont="1" applyFill="1" applyBorder="1"/>
    <xf numFmtId="0" fontId="4" fillId="8" borderId="5" xfId="0" applyFont="1" applyFill="1" applyBorder="1"/>
    <xf numFmtId="0" fontId="4" fillId="8" borderId="2" xfId="0" applyFont="1" applyFill="1" applyBorder="1"/>
    <xf numFmtId="0" fontId="4" fillId="8" borderId="7" xfId="0" applyFont="1" applyFill="1" applyBorder="1"/>
    <xf numFmtId="0" fontId="3" fillId="5" borderId="13" xfId="0" applyFont="1" applyFill="1" applyBorder="1"/>
    <xf numFmtId="0" fontId="4" fillId="0" borderId="5" xfId="0" applyFont="1" applyBorder="1" applyAlignment="1">
      <alignment wrapText="1"/>
    </xf>
    <xf numFmtId="0" fontId="3" fillId="5" borderId="12" xfId="0" applyFont="1" applyFill="1" applyBorder="1"/>
    <xf numFmtId="0" fontId="4" fillId="9" borderId="2" xfId="0" applyFont="1" applyFill="1" applyBorder="1"/>
    <xf numFmtId="0" fontId="4" fillId="3" borderId="5" xfId="0" applyFont="1" applyFill="1" applyBorder="1"/>
    <xf numFmtId="0" fontId="4" fillId="9" borderId="5" xfId="0" applyFont="1" applyFill="1" applyBorder="1"/>
    <xf numFmtId="0" fontId="9" fillId="0" borderId="2" xfId="1" applyFill="1" applyBorder="1"/>
    <xf numFmtId="0" fontId="4" fillId="0" borderId="9" xfId="0" applyFont="1" applyBorder="1" applyAlignment="1">
      <alignment wrapText="1"/>
    </xf>
    <xf numFmtId="0" fontId="9" fillId="0" borderId="9" xfId="1" applyFill="1" applyBorder="1"/>
    <xf numFmtId="0" fontId="4" fillId="0" borderId="2" xfId="0" applyFont="1" applyFill="1" applyBorder="1"/>
    <xf numFmtId="0" fontId="4" fillId="0" borderId="7" xfId="0" applyFont="1" applyFill="1" applyBorder="1"/>
    <xf numFmtId="0" fontId="10" fillId="0" borderId="0" xfId="0" applyFont="1"/>
    <xf numFmtId="0" fontId="4" fillId="0" borderId="8" xfId="0" applyFont="1" applyFill="1" applyBorder="1"/>
    <xf numFmtId="0" fontId="10" fillId="0" borderId="2" xfId="0" applyFont="1" applyBorder="1"/>
    <xf numFmtId="0" fontId="4" fillId="0" borderId="15" xfId="0" applyFont="1" applyFill="1" applyBorder="1"/>
  </cellXfs>
  <cellStyles count="2">
    <cellStyle name="Hyperlink" xfId="1" xr:uid="{00000000-000B-0000-0000-000008000000}"/>
    <cellStyle name="표준" xfId="0" builtinId="0"/>
  </cellStyles>
  <dxfs count="369">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dxf>
    <dxf>
      <font>
        <b/>
        <i val="0"/>
        <strike val="0"/>
        <condense val="0"/>
        <extend val="0"/>
        <outline val="0"/>
        <shadow val="0"/>
        <u val="none"/>
        <vertAlign val="baseline"/>
        <sz val="11"/>
        <color rgb="FFFFFFFF"/>
        <name val="Aptos Narrow"/>
        <scheme val="none"/>
      </font>
      <fill>
        <patternFill patternType="solid">
          <fgColor rgb="FF156082"/>
          <bgColor rgb="FF156082"/>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1" tint="0.14999847407452621"/>
      </font>
      <fill>
        <patternFill patternType="solid">
          <bgColor rgb="FFC00000"/>
        </patternFill>
      </fill>
    </dxf>
    <dxf>
      <font>
        <b val="0"/>
        <i val="0"/>
        <strike val="0"/>
        <condense val="0"/>
        <extend val="0"/>
        <outline val="0"/>
        <shadow val="0"/>
        <u val="none"/>
        <vertAlign val="baseline"/>
        <sz val="11"/>
        <color rgb="FF000000"/>
        <name val="Aptos Narrow"/>
        <scheme val="none"/>
      </font>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rgb="FFC0E6F5"/>
          <bgColor rgb="FFC0E6F5"/>
        </patternFill>
      </fill>
    </dxf>
    <dxf>
      <font>
        <b/>
        <i val="0"/>
        <strike val="0"/>
        <condense val="0"/>
        <extend val="0"/>
        <outline val="0"/>
        <shadow val="0"/>
        <u val="none"/>
        <vertAlign val="baseline"/>
        <sz val="11"/>
        <color rgb="FFFFFFFF"/>
        <name val="Aptos Narrow"/>
        <scheme val="none"/>
      </font>
      <fill>
        <patternFill patternType="solid">
          <fgColor rgb="FF156082"/>
          <bgColor rgb="FF156082"/>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1" tint="0.14999847407452621"/>
      </font>
      <fill>
        <patternFill patternType="solid">
          <bgColor rgb="FFC00000"/>
        </patternFill>
      </fill>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1" tint="0.14999847407452621"/>
      </font>
      <fill>
        <patternFill patternType="solid">
          <bgColor rgb="FFC00000"/>
        </patternFill>
      </fill>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fill>
        <patternFill patternType="none">
          <fgColor indexed="64"/>
          <bgColor theme="0" tint="-0.34998626667073579"/>
        </patternFill>
      </fill>
    </dxf>
    <dxf>
      <font>
        <b/>
        <i val="0"/>
        <strike val="0"/>
        <condense val="0"/>
        <extend val="0"/>
        <outline val="0"/>
        <shadow val="0"/>
        <u val="none"/>
        <vertAlign val="baseline"/>
        <sz val="11"/>
        <color rgb="FFFFFFFF"/>
        <name val="Aptos Narrow"/>
        <scheme val="none"/>
      </font>
      <fill>
        <patternFill patternType="solid">
          <fgColor indexed="64"/>
          <bgColor theme="3" tint="0.249977111117893"/>
        </patternFill>
      </fill>
      <border>
        <left style="thin">
          <color rgb="FF000000"/>
        </left>
        <right style="thin">
          <color rgb="FF000000"/>
        </right>
        <top/>
        <bottom/>
        <vertical style="thin">
          <color rgb="FF000000"/>
        </vertical>
        <horizontal style="thin">
          <color rgb="FF000000"/>
        </horizontal>
      </border>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3" tint="0.749992370372631"/>
        </patternFill>
      </fill>
    </dxf>
    <dxf>
      <font>
        <color theme="1" tint="0.14999847407452621"/>
      </font>
      <fill>
        <patternFill patternType="solid">
          <bgColor rgb="FFC00000"/>
        </patternFill>
      </fill>
    </dxf>
    <dxf>
      <font>
        <color theme="5" tint="-0.249977111117893"/>
      </font>
      <fill>
        <patternFill patternType="solid">
          <bgColor theme="5" tint="0.39997558519241921"/>
        </patternFill>
      </fill>
    </dxf>
    <dxf>
      <font>
        <color theme="1" tint="0.14999847407452621"/>
      </font>
      <fill>
        <patternFill patternType="solid">
          <bgColor theme="0" tint="-0.34998626667073579"/>
        </patternFill>
      </fill>
    </dxf>
    <dxf>
      <font>
        <color theme="9" tint="-0.499984740745262"/>
      </font>
      <fill>
        <patternFill patternType="solid">
          <bgColor theme="9" tint="0.59999389629810485"/>
        </patternFill>
      </fill>
    </dxf>
    <dxf>
      <font>
        <color theme="3" tint="9.9978637043366805E-2"/>
      </font>
      <fill>
        <patternFill patternType="solid">
          <bgColor theme="8"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7</xdr:col>
      <xdr:colOff>161925</xdr:colOff>
      <xdr:row>2</xdr:row>
      <xdr:rowOff>0</xdr:rowOff>
    </xdr:to>
    <xdr:pic>
      <xdr:nvPicPr>
        <xdr:cNvPr id="2" name="그림 1">
          <a:extLst>
            <a:ext uri="{FF2B5EF4-FFF2-40B4-BE49-F238E27FC236}">
              <a16:creationId xmlns:a16="http://schemas.microsoft.com/office/drawing/2014/main" id="{3D23D89F-2ECD-F15B-A8F6-4311E9E4E113}"/>
            </a:ext>
          </a:extLst>
        </xdr:cNvPr>
        <xdr:cNvPicPr>
          <a:picLocks noChangeAspect="1"/>
        </xdr:cNvPicPr>
      </xdr:nvPicPr>
      <xdr:blipFill>
        <a:blip xmlns:r="http://schemas.openxmlformats.org/officeDocument/2006/relationships" r:embed="rId1"/>
        <a:stretch>
          <a:fillRect/>
        </a:stretch>
      </xdr:blipFill>
      <xdr:spPr>
        <a:xfrm>
          <a:off x="6419850" y="209550"/>
          <a:ext cx="781050" cy="6762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9230C0-8976-4553-9BF5-D5F79B2D4985}" name="Table24568" displayName="Table24568" ref="A1:I157" totalsRowShown="0" headerRowDxfId="355" dataDxfId="354" headerRowBorderDxfId="352" tableBorderDxfId="353" totalsRowBorderDxfId="351">
  <autoFilter ref="A1:I157" xr:uid="{85980281-3422-4D74-858C-7843559BBC0E}"/>
  <tableColumns count="9">
    <tableColumn id="1" xr3:uid="{A03160B0-A9FF-4454-B863-76DE913A67B1}" name="Number" dataDxfId="350"/>
    <tableColumn id="2" xr3:uid="{643B3D47-37B2-41B4-81AA-460689F9E610}" name="Name" dataDxfId="349"/>
    <tableColumn id="3" xr3:uid="{3DEC0560-860C-4F61-9E1C-0C79B00DC720}" name="Description" dataDxfId="348"/>
    <tableColumn id="4" xr3:uid="{B5C8FA8E-7AD3-49A3-BCDD-71E3C66697BE}" name="Categories" dataDxfId="347"/>
    <tableColumn id="5" xr3:uid="{B91D2F7A-F4EE-45BD-90BB-073EC2A473F5}" name="Links" dataDxfId="346"/>
    <tableColumn id="6" xr3:uid="{343F84C7-6030-473B-9C7F-370FC48525D9}" name="Logo" dataDxfId="345"/>
    <tableColumn id="7" xr3:uid="{480DB729-CB8B-40EB-9D89-2AA547F1F7B8}" name="External ID" dataDxfId="344"/>
    <tableColumn id="8" xr3:uid="{B363C680-5018-4D4B-B9C5-2CDDB9718F7F}" name="Notes" dataDxfId="343"/>
    <tableColumn id="11" xr3:uid="{E1872DFB-FC96-4255-A3C6-A25E5AF6E315}" name="Status" dataDxfId="34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408F35-6430-4306-8CDC-04C7EC8C0797}" name="Table2456" displayName="Table2456" ref="A1:I203" totalsRowShown="0" headerRowDxfId="324" dataDxfId="323" headerRowBorderDxfId="321" tableBorderDxfId="322" totalsRowBorderDxfId="320">
  <autoFilter ref="A1:I203" xr:uid="{85980281-3422-4D74-858C-7843559BBC0E}"/>
  <tableColumns count="9">
    <tableColumn id="1" xr3:uid="{5E7AB1DF-8579-4EC2-BB93-D2452A32230D}" name="Number" dataDxfId="319"/>
    <tableColumn id="2" xr3:uid="{95FF021D-F423-4DC5-A701-83F04BB2829D}" name="Name" dataDxfId="318"/>
    <tableColumn id="3" xr3:uid="{59F239EC-F856-4F48-9785-1E2772EA8180}" name="Description" dataDxfId="317"/>
    <tableColumn id="4" xr3:uid="{A27C9D94-BEC7-486F-8CF6-193F7F9F59CD}" name="Categories" dataDxfId="316"/>
    <tableColumn id="5" xr3:uid="{3C07D4A0-959F-4E7E-AC8E-0E8B22C2B6ED}" name="Links" dataDxfId="315"/>
    <tableColumn id="6" xr3:uid="{820D7565-C36D-497C-BD10-6EFFC17FF6CB}" name="Logo" dataDxfId="314"/>
    <tableColumn id="7" xr3:uid="{86128EB9-6ACE-4C86-A1A3-99A311D44AFD}" name="External ID" dataDxfId="313"/>
    <tableColumn id="8" xr3:uid="{C306E131-6429-412B-ADE8-DDDA300ED0FD}" name="Notes" dataDxfId="312"/>
    <tableColumn id="11" xr3:uid="{8C161F62-627A-467F-A833-AB8E5C3FA120}" name="Status" dataDxfId="31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3CEB72-08D4-4303-ABFF-EB028DEC7EF7}" name="Table24569" displayName="Table24569" ref="A1:I97" totalsRowShown="0" headerRowDxfId="293" dataDxfId="292" headerRowBorderDxfId="290" tableBorderDxfId="291" totalsRowBorderDxfId="289">
  <autoFilter ref="A1:I97" xr:uid="{85980281-3422-4D74-858C-7843559BBC0E}"/>
  <tableColumns count="9">
    <tableColumn id="1" xr3:uid="{45A53098-744F-4060-8FCF-8A14C2D04269}" name="Number" dataDxfId="288"/>
    <tableColumn id="2" xr3:uid="{3AA652EF-BDC7-41F2-91B6-4078E6BCF9E1}" name="Name" dataDxfId="287"/>
    <tableColumn id="3" xr3:uid="{939309BF-7CFA-41F8-9A84-19E0E215FA98}" name="Description" dataDxfId="286"/>
    <tableColumn id="4" xr3:uid="{6CD11917-F3FC-4FD7-91E6-8A96288A3896}" name="Categories" dataDxfId="285"/>
    <tableColumn id="5" xr3:uid="{5F2FDB02-5F72-4211-8385-93EC3D45ECD3}" name="Links" dataDxfId="284"/>
    <tableColumn id="6" xr3:uid="{6E151A26-3584-42AE-A0B2-B6B00AB80A0E}" name="Logo" dataDxfId="283"/>
    <tableColumn id="7" xr3:uid="{3A29FD6D-1500-4201-86C1-B5F7EFCA1D55}" name="External ID" dataDxfId="282"/>
    <tableColumn id="8" xr3:uid="{C3791ADC-9B98-4C3E-B9FC-98F7330FC93B}" name="Notes" dataDxfId="281"/>
    <tableColumn id="11" xr3:uid="{FC468A6A-B38B-44D5-8556-EED5DADD2C31}" name="Status" dataDxfId="280"/>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9B3F0D-8ABC-42AA-805E-948001379543}" name="Table24" displayName="Table24" ref="A1:I247" totalsRowShown="0" headerRowDxfId="270" dataDxfId="269" headerRowBorderDxfId="267" tableBorderDxfId="268" totalsRowBorderDxfId="266">
  <autoFilter ref="A1:I247" xr:uid="{85980281-3422-4D74-858C-7843559BBC0E}"/>
  <tableColumns count="9">
    <tableColumn id="1" xr3:uid="{157498B3-EAB2-443D-9324-90E015846B2C}" name="Number" dataDxfId="265"/>
    <tableColumn id="2" xr3:uid="{B8E9156C-7978-4E26-870A-B2DBB5926290}" name="Name" dataDxfId="264"/>
    <tableColumn id="3" xr3:uid="{324CE916-FE73-451B-978B-B11053F2DD2B}" name="Description" dataDxfId="263"/>
    <tableColumn id="4" xr3:uid="{EEC6640F-3BB7-400E-953D-2437B0265368}" name="Categories" dataDxfId="262"/>
    <tableColumn id="5" xr3:uid="{A0447888-19C2-409F-8560-D74C376CCCCA}" name="Links" dataDxfId="261"/>
    <tableColumn id="6" xr3:uid="{A2351874-66C2-4614-BF80-B05E39402872}" name="Logo" dataDxfId="260"/>
    <tableColumn id="7" xr3:uid="{8DD599F0-3AD3-42EC-8B21-9CC84DD38945}" name="External ID" dataDxfId="259"/>
    <tableColumn id="8" xr3:uid="{221F802A-4D27-4699-91B9-F70E622E0F9B}" name="Notes" dataDxfId="258"/>
    <tableColumn id="11" xr3:uid="{E4BE0115-C63D-4163-98F0-E9B23352AA57}" name="Status" dataDxfId="257"/>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2EA1AE-D497-4833-82AA-72E97FC59D4E}" name="Table2456910" displayName="Table2456910" ref="A1:I108" totalsRowShown="0" headerRowDxfId="247" dataDxfId="246" headerRowBorderDxfId="244" tableBorderDxfId="245" totalsRowBorderDxfId="243">
  <autoFilter ref="A1:I108" xr:uid="{85980281-3422-4D74-858C-7843559BBC0E}"/>
  <tableColumns count="9">
    <tableColumn id="1" xr3:uid="{09FA1B2B-9E26-4F98-9ADA-0A069ECF0B26}" name="Number" dataDxfId="242"/>
    <tableColumn id="2" xr3:uid="{51FB6762-E813-48D2-A668-3D094314C30F}" name="Name" dataDxfId="241"/>
    <tableColumn id="3" xr3:uid="{797863EE-885B-40A1-B653-AF21E260379F}" name="Description" dataDxfId="240"/>
    <tableColumn id="4" xr3:uid="{C18F84D6-398D-479D-AF07-7182B044C5E7}" name="Categories" dataDxfId="239"/>
    <tableColumn id="5" xr3:uid="{F88EB878-EB8A-40B1-A88E-D5E5934421A3}" name="Links" dataDxfId="238"/>
    <tableColumn id="6" xr3:uid="{7BF93E77-6045-4300-A118-2C85A02799C1}" name="Logo" dataDxfId="237"/>
    <tableColumn id="7" xr3:uid="{30028784-A22A-4F73-B056-0E68906D4950}" name="External ID" dataDxfId="236"/>
    <tableColumn id="8" xr3:uid="{2D7861CB-2CC9-45D1-9370-AEFB7C00718F}" name="Notes" dataDxfId="235"/>
    <tableColumn id="11" xr3:uid="{A08B2AF7-2AE5-4589-9EF7-91D90501BAFA}" name="Status" dataDxfId="234"/>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8654AA1-B863-408B-A902-5B081A667FCA}" name="Table2456911" displayName="Table2456911" ref="A1:K252" totalsRowShown="0" headerRowDxfId="220" dataDxfId="219" headerRowBorderDxfId="217" tableBorderDxfId="218" totalsRowBorderDxfId="216">
  <autoFilter ref="A1:K252" xr:uid="{85980281-3422-4D74-858C-7843559BBC0E}"/>
  <tableColumns count="11">
    <tableColumn id="1" xr3:uid="{42730EC0-1986-46EF-84F6-0DC5B22A3C4E}" name="Number" dataDxfId="215"/>
    <tableColumn id="2" xr3:uid="{38AEEFA4-BE64-4910-9A15-B77F9C2AF5A7}" name="Name" dataDxfId="214"/>
    <tableColumn id="3" xr3:uid="{67DC18C5-8EBE-4B8F-B246-7FF54BF7F463}" name="Description" dataDxfId="213"/>
    <tableColumn id="4" xr3:uid="{C187F39D-10C4-4ECC-B6E2-0AE0AE16BDE6}" name="Categories" dataDxfId="212"/>
    <tableColumn id="5" xr3:uid="{3EA08B17-61B5-4A0C-9892-608E84A7E080}" name="Links" dataDxfId="211"/>
    <tableColumn id="9" xr3:uid="{A1045BBB-43A7-40C7-AF28-791EF54EACCE}" name="Phone Number" dataDxfId="210"/>
    <tableColumn id="10" xr3:uid="{CB28BCB2-C18D-4A55-BEE0-0ACC8B14BB9F}" name="Hours" dataDxfId="209"/>
    <tableColumn id="6" xr3:uid="{0F9A87BA-D64A-42B7-86FE-15EEEBE33540}" name="Logo" dataDxfId="208"/>
    <tableColumn id="7" xr3:uid="{9CDD62A3-986A-4888-BF83-4C8CBDEE0EAC}" name="External ID" dataDxfId="207"/>
    <tableColumn id="8" xr3:uid="{80E95512-F354-472B-B5DB-BC97B5178DDA}" name="Notes" dataDxfId="206"/>
    <tableColumn id="11" xr3:uid="{A9A5C8A5-85E6-4A05-BDB9-1C79680860B3}" name="Status" dataDxfId="205"/>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980281-3422-4D74-858C-7843559BBC0E}" name="Table2" displayName="Table2" ref="A1:I206" totalsRowShown="0" headerRowDxfId="199" dataDxfId="198" headerRowBorderDxfId="196" tableBorderDxfId="197" totalsRowBorderDxfId="195">
  <autoFilter ref="A1:I206" xr:uid="{85980281-3422-4D74-858C-7843559BBC0E}"/>
  <tableColumns count="9">
    <tableColumn id="1" xr3:uid="{068F0C2D-4938-4538-BF8D-E152B5E76920}" name="Number" dataDxfId="194"/>
    <tableColumn id="2" xr3:uid="{8D5A07AD-D080-4E4C-AD35-3D760145824A}" name="Name" dataDxfId="193"/>
    <tableColumn id="3" xr3:uid="{F56D0885-57C8-4FAA-89C6-7AE594AF8EB1}" name="Description" dataDxfId="192"/>
    <tableColumn id="4" xr3:uid="{117EE4B7-0EB2-4FC9-9B95-3E6294594131}" name="Categories" dataDxfId="191"/>
    <tableColumn id="5" xr3:uid="{FC0F7291-5BA7-42AC-9AB7-934918862482}" name="Links" dataDxfId="190"/>
    <tableColumn id="6" xr3:uid="{31D988E9-2F3C-4DA4-8914-49D20BD5D68F}" name="Logo" dataDxfId="189"/>
    <tableColumn id="7" xr3:uid="{AADBACD9-B44D-410D-ACCA-CC15336F5155}" name="External ID" dataDxfId="188"/>
    <tableColumn id="8" xr3:uid="{D045FC4A-223C-485A-874C-7258E7E51687}" name="Notes" dataDxfId="187"/>
    <tableColumn id="9" xr3:uid="{F0C422B1-5EB6-4FC4-869C-D0E264475555}" name="Status" dataDxfId="186"/>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E49B25-60FE-402A-AD0F-994C56226E4C}" name="Table247" displayName="Table247" ref="A1:I231" totalsRowShown="0" headerRowDxfId="176" dataDxfId="175" headerRowBorderDxfId="173" tableBorderDxfId="174" totalsRowBorderDxfId="172">
  <autoFilter ref="A1:I231" xr:uid="{85980281-3422-4D74-858C-7843559BBC0E}"/>
  <tableColumns count="9">
    <tableColumn id="1" xr3:uid="{38AE8D93-554A-4001-AAE6-1FD5E0241BD2}" name="Number" dataDxfId="171"/>
    <tableColumn id="2" xr3:uid="{FF5A569E-A548-46F8-83A6-34F4B7187D92}" name="Name" dataDxfId="170"/>
    <tableColumn id="3" xr3:uid="{4774344A-0F1E-4EAD-B905-97C40A0146EB}" name="Description" dataDxfId="169"/>
    <tableColumn id="4" xr3:uid="{C802A9A3-5070-42F8-AF21-5695C3E5C59D}" name="Categories" dataDxfId="168"/>
    <tableColumn id="5" xr3:uid="{957BA718-F179-429D-BC4C-0BC6F0527FF7}" name="Links" dataDxfId="167"/>
    <tableColumn id="6" xr3:uid="{B1B9ADEE-783F-462C-9CB2-4583CD94504A}" name="Logo" dataDxfId="166"/>
    <tableColumn id="7" xr3:uid="{B70F44E2-FE94-4DD5-B543-145A73EA086B}" name="External ID" dataDxfId="165"/>
    <tableColumn id="8" xr3:uid="{1D1A35BA-2308-436A-8182-2831B203D22B}" name="Notes" dataDxfId="164"/>
    <tableColumn id="11" xr3:uid="{0C8D9333-A64F-4585-8C2D-0FBE5A4B0DDB}" name="Status" dataDxfId="163"/>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D0E6E8-D2C1-4546-9ABC-A279490EEE74}" name="Table22" displayName="Table22" ref="A1:I207" totalsRowShown="0" headerRowDxfId="52" dataDxfId="51" headerRowBorderDxfId="49" tableBorderDxfId="50" totalsRowBorderDxfId="48">
  <autoFilter ref="A1:I207" xr:uid="{85980281-3422-4D74-858C-7843559BBC0E}"/>
  <tableColumns count="9">
    <tableColumn id="1" xr3:uid="{779D46ED-235A-4D5E-AB4F-AE50BE411819}" name="Number" dataDxfId="47"/>
    <tableColumn id="2" xr3:uid="{C6863F45-9E14-46C6-A4D7-5A92AE47E665}" name="Name" dataDxfId="46"/>
    <tableColumn id="3" xr3:uid="{E36457A4-3A07-4CC9-A27E-0577D4318161}" name="Description" dataDxfId="45"/>
    <tableColumn id="4" xr3:uid="{24D6ACBA-B7C7-4926-9B7F-6B9A24F0310B}" name="Categories" dataDxfId="44"/>
    <tableColumn id="5" xr3:uid="{A304945D-A61C-4D33-A349-993F1DFCA759}" name="Links" dataDxfId="43"/>
    <tableColumn id="6" xr3:uid="{2AB29E01-79F0-43C8-AC37-BBE34F1637AB}" name="Logo" dataDxfId="42"/>
    <tableColumn id="7" xr3:uid="{BCC6F5F9-D556-4356-B23B-75FE6E870786}" name="External ID" dataDxfId="41"/>
    <tableColumn id="8" xr3:uid="{E61580BD-F644-4E80-BA3D-1D1B4D0CE945}" name="Notes" dataDxfId="40"/>
    <tableColumn id="9" xr3:uid="{28C8F936-92F7-4A57-811C-9A8C959685D0}" name="Status" dataDxfId="39"/>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C68090-54AB-44DC-81D7-90894924798B}" name="Table245" displayName="Table245" ref="A1:I81" totalsRowShown="0" headerRowDxfId="13" dataDxfId="12" headerRowBorderDxfId="10" tableBorderDxfId="11" totalsRowBorderDxfId="9">
  <autoFilter ref="A1:I81" xr:uid="{85980281-3422-4D74-858C-7843559BBC0E}"/>
  <tableColumns count="9">
    <tableColumn id="1" xr3:uid="{E7D58FD0-926F-4ECA-98AA-537774D0A5A0}" name="Number" dataDxfId="8"/>
    <tableColumn id="2" xr3:uid="{773A58C8-6802-404B-9398-E5EE472D51BB}" name="Name" dataDxfId="7"/>
    <tableColumn id="3" xr3:uid="{9D463482-5389-4B03-8F70-3EF36295C3BB}" name="Description" dataDxfId="6"/>
    <tableColumn id="4" xr3:uid="{C2896A09-2C60-40BF-8A95-996E703463C8}" name="Categories" dataDxfId="5"/>
    <tableColumn id="5" xr3:uid="{CE4E25B4-4280-4869-8C73-F48A09CB108A}" name="Links" dataDxfId="4"/>
    <tableColumn id="6" xr3:uid="{B6ADB730-BFE9-4B5E-B915-DF5F84FD5C5D}" name="Logo" dataDxfId="3"/>
    <tableColumn id="7" xr3:uid="{AD9C693B-8142-41F7-BD92-94C6886EFFB7}" name="External ID" dataDxfId="2"/>
    <tableColumn id="8" xr3:uid="{D13D4FCA-AB51-440F-916A-6B9115AF3386}" name="Notes" dataDxfId="1"/>
    <tableColumn id="11" xr3:uid="{28EFCEA1-AC73-447E-85F5-CA7ACA89C1FE}" name="Statu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fanshawelibrary.com/" TargetMode="External"/><Relationship Id="rId3" Type="http://schemas.openxmlformats.org/officeDocument/2006/relationships/hyperlink" Target="https://www.fanshawelibrary.com/innovation-village-events-bookable-spaces/" TargetMode="External"/><Relationship Id="rId7" Type="http://schemas.openxmlformats.org/officeDocument/2006/relationships/hyperlink" Target="https://fanshawec.libcal.com/reserve/xr" TargetMode="External"/><Relationship Id="rId12" Type="http://schemas.openxmlformats.org/officeDocument/2006/relationships/table" Target="../tables/table6.xml"/><Relationship Id="rId2" Type="http://schemas.openxmlformats.org/officeDocument/2006/relationships/hyperlink" Target="https://www.fanshawelibrary.com/innovation-village-events-bookable-spaces/" TargetMode="External"/><Relationship Id="rId1" Type="http://schemas.openxmlformats.org/officeDocument/2006/relationships/hyperlink" Target="https://fanshaweretail.ca/" TargetMode="External"/><Relationship Id="rId6" Type="http://schemas.openxmlformats.org/officeDocument/2006/relationships/hyperlink" Target="https://www.fanshawelibrary.com/creation-stations/" TargetMode="External"/><Relationship Id="rId11" Type="http://schemas.openxmlformats.org/officeDocument/2006/relationships/drawing" Target="../drawings/drawing1.xml"/><Relationship Id="rId5" Type="http://schemas.openxmlformats.org/officeDocument/2006/relationships/hyperlink" Target="https://www.fanshawelibrary.com/creation-stations/" TargetMode="External"/><Relationship Id="rId10" Type="http://schemas.openxmlformats.org/officeDocument/2006/relationships/hyperlink" Target="https://www.fanshawelibrary.com/the-studio/" TargetMode="External"/><Relationship Id="rId4" Type="http://schemas.openxmlformats.org/officeDocument/2006/relationships/hyperlink" Target="https://www.fanshawelibrary.com/creation-stations/" TargetMode="External"/><Relationship Id="rId9" Type="http://schemas.openxmlformats.org/officeDocument/2006/relationships/hyperlink" Target="https://www.fanshawelibrary.com/innovation-village-events-bookable-spaces/"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5886-2171-420A-8600-8D56F7EB150A}">
  <dimension ref="B2:H111"/>
  <sheetViews>
    <sheetView topLeftCell="A22" zoomScale="130" zoomScaleNormal="130" workbookViewId="0">
      <selection activeCell="B32" sqref="B32:D46"/>
    </sheetView>
  </sheetViews>
  <sheetFormatPr defaultRowHeight="14.25"/>
  <cols>
    <col min="2" max="2" width="15.75" bestFit="1" customWidth="1"/>
    <col min="3" max="3" width="58.5" bestFit="1" customWidth="1"/>
    <col min="4" max="4" width="11.125" bestFit="1" customWidth="1"/>
  </cols>
  <sheetData>
    <row r="2" spans="2:8" ht="6" customHeight="1"/>
    <row r="3" spans="2:8">
      <c r="B3" t="s">
        <v>0</v>
      </c>
    </row>
    <row r="4" spans="2:8" ht="5.25" customHeight="1"/>
    <row r="5" spans="2:8">
      <c r="B5" t="s">
        <v>1</v>
      </c>
      <c r="C5" t="s">
        <v>2</v>
      </c>
    </row>
    <row r="6" spans="2:8">
      <c r="B6" t="s">
        <v>3</v>
      </c>
      <c r="C6" t="s">
        <v>4</v>
      </c>
    </row>
    <row r="8" spans="2:8">
      <c r="B8" t="s">
        <v>5</v>
      </c>
    </row>
    <row r="9" spans="2:8">
      <c r="B9" t="s">
        <v>6</v>
      </c>
      <c r="C9" t="s">
        <v>7</v>
      </c>
      <c r="D9" t="s">
        <v>8</v>
      </c>
    </row>
    <row r="11" spans="2:8">
      <c r="B11" t="s">
        <v>9</v>
      </c>
      <c r="C11" t="s">
        <v>10</v>
      </c>
      <c r="D11" t="s">
        <v>3</v>
      </c>
    </row>
    <row r="12" spans="2:8">
      <c r="B12" t="s">
        <v>11</v>
      </c>
      <c r="C12" t="s">
        <v>12</v>
      </c>
      <c r="D12" t="s">
        <v>1</v>
      </c>
      <c r="E12" s="1"/>
      <c r="F12" s="1"/>
      <c r="H12" s="1"/>
    </row>
    <row r="13" spans="2:8">
      <c r="B13" t="s">
        <v>13</v>
      </c>
      <c r="C13" t="s">
        <v>14</v>
      </c>
      <c r="D13" t="s">
        <v>1</v>
      </c>
    </row>
    <row r="14" spans="2:8">
      <c r="B14" t="s">
        <v>15</v>
      </c>
      <c r="C14" t="s">
        <v>16</v>
      </c>
      <c r="D14" t="s">
        <v>1</v>
      </c>
    </row>
    <row r="15" spans="2:8">
      <c r="B15" t="s">
        <v>17</v>
      </c>
      <c r="C15" t="s">
        <v>18</v>
      </c>
      <c r="D15" t="s">
        <v>1</v>
      </c>
    </row>
    <row r="16" spans="2:8">
      <c r="C16" t="s">
        <v>19</v>
      </c>
      <c r="D16" t="s">
        <v>1</v>
      </c>
    </row>
    <row r="17" spans="2:5">
      <c r="B17" t="s">
        <v>20</v>
      </c>
      <c r="C17" t="s">
        <v>21</v>
      </c>
      <c r="D17" t="s">
        <v>1</v>
      </c>
    </row>
    <row r="18" spans="2:5">
      <c r="B18" t="s">
        <v>22</v>
      </c>
      <c r="C18" t="s">
        <v>23</v>
      </c>
      <c r="D18" t="s">
        <v>1</v>
      </c>
    </row>
    <row r="19" spans="2:5">
      <c r="B19" t="s">
        <v>22</v>
      </c>
      <c r="C19" t="s">
        <v>24</v>
      </c>
      <c r="D19" t="s">
        <v>1</v>
      </c>
    </row>
    <row r="20" spans="2:5">
      <c r="B20" t="s">
        <v>25</v>
      </c>
      <c r="C20" t="s">
        <v>26</v>
      </c>
      <c r="D20" t="s">
        <v>3</v>
      </c>
    </row>
    <row r="21" spans="2:5">
      <c r="B21" t="s">
        <v>27</v>
      </c>
      <c r="C21" t="s">
        <v>10</v>
      </c>
      <c r="D21" t="s">
        <v>3</v>
      </c>
    </row>
    <row r="22" spans="2:5">
      <c r="B22" t="s">
        <v>28</v>
      </c>
      <c r="C22" t="s">
        <v>29</v>
      </c>
      <c r="D22" t="s">
        <v>3</v>
      </c>
    </row>
    <row r="23" spans="2:5">
      <c r="B23" t="s">
        <v>30</v>
      </c>
      <c r="C23" t="s">
        <v>31</v>
      </c>
      <c r="D23" t="s">
        <v>3</v>
      </c>
    </row>
    <row r="24" spans="2:5">
      <c r="B24" t="s">
        <v>32</v>
      </c>
      <c r="C24" t="s">
        <v>33</v>
      </c>
      <c r="D24" t="s">
        <v>1</v>
      </c>
    </row>
    <row r="25" spans="2:5">
      <c r="B25" t="s">
        <v>34</v>
      </c>
      <c r="C25" t="s">
        <v>26</v>
      </c>
      <c r="D25" t="s">
        <v>3</v>
      </c>
    </row>
    <row r="26" spans="2:5">
      <c r="B26" t="s">
        <v>35</v>
      </c>
      <c r="C26" t="s">
        <v>36</v>
      </c>
      <c r="D26" t="s">
        <v>1</v>
      </c>
    </row>
    <row r="27" spans="2:5">
      <c r="B27" t="s">
        <v>37</v>
      </c>
      <c r="C27" t="s">
        <v>38</v>
      </c>
      <c r="D27" t="s">
        <v>1</v>
      </c>
    </row>
    <row r="28" spans="2:5">
      <c r="B28" t="s">
        <v>39</v>
      </c>
      <c r="C28" t="s">
        <v>40</v>
      </c>
      <c r="D28" t="s">
        <v>3</v>
      </c>
      <c r="E28" t="s">
        <v>41</v>
      </c>
    </row>
    <row r="29" spans="2:5">
      <c r="B29" t="s">
        <v>42</v>
      </c>
      <c r="C29" t="s">
        <v>43</v>
      </c>
      <c r="D29" t="s">
        <v>1</v>
      </c>
    </row>
    <row r="30" spans="2:5">
      <c r="B30" t="s">
        <v>44</v>
      </c>
      <c r="C30" t="s">
        <v>45</v>
      </c>
      <c r="D30" t="s">
        <v>1</v>
      </c>
    </row>
    <row r="31" spans="2:5">
      <c r="B31" t="s">
        <v>44</v>
      </c>
      <c r="C31" t="s">
        <v>46</v>
      </c>
      <c r="D31" t="s">
        <v>1</v>
      </c>
    </row>
    <row r="32" spans="2:5">
      <c r="B32" t="s">
        <v>47</v>
      </c>
      <c r="C32" t="s">
        <v>48</v>
      </c>
      <c r="D32" t="s">
        <v>3</v>
      </c>
    </row>
    <row r="33" spans="2:4">
      <c r="B33" t="s">
        <v>49</v>
      </c>
      <c r="C33" t="s">
        <v>50</v>
      </c>
      <c r="D33" t="s">
        <v>1</v>
      </c>
    </row>
    <row r="34" spans="2:4">
      <c r="B34" t="s">
        <v>49</v>
      </c>
      <c r="C34" t="s">
        <v>51</v>
      </c>
      <c r="D34" t="s">
        <v>1</v>
      </c>
    </row>
    <row r="35" spans="2:4">
      <c r="B35" t="s">
        <v>52</v>
      </c>
      <c r="C35" t="s">
        <v>53</v>
      </c>
      <c r="D35" t="s">
        <v>3</v>
      </c>
    </row>
    <row r="36" spans="2:4">
      <c r="B36" t="s">
        <v>54</v>
      </c>
      <c r="C36" t="s">
        <v>55</v>
      </c>
      <c r="D36" t="s">
        <v>3</v>
      </c>
    </row>
    <row r="37" spans="2:4">
      <c r="B37" t="s">
        <v>56</v>
      </c>
      <c r="C37" t="s">
        <v>57</v>
      </c>
      <c r="D37" t="s">
        <v>3</v>
      </c>
    </row>
    <row r="38" spans="2:4">
      <c r="B38" t="s">
        <v>58</v>
      </c>
      <c r="C38" t="s">
        <v>59</v>
      </c>
      <c r="D38" t="s">
        <v>3</v>
      </c>
    </row>
    <row r="39" spans="2:4">
      <c r="B39" t="s">
        <v>60</v>
      </c>
      <c r="C39" t="s">
        <v>10</v>
      </c>
      <c r="D39" t="s">
        <v>3</v>
      </c>
    </row>
    <row r="40" spans="2:4">
      <c r="B40" t="s">
        <v>61</v>
      </c>
      <c r="C40" t="s">
        <v>62</v>
      </c>
      <c r="D40" t="s">
        <v>3</v>
      </c>
    </row>
    <row r="41" spans="2:4">
      <c r="B41" t="s">
        <v>63</v>
      </c>
      <c r="C41" t="s">
        <v>64</v>
      </c>
      <c r="D41" t="s">
        <v>3</v>
      </c>
    </row>
    <row r="42" spans="2:4">
      <c r="B42" t="s">
        <v>65</v>
      </c>
      <c r="C42" t="s">
        <v>66</v>
      </c>
      <c r="D42" t="s">
        <v>1</v>
      </c>
    </row>
    <row r="43" spans="2:4">
      <c r="B43" t="s">
        <v>67</v>
      </c>
      <c r="C43" t="s">
        <v>68</v>
      </c>
      <c r="D43" t="s">
        <v>1</v>
      </c>
    </row>
    <row r="44" spans="2:4">
      <c r="B44" t="s">
        <v>69</v>
      </c>
      <c r="C44" t="s">
        <v>70</v>
      </c>
      <c r="D44" t="s">
        <v>1</v>
      </c>
    </row>
    <row r="45" spans="2:4">
      <c r="B45" t="s">
        <v>71</v>
      </c>
      <c r="C45" t="s">
        <v>72</v>
      </c>
      <c r="D45" t="s">
        <v>1</v>
      </c>
    </row>
    <row r="46" spans="2:4">
      <c r="B46" t="s">
        <v>73</v>
      </c>
      <c r="C46" t="s">
        <v>74</v>
      </c>
      <c r="D46" t="s">
        <v>1</v>
      </c>
    </row>
    <row r="47" spans="2:4">
      <c r="B47" t="s">
        <v>75</v>
      </c>
      <c r="C47" t="s">
        <v>10</v>
      </c>
      <c r="D47" t="s">
        <v>3</v>
      </c>
    </row>
    <row r="48" spans="2:4">
      <c r="B48" t="s">
        <v>76</v>
      </c>
      <c r="C48" t="s">
        <v>77</v>
      </c>
      <c r="D48" t="s">
        <v>1</v>
      </c>
    </row>
    <row r="49" spans="2:4">
      <c r="B49" t="s">
        <v>78</v>
      </c>
      <c r="C49" t="s">
        <v>79</v>
      </c>
      <c r="D49" t="s">
        <v>1</v>
      </c>
    </row>
    <row r="50" spans="2:4">
      <c r="B50" t="s">
        <v>80</v>
      </c>
      <c r="C50" t="s">
        <v>81</v>
      </c>
      <c r="D50" t="s">
        <v>1</v>
      </c>
    </row>
    <row r="51" spans="2:4">
      <c r="B51" t="s">
        <v>82</v>
      </c>
      <c r="C51" t="s">
        <v>83</v>
      </c>
      <c r="D51" t="s">
        <v>1</v>
      </c>
    </row>
    <row r="52" spans="2:4">
      <c r="B52" t="s">
        <v>82</v>
      </c>
      <c r="C52" t="s">
        <v>84</v>
      </c>
      <c r="D52" t="s">
        <v>1</v>
      </c>
    </row>
    <row r="53" spans="2:4">
      <c r="B53" t="s">
        <v>85</v>
      </c>
      <c r="C53" t="s">
        <v>86</v>
      </c>
      <c r="D53" t="s">
        <v>1</v>
      </c>
    </row>
    <row r="54" spans="2:4">
      <c r="B54" t="s">
        <v>87</v>
      </c>
      <c r="C54" t="s">
        <v>10</v>
      </c>
      <c r="D54" t="s">
        <v>3</v>
      </c>
    </row>
    <row r="55" spans="2:4">
      <c r="B55" t="s">
        <v>88</v>
      </c>
      <c r="C55" t="s">
        <v>89</v>
      </c>
      <c r="D55" t="s">
        <v>3</v>
      </c>
    </row>
    <row r="56" spans="2:4">
      <c r="B56" t="s">
        <v>90</v>
      </c>
      <c r="C56" t="s">
        <v>91</v>
      </c>
      <c r="D56" t="s">
        <v>1</v>
      </c>
    </row>
    <row r="57" spans="2:4">
      <c r="B57" t="s">
        <v>92</v>
      </c>
      <c r="C57" t="s">
        <v>91</v>
      </c>
      <c r="D57" t="s">
        <v>1</v>
      </c>
    </row>
    <row r="58" spans="2:4">
      <c r="B58" t="s">
        <v>93</v>
      </c>
      <c r="C58" t="s">
        <v>94</v>
      </c>
      <c r="D58" t="s">
        <v>3</v>
      </c>
    </row>
    <row r="59" spans="2:4">
      <c r="B59" t="s">
        <v>95</v>
      </c>
      <c r="C59" t="s">
        <v>96</v>
      </c>
      <c r="D59" t="s">
        <v>1</v>
      </c>
    </row>
    <row r="60" spans="2:4">
      <c r="B60" t="s">
        <v>97</v>
      </c>
      <c r="C60" t="s">
        <v>98</v>
      </c>
      <c r="D60" t="s">
        <v>1</v>
      </c>
    </row>
    <row r="61" spans="2:4">
      <c r="B61" t="s">
        <v>99</v>
      </c>
      <c r="C61" t="s">
        <v>100</v>
      </c>
      <c r="D61" t="s">
        <v>1</v>
      </c>
    </row>
    <row r="62" spans="2:4">
      <c r="B62" t="s">
        <v>101</v>
      </c>
      <c r="C62" t="s">
        <v>100</v>
      </c>
      <c r="D62" t="s">
        <v>1</v>
      </c>
    </row>
    <row r="63" spans="2:4">
      <c r="B63" t="s">
        <v>102</v>
      </c>
      <c r="C63" t="s">
        <v>103</v>
      </c>
      <c r="D63" t="s">
        <v>1</v>
      </c>
    </row>
    <row r="64" spans="2:4">
      <c r="B64" t="s">
        <v>104</v>
      </c>
      <c r="C64" t="s">
        <v>105</v>
      </c>
      <c r="D64" t="s">
        <v>1</v>
      </c>
    </row>
    <row r="65" spans="2:4">
      <c r="B65" t="s">
        <v>106</v>
      </c>
      <c r="C65" t="s">
        <v>107</v>
      </c>
      <c r="D65" t="s">
        <v>1</v>
      </c>
    </row>
    <row r="66" spans="2:4">
      <c r="B66" t="s">
        <v>108</v>
      </c>
      <c r="C66" t="s">
        <v>109</v>
      </c>
      <c r="D66" t="s">
        <v>1</v>
      </c>
    </row>
    <row r="67" spans="2:4">
      <c r="B67" t="s">
        <v>108</v>
      </c>
      <c r="C67" t="s">
        <v>110</v>
      </c>
      <c r="D67" t="s">
        <v>1</v>
      </c>
    </row>
    <row r="68" spans="2:4">
      <c r="B68" t="s">
        <v>108</v>
      </c>
      <c r="C68" t="s">
        <v>111</v>
      </c>
      <c r="D68" t="s">
        <v>1</v>
      </c>
    </row>
    <row r="69" spans="2:4">
      <c r="B69" t="s">
        <v>108</v>
      </c>
      <c r="C69" t="s">
        <v>112</v>
      </c>
      <c r="D69" t="s">
        <v>1</v>
      </c>
    </row>
    <row r="70" spans="2:4">
      <c r="B70" t="s">
        <v>113</v>
      </c>
      <c r="C70" t="s">
        <v>114</v>
      </c>
      <c r="D70" t="s">
        <v>1</v>
      </c>
    </row>
    <row r="71" spans="2:4">
      <c r="B71" t="s">
        <v>115</v>
      </c>
      <c r="C71" t="s">
        <v>74</v>
      </c>
      <c r="D71" t="s">
        <v>1</v>
      </c>
    </row>
    <row r="72" spans="2:4">
      <c r="B72" t="s">
        <v>116</v>
      </c>
      <c r="C72" t="s">
        <v>117</v>
      </c>
      <c r="D72" t="s">
        <v>1</v>
      </c>
    </row>
    <row r="73" spans="2:4">
      <c r="B73" t="s">
        <v>118</v>
      </c>
      <c r="C73" t="s">
        <v>10</v>
      </c>
      <c r="D73" t="s">
        <v>3</v>
      </c>
    </row>
    <row r="74" spans="2:4">
      <c r="B74" t="s">
        <v>119</v>
      </c>
      <c r="C74" t="s">
        <v>120</v>
      </c>
      <c r="D74" t="s">
        <v>1</v>
      </c>
    </row>
    <row r="75" spans="2:4">
      <c r="B75" t="s">
        <v>121</v>
      </c>
      <c r="C75" t="s">
        <v>122</v>
      </c>
      <c r="D75" t="s">
        <v>3</v>
      </c>
    </row>
    <row r="76" spans="2:4">
      <c r="B76" t="s">
        <v>123</v>
      </c>
      <c r="C76" t="s">
        <v>124</v>
      </c>
      <c r="D76" t="s">
        <v>3</v>
      </c>
    </row>
    <row r="77" spans="2:4">
      <c r="B77" t="s">
        <v>125</v>
      </c>
      <c r="C77" t="s">
        <v>126</v>
      </c>
      <c r="D77" t="s">
        <v>3</v>
      </c>
    </row>
    <row r="78" spans="2:4">
      <c r="B78" t="s">
        <v>127</v>
      </c>
      <c r="C78" t="s">
        <v>10</v>
      </c>
      <c r="D78" t="s">
        <v>3</v>
      </c>
    </row>
    <row r="79" spans="2:4">
      <c r="B79" t="s">
        <v>128</v>
      </c>
      <c r="C79" t="s">
        <v>129</v>
      </c>
      <c r="D79" t="s">
        <v>1</v>
      </c>
    </row>
    <row r="80" spans="2:4">
      <c r="B80" t="s">
        <v>130</v>
      </c>
      <c r="C80" t="s">
        <v>131</v>
      </c>
      <c r="D80" t="s">
        <v>3</v>
      </c>
    </row>
    <row r="81" spans="2:5">
      <c r="B81" t="s">
        <v>132</v>
      </c>
      <c r="C81" t="s">
        <v>133</v>
      </c>
      <c r="D81" t="s">
        <v>1</v>
      </c>
    </row>
    <row r="82" spans="2:5">
      <c r="B82" t="s">
        <v>134</v>
      </c>
      <c r="C82" t="s">
        <v>135</v>
      </c>
      <c r="D82" t="s">
        <v>1</v>
      </c>
    </row>
    <row r="83" spans="2:5">
      <c r="B83" t="s">
        <v>130</v>
      </c>
      <c r="C83" t="s">
        <v>136</v>
      </c>
      <c r="D83" t="s">
        <v>1</v>
      </c>
    </row>
    <row r="84" spans="2:5">
      <c r="B84" t="s">
        <v>137</v>
      </c>
      <c r="C84" t="s">
        <v>138</v>
      </c>
      <c r="D84" t="s">
        <v>1</v>
      </c>
    </row>
    <row r="85" spans="2:5">
      <c r="B85" t="s">
        <v>139</v>
      </c>
      <c r="C85" t="s">
        <v>140</v>
      </c>
      <c r="D85" t="s">
        <v>3</v>
      </c>
    </row>
    <row r="86" spans="2:5">
      <c r="B86" t="s">
        <v>141</v>
      </c>
      <c r="C86" t="s">
        <v>142</v>
      </c>
      <c r="D86" t="s">
        <v>1</v>
      </c>
    </row>
    <row r="87" spans="2:5">
      <c r="B87" t="s">
        <v>143</v>
      </c>
      <c r="C87" t="s">
        <v>10</v>
      </c>
      <c r="D87" t="s">
        <v>1</v>
      </c>
    </row>
    <row r="88" spans="2:5">
      <c r="B88" t="s">
        <v>144</v>
      </c>
      <c r="C88" t="s">
        <v>145</v>
      </c>
      <c r="D88" t="s">
        <v>3</v>
      </c>
    </row>
    <row r="89" spans="2:5">
      <c r="B89" t="s">
        <v>146</v>
      </c>
      <c r="C89" t="s">
        <v>147</v>
      </c>
      <c r="D89" t="s">
        <v>3</v>
      </c>
    </row>
    <row r="90" spans="2:5">
      <c r="B90" t="s">
        <v>148</v>
      </c>
      <c r="C90" t="s">
        <v>149</v>
      </c>
      <c r="D90" t="s">
        <v>3</v>
      </c>
    </row>
    <row r="91" spans="2:5">
      <c r="B91" t="s">
        <v>150</v>
      </c>
      <c r="C91" t="s">
        <v>151</v>
      </c>
      <c r="D91" t="s">
        <v>3</v>
      </c>
    </row>
    <row r="92" spans="2:5">
      <c r="B92" t="s">
        <v>152</v>
      </c>
      <c r="C92" t="s">
        <v>153</v>
      </c>
      <c r="D92" t="s">
        <v>1</v>
      </c>
    </row>
    <row r="93" spans="2:5">
      <c r="B93" t="s">
        <v>154</v>
      </c>
      <c r="C93" t="s">
        <v>155</v>
      </c>
      <c r="D93" t="s">
        <v>3</v>
      </c>
      <c r="E93" t="s">
        <v>156</v>
      </c>
    </row>
    <row r="94" spans="2:5">
      <c r="B94" t="s">
        <v>157</v>
      </c>
      <c r="C94" t="s">
        <v>158</v>
      </c>
      <c r="D94" t="s">
        <v>1</v>
      </c>
    </row>
    <row r="95" spans="2:5">
      <c r="B95" t="s">
        <v>157</v>
      </c>
      <c r="C95" t="s">
        <v>159</v>
      </c>
      <c r="D95" t="s">
        <v>1</v>
      </c>
    </row>
    <row r="96" spans="2:5">
      <c r="B96" t="s">
        <v>160</v>
      </c>
      <c r="C96" t="s">
        <v>10</v>
      </c>
      <c r="D96" t="s">
        <v>3</v>
      </c>
    </row>
    <row r="97" spans="2:4">
      <c r="B97" t="s">
        <v>161</v>
      </c>
      <c r="C97" t="s">
        <v>162</v>
      </c>
      <c r="D97" t="s">
        <v>1</v>
      </c>
    </row>
    <row r="98" spans="2:4">
      <c r="B98" t="s">
        <v>163</v>
      </c>
      <c r="C98" t="s">
        <v>164</v>
      </c>
      <c r="D98" t="s">
        <v>1</v>
      </c>
    </row>
    <row r="99" spans="2:4">
      <c r="B99" t="s">
        <v>165</v>
      </c>
      <c r="C99" t="s">
        <v>166</v>
      </c>
      <c r="D99" t="s">
        <v>3</v>
      </c>
    </row>
    <row r="100" spans="2:4">
      <c r="B100" t="s">
        <v>167</v>
      </c>
      <c r="C100" t="s">
        <v>10</v>
      </c>
      <c r="D100" t="s">
        <v>3</v>
      </c>
    </row>
    <row r="101" spans="2:4">
      <c r="B101" t="s">
        <v>168</v>
      </c>
      <c r="C101" t="s">
        <v>169</v>
      </c>
      <c r="D101" t="s">
        <v>1</v>
      </c>
    </row>
    <row r="102" spans="2:4">
      <c r="B102" t="s">
        <v>170</v>
      </c>
      <c r="C102" t="s">
        <v>171</v>
      </c>
      <c r="D102" t="s">
        <v>3</v>
      </c>
    </row>
    <row r="103" spans="2:4">
      <c r="B103" t="s">
        <v>172</v>
      </c>
      <c r="C103" t="s">
        <v>173</v>
      </c>
      <c r="D103" t="s">
        <v>3</v>
      </c>
    </row>
    <row r="104" spans="2:4">
      <c r="B104" t="s">
        <v>174</v>
      </c>
      <c r="C104" t="s">
        <v>175</v>
      </c>
      <c r="D104" t="s">
        <v>3</v>
      </c>
    </row>
    <row r="105" spans="2:4">
      <c r="B105" t="s">
        <v>176</v>
      </c>
      <c r="C105" t="s">
        <v>177</v>
      </c>
      <c r="D105" t="s">
        <v>3</v>
      </c>
    </row>
    <row r="106" spans="2:4">
      <c r="B106" t="s">
        <v>178</v>
      </c>
      <c r="C106" t="s">
        <v>179</v>
      </c>
      <c r="D106" t="s">
        <v>3</v>
      </c>
    </row>
    <row r="107" spans="2:4">
      <c r="B107" t="s">
        <v>180</v>
      </c>
      <c r="C107" t="s">
        <v>10</v>
      </c>
      <c r="D107" t="s">
        <v>3</v>
      </c>
    </row>
    <row r="108" spans="2:4">
      <c r="B108" t="s">
        <v>181</v>
      </c>
      <c r="C108" t="s">
        <v>10</v>
      </c>
      <c r="D108" t="s">
        <v>3</v>
      </c>
    </row>
    <row r="109" spans="2:4">
      <c r="B109" t="s">
        <v>182</v>
      </c>
      <c r="C109" t="s">
        <v>10</v>
      </c>
      <c r="D109" t="s">
        <v>3</v>
      </c>
    </row>
    <row r="110" spans="2:4">
      <c r="B110" t="s">
        <v>183</v>
      </c>
      <c r="C110" t="s">
        <v>184</v>
      </c>
      <c r="D110" t="s">
        <v>1</v>
      </c>
    </row>
    <row r="111" spans="2:4">
      <c r="B111" t="s">
        <v>185</v>
      </c>
      <c r="C111" t="s">
        <v>186</v>
      </c>
      <c r="D111" t="s">
        <v>1</v>
      </c>
    </row>
  </sheetData>
  <phoneticPr fontId="1" type="noConversion"/>
  <dataValidations count="1">
    <dataValidation type="list" allowBlank="1" showInputMessage="1" showErrorMessage="1" sqref="D75:D111 D12:D74" xr:uid="{99AC9DE4-DA59-4BEC-9706-CC8CE4AB67C4}">
      <formula1>"Destination,Amenity"</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9A33-9D1E-4126-BFFF-32CF5B170A72}">
  <dimension ref="A1:A5"/>
  <sheetViews>
    <sheetView workbookViewId="0">
      <selection activeCell="D26" sqref="D25:E26"/>
    </sheetView>
  </sheetViews>
  <sheetFormatPr defaultRowHeight="14.25"/>
  <cols>
    <col min="1" max="1" width="25.375" bestFit="1" customWidth="1"/>
  </cols>
  <sheetData>
    <row r="1" spans="1:1">
      <c r="A1" t="s">
        <v>187</v>
      </c>
    </row>
    <row r="2" spans="1:1">
      <c r="A2" s="28" t="s">
        <v>188</v>
      </c>
    </row>
    <row r="3" spans="1:1">
      <c r="A3" s="19" t="s">
        <v>189</v>
      </c>
    </row>
    <row r="4" spans="1:1">
      <c r="A4" s="29" t="s">
        <v>190</v>
      </c>
    </row>
    <row r="5" spans="1:1">
      <c r="A5" s="42" t="s">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61B3-8D3E-437F-88C7-97691BD24BB7}">
  <dimension ref="A1:N157"/>
  <sheetViews>
    <sheetView topLeftCell="A139" workbookViewId="0">
      <selection activeCell="B158" sqref="B158"/>
    </sheetView>
  </sheetViews>
  <sheetFormatPr defaultRowHeight="16.5"/>
  <cols>
    <col min="1" max="1" width="10.625" bestFit="1" customWidth="1"/>
    <col min="2" max="2" width="21.5" customWidth="1"/>
    <col min="3" max="3" width="26.125" customWidth="1"/>
    <col min="4" max="4" width="19.375" bestFit="1" customWidth="1"/>
    <col min="5" max="5" width="8.125" bestFit="1" customWidth="1"/>
    <col min="6" max="6" width="7.625" bestFit="1" customWidth="1"/>
    <col min="7" max="7" width="13.125" bestFit="1" customWidth="1"/>
    <col min="8" max="8" width="8.625" bestFit="1" customWidth="1"/>
    <col min="9" max="9" width="9.125" bestFit="1" customWidth="1"/>
    <col min="12" max="12" width="33" bestFit="1" customWidth="1"/>
    <col min="13" max="13" width="11" bestFit="1" customWidth="1"/>
    <col min="14" max="14" width="29.375" bestFit="1" customWidth="1"/>
  </cols>
  <sheetData>
    <row r="1" spans="1:14" ht="15">
      <c r="A1" s="56" t="s">
        <v>192</v>
      </c>
      <c r="B1" s="54" t="s">
        <v>193</v>
      </c>
      <c r="C1" s="54" t="s">
        <v>194</v>
      </c>
      <c r="D1" s="22" t="s">
        <v>195</v>
      </c>
      <c r="E1" s="22" t="s">
        <v>196</v>
      </c>
      <c r="F1" s="22" t="s">
        <v>197</v>
      </c>
      <c r="G1" s="22" t="s">
        <v>198</v>
      </c>
      <c r="H1" s="23" t="s">
        <v>199</v>
      </c>
      <c r="I1" s="22" t="s">
        <v>200</v>
      </c>
    </row>
    <row r="2" spans="1:14" ht="72.75">
      <c r="A2" s="6" t="s">
        <v>15</v>
      </c>
      <c r="B2" s="5" t="s">
        <v>201</v>
      </c>
      <c r="C2" s="25" t="s">
        <v>202</v>
      </c>
      <c r="D2" s="55" t="s">
        <v>203</v>
      </c>
      <c r="E2" s="6"/>
      <c r="F2" s="6"/>
      <c r="G2" s="6"/>
      <c r="H2" s="7"/>
      <c r="I2" s="24"/>
    </row>
    <row r="3" spans="1:14">
      <c r="A3" s="6" t="s">
        <v>204</v>
      </c>
      <c r="B3" s="5" t="s">
        <v>201</v>
      </c>
      <c r="C3" s="25" t="s">
        <v>203</v>
      </c>
      <c r="D3" s="55" t="s">
        <v>203</v>
      </c>
      <c r="E3" s="6"/>
      <c r="F3" s="6"/>
      <c r="G3" s="6"/>
      <c r="H3" s="7"/>
      <c r="I3" s="6"/>
    </row>
    <row r="4" spans="1:14">
      <c r="A4" s="6" t="s">
        <v>205</v>
      </c>
      <c r="B4" s="5" t="s">
        <v>201</v>
      </c>
      <c r="C4" s="25" t="s">
        <v>203</v>
      </c>
      <c r="D4" s="55" t="s">
        <v>203</v>
      </c>
      <c r="E4" s="6"/>
      <c r="F4" s="6"/>
      <c r="G4" s="6"/>
      <c r="H4" s="7"/>
      <c r="I4" s="6"/>
    </row>
    <row r="5" spans="1:14">
      <c r="A5" s="6" t="s">
        <v>206</v>
      </c>
      <c r="B5" s="5" t="s">
        <v>201</v>
      </c>
      <c r="C5" s="25" t="s">
        <v>203</v>
      </c>
      <c r="D5" s="55" t="s">
        <v>203</v>
      </c>
      <c r="E5" s="6"/>
      <c r="F5" s="6"/>
      <c r="G5" s="6"/>
      <c r="H5" s="7"/>
      <c r="I5" s="6"/>
    </row>
    <row r="6" spans="1:14">
      <c r="A6" s="6" t="s">
        <v>207</v>
      </c>
      <c r="B6" s="5" t="s">
        <v>201</v>
      </c>
      <c r="C6" s="25" t="s">
        <v>203</v>
      </c>
      <c r="D6" s="55" t="s">
        <v>203</v>
      </c>
      <c r="E6" s="6"/>
      <c r="F6" s="6"/>
      <c r="G6" s="6"/>
      <c r="H6" s="7"/>
      <c r="I6" s="6"/>
    </row>
    <row r="7" spans="1:14">
      <c r="A7" s="6" t="s">
        <v>208</v>
      </c>
      <c r="B7" s="5" t="s">
        <v>201</v>
      </c>
      <c r="C7" s="25" t="s">
        <v>203</v>
      </c>
      <c r="D7" s="55" t="s">
        <v>203</v>
      </c>
      <c r="E7" s="6"/>
      <c r="F7" s="6"/>
      <c r="G7" s="6"/>
      <c r="H7" s="7"/>
      <c r="I7" s="6"/>
    </row>
    <row r="8" spans="1:14">
      <c r="A8" s="6" t="s">
        <v>209</v>
      </c>
      <c r="B8" s="5" t="s">
        <v>201</v>
      </c>
      <c r="C8" s="25" t="s">
        <v>203</v>
      </c>
      <c r="D8" s="55" t="s">
        <v>203</v>
      </c>
      <c r="E8" s="6"/>
      <c r="F8" s="6"/>
      <c r="G8" s="6"/>
      <c r="H8" s="7"/>
      <c r="I8" s="6"/>
    </row>
    <row r="9" spans="1:14">
      <c r="A9" s="6" t="s">
        <v>210</v>
      </c>
      <c r="B9" s="5" t="s">
        <v>201</v>
      </c>
      <c r="C9" s="25" t="s">
        <v>203</v>
      </c>
      <c r="D9" s="55" t="s">
        <v>203</v>
      </c>
      <c r="E9" s="6"/>
      <c r="F9" s="6"/>
      <c r="G9" s="6"/>
      <c r="H9" s="7"/>
      <c r="I9" s="6"/>
    </row>
    <row r="10" spans="1:14">
      <c r="A10" s="6" t="s">
        <v>211</v>
      </c>
      <c r="B10" s="5" t="s">
        <v>201</v>
      </c>
      <c r="C10" s="25" t="s">
        <v>203</v>
      </c>
      <c r="D10" s="55" t="s">
        <v>203</v>
      </c>
      <c r="E10" s="10"/>
      <c r="F10" s="10"/>
      <c r="G10" s="10"/>
      <c r="H10" s="11"/>
      <c r="I10" s="6"/>
      <c r="K10" t="s">
        <v>28</v>
      </c>
      <c r="L10" t="s">
        <v>29</v>
      </c>
      <c r="M10" t="s">
        <v>3</v>
      </c>
    </row>
    <row r="11" spans="1:14">
      <c r="A11" s="6" t="s">
        <v>212</v>
      </c>
      <c r="B11" s="5" t="s">
        <v>201</v>
      </c>
      <c r="C11" s="25" t="s">
        <v>203</v>
      </c>
      <c r="D11" s="55" t="s">
        <v>203</v>
      </c>
      <c r="E11" s="6"/>
      <c r="F11" s="6"/>
      <c r="G11" s="6"/>
      <c r="H11" s="7"/>
      <c r="I11" s="6"/>
      <c r="K11" t="s">
        <v>30</v>
      </c>
      <c r="L11" t="s">
        <v>31</v>
      </c>
      <c r="M11" t="s">
        <v>3</v>
      </c>
    </row>
    <row r="12" spans="1:14">
      <c r="A12" s="6" t="s">
        <v>213</v>
      </c>
      <c r="B12" s="5" t="s">
        <v>201</v>
      </c>
      <c r="C12" s="25" t="s">
        <v>203</v>
      </c>
      <c r="D12" s="55" t="s">
        <v>203</v>
      </c>
      <c r="E12" s="10"/>
      <c r="F12" s="10"/>
      <c r="G12" s="10"/>
      <c r="H12" s="11"/>
      <c r="I12" s="6"/>
      <c r="K12" t="s">
        <v>32</v>
      </c>
      <c r="L12" t="s">
        <v>33</v>
      </c>
      <c r="M12" t="s">
        <v>1</v>
      </c>
    </row>
    <row r="13" spans="1:14">
      <c r="A13" s="6" t="s">
        <v>214</v>
      </c>
      <c r="B13" s="5" t="s">
        <v>201</v>
      </c>
      <c r="C13" s="25" t="s">
        <v>203</v>
      </c>
      <c r="D13" s="55" t="s">
        <v>203</v>
      </c>
      <c r="E13" s="6"/>
      <c r="F13" s="6"/>
      <c r="G13" s="6"/>
      <c r="H13" s="7"/>
      <c r="I13" s="6"/>
      <c r="K13" t="s">
        <v>34</v>
      </c>
      <c r="L13" t="s">
        <v>26</v>
      </c>
      <c r="M13" t="s">
        <v>3</v>
      </c>
    </row>
    <row r="14" spans="1:14">
      <c r="A14" s="6" t="s">
        <v>215</v>
      </c>
      <c r="B14" s="5" t="s">
        <v>201</v>
      </c>
      <c r="C14" s="25" t="s">
        <v>203</v>
      </c>
      <c r="D14" s="55" t="s">
        <v>203</v>
      </c>
      <c r="E14" s="10"/>
      <c r="F14" s="10"/>
      <c r="G14" s="10"/>
      <c r="H14" s="11"/>
      <c r="I14" s="6"/>
      <c r="K14" t="s">
        <v>35</v>
      </c>
      <c r="L14" t="s">
        <v>36</v>
      </c>
      <c r="M14" t="s">
        <v>1</v>
      </c>
    </row>
    <row r="15" spans="1:14">
      <c r="A15" s="6" t="s">
        <v>216</v>
      </c>
      <c r="B15" s="5" t="s">
        <v>201</v>
      </c>
      <c r="C15" s="25" t="s">
        <v>203</v>
      </c>
      <c r="D15" s="55" t="s">
        <v>203</v>
      </c>
      <c r="E15" s="6"/>
      <c r="F15" s="6"/>
      <c r="G15" s="6"/>
      <c r="H15" s="7"/>
      <c r="I15" s="6"/>
      <c r="K15" t="s">
        <v>37</v>
      </c>
      <c r="L15" t="s">
        <v>38</v>
      </c>
      <c r="M15" t="s">
        <v>1</v>
      </c>
    </row>
    <row r="16" spans="1:14">
      <c r="A16" s="6" t="s">
        <v>217</v>
      </c>
      <c r="B16" s="5" t="s">
        <v>201</v>
      </c>
      <c r="C16" s="25" t="s">
        <v>203</v>
      </c>
      <c r="D16" s="55" t="s">
        <v>203</v>
      </c>
      <c r="E16" s="10"/>
      <c r="F16" s="10"/>
      <c r="G16" s="10"/>
      <c r="H16" s="11"/>
      <c r="I16" s="6"/>
      <c r="K16" t="s">
        <v>39</v>
      </c>
      <c r="L16" t="s">
        <v>40</v>
      </c>
      <c r="M16" t="s">
        <v>3</v>
      </c>
      <c r="N16" t="s">
        <v>41</v>
      </c>
    </row>
    <row r="17" spans="1:13">
      <c r="A17" s="6" t="s">
        <v>218</v>
      </c>
      <c r="B17" s="5" t="s">
        <v>201</v>
      </c>
      <c r="C17" s="25" t="s">
        <v>203</v>
      </c>
      <c r="D17" s="55" t="s">
        <v>203</v>
      </c>
      <c r="E17" s="6"/>
      <c r="F17" s="6"/>
      <c r="G17" s="6"/>
      <c r="H17" s="7"/>
      <c r="I17" s="6"/>
      <c r="K17" t="s">
        <v>42</v>
      </c>
      <c r="L17" t="s">
        <v>43</v>
      </c>
      <c r="M17" t="s">
        <v>1</v>
      </c>
    </row>
    <row r="18" spans="1:13">
      <c r="A18" s="6" t="s">
        <v>219</v>
      </c>
      <c r="B18" s="5" t="s">
        <v>201</v>
      </c>
      <c r="C18" s="25" t="s">
        <v>203</v>
      </c>
      <c r="D18" s="55" t="s">
        <v>203</v>
      </c>
      <c r="E18" s="10"/>
      <c r="F18" s="10"/>
      <c r="G18" s="10"/>
      <c r="H18" s="11"/>
      <c r="I18" s="6"/>
    </row>
    <row r="19" spans="1:13" ht="15">
      <c r="A19" s="6" t="s">
        <v>220</v>
      </c>
      <c r="B19" s="5" t="s">
        <v>221</v>
      </c>
      <c r="C19" s="6"/>
      <c r="D19" s="5" t="s">
        <v>222</v>
      </c>
      <c r="E19" s="6"/>
      <c r="F19" s="6"/>
      <c r="G19" s="6"/>
      <c r="H19" s="7"/>
      <c r="I19" s="6"/>
    </row>
    <row r="20" spans="1:13" ht="15">
      <c r="A20" s="6" t="s">
        <v>223</v>
      </c>
      <c r="B20" s="5" t="s">
        <v>224</v>
      </c>
      <c r="C20" s="6"/>
      <c r="D20" s="5" t="s">
        <v>222</v>
      </c>
      <c r="E20" s="6"/>
      <c r="F20" s="6"/>
      <c r="G20" s="6"/>
      <c r="H20" s="7"/>
      <c r="I20" s="6"/>
    </row>
    <row r="21" spans="1:13" ht="15">
      <c r="A21" s="6" t="s">
        <v>225</v>
      </c>
      <c r="B21" s="5" t="s">
        <v>226</v>
      </c>
      <c r="C21" s="24"/>
      <c r="D21" s="5" t="s">
        <v>222</v>
      </c>
      <c r="E21" s="6"/>
      <c r="F21" s="6"/>
      <c r="G21" s="6"/>
      <c r="H21" s="7"/>
      <c r="I21" s="6"/>
    </row>
    <row r="22" spans="1:13" ht="15">
      <c r="A22" s="6" t="s">
        <v>227</v>
      </c>
      <c r="B22" s="5" t="s">
        <v>228</v>
      </c>
      <c r="C22" s="10"/>
      <c r="D22" s="5" t="s">
        <v>222</v>
      </c>
      <c r="E22" s="10"/>
      <c r="F22" s="10"/>
      <c r="G22" s="10"/>
      <c r="H22" s="11"/>
      <c r="I22" s="6"/>
    </row>
    <row r="23" spans="1:13" ht="15">
      <c r="A23" s="6" t="s">
        <v>229</v>
      </c>
      <c r="B23" s="5" t="s">
        <v>230</v>
      </c>
      <c r="C23" s="6"/>
      <c r="D23" s="5" t="s">
        <v>222</v>
      </c>
      <c r="E23" s="6"/>
      <c r="F23" s="6"/>
      <c r="G23" s="6"/>
      <c r="H23" s="7"/>
      <c r="I23" s="6"/>
    </row>
    <row r="24" spans="1:13" ht="15">
      <c r="A24" s="6" t="s">
        <v>231</v>
      </c>
      <c r="B24" s="5" t="s">
        <v>232</v>
      </c>
      <c r="C24" s="6"/>
      <c r="D24" s="5" t="s">
        <v>222</v>
      </c>
      <c r="E24" s="6"/>
      <c r="F24" s="6"/>
      <c r="G24" s="6"/>
      <c r="H24" s="7"/>
      <c r="I24" s="6"/>
    </row>
    <row r="25" spans="1:13" ht="15">
      <c r="A25" s="17" t="s">
        <v>233</v>
      </c>
      <c r="B25" s="16" t="s">
        <v>234</v>
      </c>
      <c r="C25" s="17"/>
      <c r="D25" s="17"/>
      <c r="E25" s="17"/>
      <c r="F25" s="17"/>
      <c r="G25" s="17"/>
      <c r="H25" s="18"/>
      <c r="I25" s="6"/>
    </row>
    <row r="26" spans="1:13" ht="15">
      <c r="A26" s="6" t="s">
        <v>235</v>
      </c>
      <c r="B26" s="5" t="s">
        <v>236</v>
      </c>
      <c r="C26" s="6"/>
      <c r="D26" s="5" t="s">
        <v>222</v>
      </c>
      <c r="E26" s="6"/>
      <c r="F26" s="6"/>
      <c r="G26" s="6"/>
      <c r="H26" s="7"/>
      <c r="I26" s="6"/>
    </row>
    <row r="27" spans="1:13" ht="15">
      <c r="A27" s="57" t="s">
        <v>9</v>
      </c>
      <c r="B27" s="16" t="s">
        <v>234</v>
      </c>
      <c r="C27" s="17"/>
      <c r="D27" s="17"/>
      <c r="E27" s="17"/>
      <c r="F27" s="17"/>
      <c r="G27" s="17"/>
      <c r="H27" s="18"/>
      <c r="I27" s="6"/>
    </row>
    <row r="28" spans="1:13" ht="15">
      <c r="A28" s="6" t="s">
        <v>237</v>
      </c>
      <c r="B28" s="5" t="s">
        <v>238</v>
      </c>
      <c r="C28" s="6"/>
      <c r="D28" s="5" t="s">
        <v>222</v>
      </c>
      <c r="E28" s="6"/>
      <c r="F28" s="6"/>
      <c r="G28" s="6"/>
      <c r="H28" s="7"/>
      <c r="I28" s="6"/>
    </row>
    <row r="29" spans="1:13" ht="15">
      <c r="A29" s="17" t="s">
        <v>239</v>
      </c>
      <c r="B29" s="16" t="s">
        <v>234</v>
      </c>
      <c r="C29" s="39"/>
      <c r="D29" s="39"/>
      <c r="E29" s="39"/>
      <c r="F29" s="39"/>
      <c r="G29" s="39"/>
      <c r="H29" s="40"/>
      <c r="I29" s="6"/>
    </row>
    <row r="30" spans="1:13" ht="15">
      <c r="A30" s="6" t="s">
        <v>240</v>
      </c>
      <c r="B30" s="5" t="s">
        <v>241</v>
      </c>
      <c r="C30" s="6"/>
      <c r="D30" s="5" t="s">
        <v>222</v>
      </c>
      <c r="E30" s="6"/>
      <c r="F30" s="6"/>
      <c r="G30" s="6"/>
      <c r="H30" s="7"/>
      <c r="I30" s="6"/>
    </row>
    <row r="31" spans="1:13" ht="15">
      <c r="A31" s="6" t="s">
        <v>242</v>
      </c>
      <c r="B31" s="5" t="s">
        <v>243</v>
      </c>
      <c r="C31" s="6" t="s">
        <v>244</v>
      </c>
      <c r="D31" s="6" t="s">
        <v>244</v>
      </c>
      <c r="E31" s="6"/>
      <c r="F31" s="6"/>
      <c r="G31" s="6"/>
      <c r="H31" s="7"/>
      <c r="I31" s="6"/>
    </row>
    <row r="32" spans="1:13" ht="15">
      <c r="A32" s="6" t="s">
        <v>245</v>
      </c>
      <c r="B32" s="5" t="s">
        <v>246</v>
      </c>
      <c r="C32" s="6"/>
      <c r="D32" s="6" t="s">
        <v>222</v>
      </c>
      <c r="E32" s="6"/>
      <c r="F32" s="6"/>
      <c r="G32" s="6"/>
      <c r="H32" s="7"/>
      <c r="I32" s="6"/>
    </row>
    <row r="33" spans="1:14" ht="15">
      <c r="A33" s="6" t="s">
        <v>247</v>
      </c>
      <c r="B33" s="5" t="s">
        <v>248</v>
      </c>
      <c r="C33" s="6"/>
      <c r="D33" s="6" t="s">
        <v>249</v>
      </c>
      <c r="E33" s="6"/>
      <c r="F33" s="6"/>
      <c r="G33" s="6"/>
      <c r="H33" s="7"/>
      <c r="I33" s="6"/>
    </row>
    <row r="34" spans="1:14" ht="15">
      <c r="A34" s="6" t="s">
        <v>250</v>
      </c>
      <c r="B34" s="5" t="s">
        <v>251</v>
      </c>
      <c r="C34" s="10"/>
      <c r="D34" s="10" t="s">
        <v>222</v>
      </c>
      <c r="E34" s="10"/>
      <c r="F34" s="10"/>
      <c r="G34" s="10"/>
      <c r="H34" s="11"/>
      <c r="I34" s="6"/>
    </row>
    <row r="35" spans="1:14" ht="15">
      <c r="A35" s="57" t="s">
        <v>252</v>
      </c>
      <c r="B35" s="16" t="s">
        <v>234</v>
      </c>
      <c r="C35" s="39"/>
      <c r="D35" s="39"/>
      <c r="E35" s="39"/>
      <c r="F35" s="39"/>
      <c r="G35" s="39"/>
      <c r="H35" s="40"/>
      <c r="I35" s="6"/>
    </row>
    <row r="36" spans="1:14" ht="15">
      <c r="A36" s="6" t="s">
        <v>253</v>
      </c>
      <c r="B36" s="5" t="s">
        <v>254</v>
      </c>
      <c r="C36" s="10"/>
      <c r="D36" s="10" t="s">
        <v>222</v>
      </c>
      <c r="E36" s="10"/>
      <c r="F36" s="10"/>
      <c r="G36" s="10"/>
      <c r="H36" s="11"/>
      <c r="I36" s="6"/>
    </row>
    <row r="37" spans="1:14">
      <c r="A37" s="6" t="s">
        <v>255</v>
      </c>
      <c r="B37" s="5" t="s">
        <v>256</v>
      </c>
      <c r="C37" s="6" t="s">
        <v>257</v>
      </c>
      <c r="D37" s="6" t="s">
        <v>249</v>
      </c>
      <c r="E37" s="6"/>
      <c r="F37" s="6"/>
      <c r="G37" s="6"/>
      <c r="H37" s="7"/>
      <c r="I37" s="6"/>
    </row>
    <row r="38" spans="1:14">
      <c r="A38" s="17" t="s">
        <v>258</v>
      </c>
      <c r="B38" s="16" t="s">
        <v>234</v>
      </c>
      <c r="C38" s="39"/>
      <c r="D38" s="39"/>
      <c r="E38" s="39"/>
      <c r="F38" s="39"/>
      <c r="G38" s="39"/>
      <c r="H38" s="40"/>
      <c r="I38" s="6"/>
    </row>
    <row r="39" spans="1:14" ht="15">
      <c r="A39" s="6" t="s">
        <v>259</v>
      </c>
      <c r="B39" s="5" t="s">
        <v>260</v>
      </c>
      <c r="C39" s="6"/>
      <c r="D39" s="6" t="s">
        <v>261</v>
      </c>
      <c r="E39" s="6"/>
      <c r="F39" s="6"/>
      <c r="G39" s="6"/>
      <c r="H39" s="7"/>
      <c r="I39" s="6"/>
    </row>
    <row r="40" spans="1:14" ht="15">
      <c r="A40" s="6" t="s">
        <v>262</v>
      </c>
      <c r="B40" s="5" t="s">
        <v>263</v>
      </c>
      <c r="C40" s="6" t="s">
        <v>264</v>
      </c>
      <c r="D40" s="6" t="s">
        <v>261</v>
      </c>
      <c r="E40" s="6"/>
      <c r="F40" s="6"/>
      <c r="G40" s="6"/>
      <c r="H40" s="7"/>
      <c r="I40" s="6"/>
    </row>
    <row r="41" spans="1:14" ht="15">
      <c r="A41" s="6" t="s">
        <v>265</v>
      </c>
      <c r="B41" s="5" t="s">
        <v>266</v>
      </c>
      <c r="C41" s="10"/>
      <c r="D41" s="6" t="s">
        <v>261</v>
      </c>
      <c r="E41" s="10"/>
      <c r="F41" s="10"/>
      <c r="G41" s="10"/>
      <c r="H41" s="11"/>
      <c r="I41" s="6"/>
    </row>
    <row r="42" spans="1:14" ht="15">
      <c r="A42" s="6" t="s">
        <v>267</v>
      </c>
      <c r="B42" s="5" t="s">
        <v>268</v>
      </c>
      <c r="C42" s="6"/>
      <c r="D42" s="6" t="s">
        <v>261</v>
      </c>
      <c r="E42" s="6"/>
      <c r="F42" s="6"/>
      <c r="G42" s="6"/>
      <c r="H42" s="7"/>
      <c r="I42" s="6"/>
    </row>
    <row r="43" spans="1:14" ht="15">
      <c r="A43" s="6" t="s">
        <v>269</v>
      </c>
      <c r="B43" s="5" t="s">
        <v>270</v>
      </c>
      <c r="C43" s="10"/>
      <c r="D43" s="6" t="s">
        <v>261</v>
      </c>
      <c r="E43" s="10"/>
      <c r="F43" s="10"/>
      <c r="G43" s="10"/>
      <c r="H43" s="11"/>
      <c r="I43" s="6"/>
    </row>
    <row r="44" spans="1:14" ht="15">
      <c r="A44" s="6" t="s">
        <v>271</v>
      </c>
      <c r="B44" s="5" t="s">
        <v>272</v>
      </c>
      <c r="C44" s="6"/>
      <c r="D44" s="6" t="s">
        <v>261</v>
      </c>
      <c r="E44" s="6"/>
      <c r="F44" s="6"/>
      <c r="G44" s="6"/>
      <c r="H44" s="7"/>
      <c r="I44" s="6"/>
    </row>
    <row r="45" spans="1:14" ht="15">
      <c r="A45" s="6" t="s">
        <v>273</v>
      </c>
      <c r="B45" s="5" t="s">
        <v>274</v>
      </c>
      <c r="C45" s="10"/>
      <c r="D45" s="6" t="s">
        <v>261</v>
      </c>
      <c r="E45" s="10"/>
      <c r="F45" s="10"/>
      <c r="G45" s="10"/>
      <c r="H45" s="11"/>
      <c r="I45" s="6"/>
      <c r="L45" s="47"/>
      <c r="M45" s="47"/>
      <c r="N45" s="47"/>
    </row>
    <row r="46" spans="1:14" ht="15">
      <c r="A46" s="6" t="s">
        <v>275</v>
      </c>
      <c r="B46" s="5" t="s">
        <v>276</v>
      </c>
      <c r="C46" s="6"/>
      <c r="D46" s="6" t="s">
        <v>261</v>
      </c>
      <c r="E46" s="6"/>
      <c r="F46" s="6"/>
      <c r="G46" s="6"/>
      <c r="H46" s="7"/>
      <c r="I46" s="6"/>
      <c r="L46" s="47"/>
      <c r="M46" s="47"/>
      <c r="N46" s="47"/>
    </row>
    <row r="47" spans="1:14" ht="15">
      <c r="A47" s="17" t="s">
        <v>277</v>
      </c>
      <c r="B47" s="16" t="s">
        <v>234</v>
      </c>
      <c r="C47" s="39"/>
      <c r="D47" s="39"/>
      <c r="E47" s="39"/>
      <c r="F47" s="39"/>
      <c r="G47" s="39"/>
      <c r="H47" s="40"/>
      <c r="I47" s="6"/>
      <c r="L47" s="47"/>
      <c r="M47" s="47"/>
      <c r="N47" s="47"/>
    </row>
    <row r="48" spans="1:14" ht="15">
      <c r="A48" s="6" t="s">
        <v>278</v>
      </c>
      <c r="B48" s="5" t="s">
        <v>279</v>
      </c>
      <c r="C48" s="6"/>
      <c r="D48" s="6" t="s">
        <v>249</v>
      </c>
      <c r="E48" s="6"/>
      <c r="F48" s="6"/>
      <c r="G48" s="6"/>
      <c r="H48" s="7"/>
      <c r="I48" s="6"/>
    </row>
    <row r="49" spans="1:9" ht="15">
      <c r="A49" s="6" t="s">
        <v>280</v>
      </c>
      <c r="B49" s="5" t="s">
        <v>281</v>
      </c>
      <c r="C49" s="6"/>
      <c r="D49" s="6" t="s">
        <v>249</v>
      </c>
      <c r="E49" s="6"/>
      <c r="F49" s="6"/>
      <c r="G49" s="6"/>
      <c r="H49" s="7"/>
      <c r="I49" s="6"/>
    </row>
    <row r="50" spans="1:9" ht="15">
      <c r="A50" s="17" t="s">
        <v>282</v>
      </c>
      <c r="B50" s="16" t="s">
        <v>234</v>
      </c>
      <c r="C50" s="39"/>
      <c r="D50" s="39"/>
      <c r="E50" s="39"/>
      <c r="F50" s="39"/>
      <c r="G50" s="39"/>
      <c r="H50" s="40"/>
      <c r="I50" s="6"/>
    </row>
    <row r="51" spans="1:9" ht="15">
      <c r="A51" s="6" t="s">
        <v>13</v>
      </c>
      <c r="B51" s="5" t="s">
        <v>283</v>
      </c>
      <c r="C51" s="6" t="s">
        <v>14</v>
      </c>
      <c r="D51" s="6" t="s">
        <v>261</v>
      </c>
      <c r="E51" s="6"/>
      <c r="F51" s="6"/>
      <c r="G51" s="6"/>
      <c r="H51" s="7"/>
      <c r="I51" s="6"/>
    </row>
    <row r="52" spans="1:9" ht="15">
      <c r="A52" s="6" t="s">
        <v>284</v>
      </c>
      <c r="B52" s="5" t="s">
        <v>285</v>
      </c>
      <c r="C52" s="6"/>
      <c r="D52" s="6" t="s">
        <v>261</v>
      </c>
      <c r="E52" s="6"/>
      <c r="F52" s="6"/>
      <c r="G52" s="6"/>
      <c r="H52" s="7"/>
      <c r="I52" s="6"/>
    </row>
    <row r="53" spans="1:9" ht="15">
      <c r="A53" s="6" t="s">
        <v>286</v>
      </c>
      <c r="B53" s="5" t="s">
        <v>287</v>
      </c>
      <c r="C53" s="6"/>
      <c r="D53" s="6" t="s">
        <v>261</v>
      </c>
      <c r="E53" s="6"/>
      <c r="F53" s="6"/>
      <c r="G53" s="6"/>
      <c r="H53" s="7"/>
      <c r="I53" s="6"/>
    </row>
    <row r="54" spans="1:9" ht="15">
      <c r="A54" s="6" t="s">
        <v>288</v>
      </c>
      <c r="B54" s="5" t="s">
        <v>289</v>
      </c>
      <c r="C54" s="6"/>
      <c r="D54" s="6" t="s">
        <v>261</v>
      </c>
      <c r="E54" s="6"/>
      <c r="F54" s="6"/>
      <c r="G54" s="6"/>
      <c r="H54" s="7"/>
      <c r="I54" s="6"/>
    </row>
    <row r="55" spans="1:9" ht="15">
      <c r="A55" s="6" t="s">
        <v>290</v>
      </c>
      <c r="B55" s="5" t="s">
        <v>291</v>
      </c>
      <c r="C55" s="6"/>
      <c r="D55" s="6" t="s">
        <v>261</v>
      </c>
      <c r="E55" s="6"/>
      <c r="F55" s="6"/>
      <c r="G55" s="6"/>
      <c r="H55" s="7"/>
      <c r="I55" s="6"/>
    </row>
    <row r="56" spans="1:9" ht="15">
      <c r="A56" s="6" t="s">
        <v>292</v>
      </c>
      <c r="B56" s="5" t="s">
        <v>293</v>
      </c>
      <c r="C56" s="25"/>
      <c r="D56" s="6" t="s">
        <v>261</v>
      </c>
      <c r="E56" s="6"/>
      <c r="F56" s="6"/>
      <c r="G56" s="6"/>
      <c r="H56" s="7"/>
      <c r="I56" s="6"/>
    </row>
    <row r="57" spans="1:9" ht="15">
      <c r="A57" s="6" t="s">
        <v>294</v>
      </c>
      <c r="B57" s="5" t="s">
        <v>295</v>
      </c>
      <c r="C57" s="6"/>
      <c r="D57" s="6" t="s">
        <v>261</v>
      </c>
      <c r="E57" s="6"/>
      <c r="F57" s="6"/>
      <c r="G57" s="6"/>
      <c r="H57" s="7"/>
      <c r="I57" s="6"/>
    </row>
    <row r="58" spans="1:9" ht="15">
      <c r="A58" s="17" t="s">
        <v>296</v>
      </c>
      <c r="B58" s="16" t="s">
        <v>234</v>
      </c>
      <c r="C58" s="39"/>
      <c r="D58" s="39"/>
      <c r="E58" s="39"/>
      <c r="F58" s="39"/>
      <c r="G58" s="39"/>
      <c r="H58" s="40"/>
      <c r="I58" s="6"/>
    </row>
    <row r="59" spans="1:9" ht="15">
      <c r="A59" s="6" t="s">
        <v>297</v>
      </c>
      <c r="B59" s="5" t="s">
        <v>298</v>
      </c>
      <c r="C59" s="10"/>
      <c r="D59" s="10" t="s">
        <v>222</v>
      </c>
      <c r="E59" s="10"/>
      <c r="F59" s="10"/>
      <c r="G59" s="10"/>
      <c r="H59" s="11"/>
      <c r="I59" s="6"/>
    </row>
    <row r="60" spans="1:9" ht="15">
      <c r="A60" s="6" t="s">
        <v>299</v>
      </c>
      <c r="B60" s="5" t="s">
        <v>300</v>
      </c>
      <c r="C60" s="6"/>
      <c r="D60" s="6"/>
      <c r="E60" s="6"/>
      <c r="F60" s="6"/>
      <c r="G60" s="6"/>
      <c r="H60" s="7"/>
      <c r="I60" s="6"/>
    </row>
    <row r="61" spans="1:9" ht="15">
      <c r="A61" s="6" t="s">
        <v>301</v>
      </c>
      <c r="B61" s="5" t="s">
        <v>302</v>
      </c>
      <c r="C61" s="6"/>
      <c r="D61" s="6"/>
      <c r="E61" s="6"/>
      <c r="F61" s="6"/>
      <c r="G61" s="6"/>
      <c r="H61" s="7"/>
      <c r="I61" s="6"/>
    </row>
    <row r="62" spans="1:9" ht="15">
      <c r="A62" s="6" t="s">
        <v>303</v>
      </c>
      <c r="B62" s="5" t="s">
        <v>304</v>
      </c>
      <c r="C62" s="6"/>
      <c r="D62" s="6"/>
      <c r="E62" s="6"/>
      <c r="F62" s="6"/>
      <c r="G62" s="6"/>
      <c r="H62" s="7"/>
      <c r="I62" s="6"/>
    </row>
    <row r="63" spans="1:9" ht="15">
      <c r="A63" s="57" t="s">
        <v>305</v>
      </c>
      <c r="B63" s="16" t="s">
        <v>234</v>
      </c>
      <c r="C63" s="39"/>
      <c r="D63" s="39"/>
      <c r="E63" s="39"/>
      <c r="F63" s="39"/>
      <c r="G63" s="39"/>
      <c r="H63" s="40"/>
      <c r="I63" s="6"/>
    </row>
    <row r="64" spans="1:9" ht="15">
      <c r="A64" s="6" t="s">
        <v>306</v>
      </c>
      <c r="B64" s="5" t="s">
        <v>307</v>
      </c>
      <c r="C64" s="6" t="s">
        <v>308</v>
      </c>
      <c r="D64" s="6" t="s">
        <v>222</v>
      </c>
      <c r="E64" s="6"/>
      <c r="F64" s="6"/>
      <c r="G64" s="6"/>
      <c r="H64" s="7"/>
      <c r="I64" s="6"/>
    </row>
    <row r="65" spans="1:9" ht="15">
      <c r="A65" s="57" t="s">
        <v>309</v>
      </c>
      <c r="B65" s="16" t="s">
        <v>234</v>
      </c>
      <c r="C65" s="39"/>
      <c r="D65" s="39"/>
      <c r="E65" s="39"/>
      <c r="F65" s="39"/>
      <c r="G65" s="39"/>
      <c r="H65" s="40"/>
      <c r="I65" s="6"/>
    </row>
    <row r="66" spans="1:9" ht="15">
      <c r="A66" s="6" t="s">
        <v>310</v>
      </c>
      <c r="B66" s="5" t="s">
        <v>311</v>
      </c>
      <c r="C66" s="6"/>
      <c r="D66" s="6" t="s">
        <v>249</v>
      </c>
      <c r="E66" s="6"/>
      <c r="F66" s="6"/>
      <c r="G66" s="6"/>
      <c r="H66" s="7"/>
      <c r="I66" s="6"/>
    </row>
    <row r="67" spans="1:9" ht="15">
      <c r="A67" s="57" t="s">
        <v>312</v>
      </c>
      <c r="B67" s="16" t="s">
        <v>234</v>
      </c>
      <c r="C67" s="39"/>
      <c r="D67" s="39"/>
      <c r="E67" s="39"/>
      <c r="F67" s="39"/>
      <c r="G67" s="39"/>
      <c r="H67" s="40"/>
      <c r="I67" s="6"/>
    </row>
    <row r="68" spans="1:9" ht="15">
      <c r="A68" s="6" t="s">
        <v>313</v>
      </c>
      <c r="B68" s="5" t="s">
        <v>314</v>
      </c>
      <c r="C68" s="6" t="s">
        <v>315</v>
      </c>
      <c r="D68" s="6" t="s">
        <v>316</v>
      </c>
      <c r="E68" s="6"/>
      <c r="F68" s="6"/>
      <c r="G68" s="6"/>
      <c r="H68" s="7"/>
      <c r="I68" s="6"/>
    </row>
    <row r="69" spans="1:9" ht="15">
      <c r="A69" s="17" t="s">
        <v>317</v>
      </c>
      <c r="B69" s="16" t="s">
        <v>234</v>
      </c>
      <c r="C69" s="39"/>
      <c r="D69" s="39"/>
      <c r="E69" s="39"/>
      <c r="F69" s="39"/>
      <c r="G69" s="39"/>
      <c r="H69" s="40"/>
      <c r="I69" s="6"/>
    </row>
    <row r="70" spans="1:9">
      <c r="A70" s="6" t="s">
        <v>318</v>
      </c>
      <c r="B70" s="5" t="s">
        <v>201</v>
      </c>
      <c r="C70" s="25" t="s">
        <v>203</v>
      </c>
      <c r="D70" s="55" t="s">
        <v>203</v>
      </c>
      <c r="E70" s="6"/>
      <c r="F70" s="6"/>
      <c r="G70" s="6"/>
      <c r="H70" s="7"/>
      <c r="I70" s="6"/>
    </row>
    <row r="71" spans="1:9">
      <c r="A71" s="6" t="s">
        <v>319</v>
      </c>
      <c r="B71" s="5" t="s">
        <v>201</v>
      </c>
      <c r="C71" s="25" t="s">
        <v>203</v>
      </c>
      <c r="D71" s="55" t="s">
        <v>203</v>
      </c>
      <c r="E71" s="6"/>
      <c r="F71" s="6"/>
      <c r="G71" s="6"/>
      <c r="H71" s="7"/>
      <c r="I71" s="6"/>
    </row>
    <row r="72" spans="1:9">
      <c r="A72" s="6" t="s">
        <v>320</v>
      </c>
      <c r="B72" s="5" t="s">
        <v>201</v>
      </c>
      <c r="C72" s="25" t="s">
        <v>203</v>
      </c>
      <c r="D72" s="55" t="s">
        <v>203</v>
      </c>
      <c r="E72" s="6"/>
      <c r="F72" s="6"/>
      <c r="G72" s="6"/>
      <c r="H72" s="7"/>
      <c r="I72" s="6"/>
    </row>
    <row r="73" spans="1:9">
      <c r="A73" s="17" t="s">
        <v>321</v>
      </c>
      <c r="B73" s="16" t="s">
        <v>234</v>
      </c>
      <c r="C73" s="39"/>
      <c r="D73" s="39"/>
      <c r="E73" s="39"/>
      <c r="F73" s="39"/>
      <c r="G73" s="39"/>
      <c r="H73" s="40"/>
      <c r="I73" s="6"/>
    </row>
    <row r="74" spans="1:9" ht="15">
      <c r="A74" s="6" t="s">
        <v>322</v>
      </c>
      <c r="B74" s="5" t="s">
        <v>323</v>
      </c>
      <c r="C74" s="5" t="s">
        <v>324</v>
      </c>
      <c r="D74" s="6" t="s">
        <v>325</v>
      </c>
      <c r="E74" s="6"/>
      <c r="F74" s="6"/>
      <c r="G74" s="6"/>
      <c r="H74" s="7"/>
      <c r="I74" s="6"/>
    </row>
    <row r="75" spans="1:9" ht="15">
      <c r="A75" s="17" t="s">
        <v>326</v>
      </c>
      <c r="B75" s="16" t="s">
        <v>234</v>
      </c>
      <c r="C75" s="39"/>
      <c r="D75" s="39"/>
      <c r="E75" s="39"/>
      <c r="F75" s="39"/>
      <c r="G75" s="39"/>
      <c r="H75" s="40"/>
      <c r="I75" s="6"/>
    </row>
    <row r="76" spans="1:9" ht="15">
      <c r="A76" s="6" t="s">
        <v>327</v>
      </c>
      <c r="B76" s="5" t="s">
        <v>328</v>
      </c>
      <c r="C76" s="5" t="s">
        <v>324</v>
      </c>
      <c r="D76" s="6" t="s">
        <v>325</v>
      </c>
      <c r="E76" s="6"/>
      <c r="F76" s="6"/>
      <c r="G76" s="6"/>
      <c r="H76" s="7"/>
      <c r="I76" s="6"/>
    </row>
    <row r="77" spans="1:9" ht="15">
      <c r="A77" s="6" t="s">
        <v>329</v>
      </c>
      <c r="B77" s="5" t="s">
        <v>330</v>
      </c>
      <c r="C77" s="5" t="s">
        <v>324</v>
      </c>
      <c r="D77" s="6" t="s">
        <v>325</v>
      </c>
      <c r="E77" s="6"/>
      <c r="F77" s="6"/>
      <c r="G77" s="6"/>
      <c r="H77" s="7"/>
      <c r="I77" s="6"/>
    </row>
    <row r="78" spans="1:9" ht="15">
      <c r="A78" s="6" t="s">
        <v>331</v>
      </c>
      <c r="B78" s="5" t="s">
        <v>332</v>
      </c>
      <c r="C78" s="5" t="s">
        <v>324</v>
      </c>
      <c r="D78" s="6" t="s">
        <v>325</v>
      </c>
      <c r="E78" s="6"/>
      <c r="F78" s="6"/>
      <c r="G78" s="6"/>
      <c r="H78" s="7"/>
      <c r="I78" s="6"/>
    </row>
    <row r="79" spans="1:9" ht="15">
      <c r="A79" s="6" t="s">
        <v>333</v>
      </c>
      <c r="B79" s="5" t="s">
        <v>334</v>
      </c>
      <c r="C79" s="6" t="s">
        <v>315</v>
      </c>
      <c r="D79" s="6" t="s">
        <v>316</v>
      </c>
      <c r="E79" s="6"/>
      <c r="F79" s="6"/>
      <c r="G79" s="6"/>
      <c r="H79" s="7"/>
      <c r="I79" s="6"/>
    </row>
    <row r="80" spans="1:9" ht="15">
      <c r="A80" s="12" t="s">
        <v>335</v>
      </c>
      <c r="B80" s="58"/>
      <c r="C80" s="12"/>
      <c r="D80" s="12"/>
      <c r="E80" s="12"/>
      <c r="F80" s="12"/>
      <c r="G80" s="12"/>
      <c r="H80" s="26"/>
      <c r="I80" s="6"/>
    </row>
    <row r="81" spans="1:9" ht="15">
      <c r="A81" s="17" t="s">
        <v>336</v>
      </c>
      <c r="B81" s="16" t="s">
        <v>234</v>
      </c>
      <c r="C81" s="39"/>
      <c r="D81" s="39"/>
      <c r="E81" s="39"/>
      <c r="F81" s="39"/>
      <c r="G81" s="39"/>
      <c r="H81" s="40"/>
      <c r="I81" s="6"/>
    </row>
    <row r="82" spans="1:9" ht="15">
      <c r="A82" s="6" t="s">
        <v>337</v>
      </c>
      <c r="B82" s="5" t="s">
        <v>338</v>
      </c>
      <c r="C82" s="6"/>
      <c r="D82" s="6" t="s">
        <v>222</v>
      </c>
      <c r="E82" s="6"/>
      <c r="F82" s="6"/>
      <c r="G82" s="6"/>
      <c r="H82" s="7"/>
      <c r="I82" s="6"/>
    </row>
    <row r="83" spans="1:9" ht="15">
      <c r="A83" s="6" t="s">
        <v>339</v>
      </c>
      <c r="B83" s="5" t="s">
        <v>340</v>
      </c>
      <c r="C83" s="10"/>
      <c r="D83" s="6" t="s">
        <v>222</v>
      </c>
      <c r="E83" s="10"/>
      <c r="F83" s="10"/>
      <c r="G83" s="10"/>
      <c r="H83" s="11"/>
      <c r="I83" s="6"/>
    </row>
    <row r="84" spans="1:9" ht="15">
      <c r="A84" s="6" t="s">
        <v>341</v>
      </c>
      <c r="B84" s="5" t="s">
        <v>342</v>
      </c>
      <c r="C84" s="6"/>
      <c r="D84" s="6" t="s">
        <v>222</v>
      </c>
      <c r="E84" s="6"/>
      <c r="F84" s="6"/>
      <c r="G84" s="6"/>
      <c r="H84" s="7"/>
      <c r="I84" s="6"/>
    </row>
    <row r="85" spans="1:9" ht="15">
      <c r="A85" s="6" t="s">
        <v>343</v>
      </c>
      <c r="B85" s="5" t="s">
        <v>344</v>
      </c>
      <c r="C85" s="6"/>
      <c r="D85" s="6" t="s">
        <v>222</v>
      </c>
      <c r="E85" s="6"/>
      <c r="F85" s="6"/>
      <c r="G85" s="6"/>
      <c r="H85" s="7"/>
      <c r="I85" s="6"/>
    </row>
    <row r="86" spans="1:9" ht="15">
      <c r="A86" s="17" t="s">
        <v>345</v>
      </c>
      <c r="B86" s="16" t="s">
        <v>234</v>
      </c>
      <c r="C86" s="39"/>
      <c r="D86" s="39"/>
      <c r="E86" s="39"/>
      <c r="F86" s="39"/>
      <c r="G86" s="39"/>
      <c r="H86" s="40"/>
      <c r="I86" s="6"/>
    </row>
    <row r="87" spans="1:9" ht="15">
      <c r="A87" s="6" t="s">
        <v>346</v>
      </c>
      <c r="B87" s="5" t="s">
        <v>347</v>
      </c>
      <c r="C87" s="6"/>
      <c r="D87" s="6" t="s">
        <v>222</v>
      </c>
      <c r="E87" s="6"/>
      <c r="F87" s="6"/>
      <c r="G87" s="6"/>
      <c r="H87" s="7"/>
      <c r="I87" s="6"/>
    </row>
    <row r="88" spans="1:9">
      <c r="A88" s="6" t="s">
        <v>348</v>
      </c>
      <c r="B88" s="5" t="s">
        <v>349</v>
      </c>
      <c r="C88" s="6"/>
      <c r="D88" s="6" t="s">
        <v>222</v>
      </c>
      <c r="E88" s="6"/>
      <c r="F88" s="6"/>
      <c r="G88" s="6"/>
      <c r="H88" s="7"/>
      <c r="I88" s="6"/>
    </row>
    <row r="89" spans="1:9">
      <c r="A89" s="17" t="s">
        <v>350</v>
      </c>
      <c r="B89" s="16" t="s">
        <v>234</v>
      </c>
      <c r="C89" s="39"/>
      <c r="D89" s="39"/>
      <c r="E89" s="39"/>
      <c r="F89" s="39"/>
      <c r="G89" s="39"/>
      <c r="H89" s="40"/>
      <c r="I89" s="6"/>
    </row>
    <row r="90" spans="1:9">
      <c r="A90" s="6" t="s">
        <v>351</v>
      </c>
      <c r="B90" s="5" t="s">
        <v>352</v>
      </c>
      <c r="C90" s="6"/>
      <c r="D90" s="6" t="s">
        <v>222</v>
      </c>
      <c r="E90" s="6"/>
      <c r="F90" s="6"/>
      <c r="G90" s="6"/>
      <c r="H90" s="7"/>
      <c r="I90" s="6"/>
    </row>
    <row r="91" spans="1:9">
      <c r="A91" s="6" t="s">
        <v>353</v>
      </c>
      <c r="B91" s="5" t="s">
        <v>354</v>
      </c>
      <c r="C91" s="6"/>
      <c r="D91" s="6" t="s">
        <v>222</v>
      </c>
      <c r="E91" s="6"/>
      <c r="F91" s="6"/>
      <c r="G91" s="6"/>
      <c r="H91" s="7"/>
      <c r="I91" s="6"/>
    </row>
    <row r="92" spans="1:9">
      <c r="A92" s="17" t="s">
        <v>355</v>
      </c>
      <c r="B92" s="16" t="s">
        <v>234</v>
      </c>
      <c r="C92" s="39"/>
      <c r="D92" s="39"/>
      <c r="E92" s="39"/>
      <c r="F92" s="39"/>
      <c r="G92" s="39"/>
      <c r="H92" s="40"/>
      <c r="I92" s="6"/>
    </row>
    <row r="93" spans="1:9">
      <c r="A93" s="6" t="s">
        <v>356</v>
      </c>
      <c r="B93" s="5" t="s">
        <v>357</v>
      </c>
      <c r="C93" s="6"/>
      <c r="D93" s="6" t="s">
        <v>249</v>
      </c>
      <c r="E93" s="6"/>
      <c r="F93" s="6"/>
      <c r="G93" s="6"/>
      <c r="H93" s="7"/>
      <c r="I93" s="6"/>
    </row>
    <row r="94" spans="1:9">
      <c r="A94" s="6" t="s">
        <v>358</v>
      </c>
      <c r="B94" s="5" t="s">
        <v>359</v>
      </c>
      <c r="C94" s="6"/>
      <c r="D94" s="6" t="s">
        <v>222</v>
      </c>
      <c r="E94" s="6"/>
      <c r="F94" s="6"/>
      <c r="G94" s="6"/>
      <c r="H94" s="7"/>
      <c r="I94" s="6"/>
    </row>
    <row r="95" spans="1:9">
      <c r="A95" s="6" t="s">
        <v>360</v>
      </c>
      <c r="B95" s="5" t="s">
        <v>361</v>
      </c>
      <c r="C95" s="6"/>
      <c r="D95" s="6" t="s">
        <v>222</v>
      </c>
      <c r="E95" s="6"/>
      <c r="F95" s="6"/>
      <c r="G95" s="6"/>
      <c r="H95" s="7"/>
      <c r="I95" s="6"/>
    </row>
    <row r="96" spans="1:9">
      <c r="A96" s="6" t="s">
        <v>362</v>
      </c>
      <c r="B96" s="5" t="s">
        <v>363</v>
      </c>
      <c r="C96" s="6"/>
      <c r="D96" s="6" t="s">
        <v>222</v>
      </c>
      <c r="E96" s="6"/>
      <c r="F96" s="6"/>
      <c r="G96" s="6"/>
      <c r="H96" s="7"/>
      <c r="I96" s="6"/>
    </row>
    <row r="97" spans="1:9">
      <c r="A97" s="17" t="s">
        <v>364</v>
      </c>
      <c r="B97" s="16" t="s">
        <v>234</v>
      </c>
      <c r="C97" s="39"/>
      <c r="D97" s="39"/>
      <c r="E97" s="39"/>
      <c r="F97" s="39"/>
      <c r="G97" s="39"/>
      <c r="H97" s="40"/>
      <c r="I97" s="6"/>
    </row>
    <row r="98" spans="1:9">
      <c r="A98" s="6" t="s">
        <v>365</v>
      </c>
      <c r="B98" s="5" t="s">
        <v>366</v>
      </c>
      <c r="C98" s="6"/>
      <c r="D98" s="6" t="s">
        <v>222</v>
      </c>
      <c r="E98" s="6"/>
      <c r="F98" s="6"/>
      <c r="G98" s="6"/>
      <c r="H98" s="7"/>
      <c r="I98" s="6"/>
    </row>
    <row r="99" spans="1:9">
      <c r="A99" s="6" t="s">
        <v>367</v>
      </c>
      <c r="B99" s="5" t="s">
        <v>368</v>
      </c>
      <c r="C99" s="6"/>
      <c r="D99" s="6" t="s">
        <v>261</v>
      </c>
      <c r="E99" s="6"/>
      <c r="F99" s="6"/>
      <c r="G99" s="6"/>
      <c r="H99" s="7"/>
      <c r="I99" s="6"/>
    </row>
    <row r="100" spans="1:9">
      <c r="A100" s="6" t="s">
        <v>25</v>
      </c>
      <c r="B100" s="5" t="s">
        <v>369</v>
      </c>
      <c r="C100" s="6"/>
      <c r="D100" s="6" t="s">
        <v>222</v>
      </c>
      <c r="E100" s="6"/>
      <c r="F100" s="6"/>
      <c r="G100" s="6"/>
      <c r="H100" s="7"/>
      <c r="I100" s="6"/>
    </row>
    <row r="101" spans="1:9">
      <c r="A101" s="6" t="s">
        <v>370</v>
      </c>
      <c r="B101" s="5" t="s">
        <v>371</v>
      </c>
      <c r="C101" s="6"/>
      <c r="D101" s="6" t="s">
        <v>222</v>
      </c>
      <c r="E101" s="6"/>
      <c r="F101" s="6"/>
      <c r="G101" s="6"/>
      <c r="H101" s="7"/>
      <c r="I101" s="6"/>
    </row>
    <row r="102" spans="1:9">
      <c r="A102" s="6" t="s">
        <v>372</v>
      </c>
      <c r="B102" s="5" t="s">
        <v>373</v>
      </c>
      <c r="C102" s="6"/>
      <c r="D102" s="6" t="s">
        <v>222</v>
      </c>
      <c r="E102" s="6"/>
      <c r="F102" s="6"/>
      <c r="G102" s="6"/>
      <c r="H102" s="7"/>
      <c r="I102" s="6"/>
    </row>
    <row r="103" spans="1:9">
      <c r="A103" s="6" t="s">
        <v>374</v>
      </c>
      <c r="B103" s="5" t="s">
        <v>375</v>
      </c>
      <c r="C103" s="6"/>
      <c r="D103" s="6" t="s">
        <v>222</v>
      </c>
      <c r="E103" s="6"/>
      <c r="F103" s="6"/>
      <c r="G103" s="6"/>
      <c r="H103" s="7"/>
      <c r="I103" s="6"/>
    </row>
    <row r="104" spans="1:9">
      <c r="A104" s="17" t="s">
        <v>376</v>
      </c>
      <c r="B104" s="16" t="s">
        <v>234</v>
      </c>
      <c r="C104" s="39"/>
      <c r="D104" s="39"/>
      <c r="E104" s="39"/>
      <c r="F104" s="39"/>
      <c r="G104" s="39"/>
      <c r="H104" s="40"/>
      <c r="I104" s="6"/>
    </row>
    <row r="105" spans="1:9">
      <c r="A105" s="20" t="s">
        <v>377</v>
      </c>
      <c r="B105" s="46" t="s">
        <v>378</v>
      </c>
      <c r="C105" s="6"/>
      <c r="D105" s="20" t="s">
        <v>249</v>
      </c>
      <c r="E105" s="6"/>
      <c r="F105" s="6"/>
      <c r="G105" s="6"/>
      <c r="H105" s="7"/>
      <c r="I105" s="6"/>
    </row>
    <row r="106" spans="1:9">
      <c r="A106" s="17" t="s">
        <v>379</v>
      </c>
      <c r="B106" s="16" t="s">
        <v>234</v>
      </c>
      <c r="C106" s="39"/>
      <c r="D106" s="39"/>
      <c r="E106" s="39"/>
      <c r="F106" s="39"/>
      <c r="G106" s="39"/>
      <c r="H106" s="40"/>
      <c r="I106" s="6"/>
    </row>
    <row r="107" spans="1:9">
      <c r="A107" s="20" t="s">
        <v>380</v>
      </c>
      <c r="B107" s="46" t="s">
        <v>381</v>
      </c>
      <c r="C107" s="6"/>
      <c r="D107" s="20" t="s">
        <v>249</v>
      </c>
      <c r="E107" s="6"/>
      <c r="F107" s="6"/>
      <c r="G107" s="6"/>
      <c r="H107" s="7"/>
      <c r="I107" s="6"/>
    </row>
    <row r="108" spans="1:9">
      <c r="A108" s="17" t="s">
        <v>382</v>
      </c>
      <c r="B108" s="16" t="s">
        <v>234</v>
      </c>
      <c r="C108" s="39"/>
      <c r="D108" s="39"/>
      <c r="E108" s="39"/>
      <c r="F108" s="39"/>
      <c r="G108" s="39"/>
      <c r="H108" s="40"/>
      <c r="I108" s="6"/>
    </row>
    <row r="109" spans="1:9">
      <c r="A109" s="20" t="s">
        <v>383</v>
      </c>
      <c r="B109" s="46" t="s">
        <v>384</v>
      </c>
      <c r="C109" s="6"/>
      <c r="D109" s="20" t="s">
        <v>249</v>
      </c>
      <c r="E109" s="6"/>
      <c r="F109" s="6"/>
      <c r="G109" s="6"/>
      <c r="H109" s="7"/>
      <c r="I109" s="6"/>
    </row>
    <row r="110" spans="1:9">
      <c r="A110" s="6" t="s">
        <v>20</v>
      </c>
      <c r="B110" s="5"/>
      <c r="C110" s="10" t="s">
        <v>385</v>
      </c>
      <c r="D110" s="10" t="s">
        <v>261</v>
      </c>
      <c r="E110" s="10"/>
      <c r="F110" s="10"/>
      <c r="G110" s="10"/>
      <c r="H110" s="11"/>
      <c r="I110" s="6"/>
    </row>
    <row r="111" spans="1:9">
      <c r="A111" s="20" t="s">
        <v>386</v>
      </c>
      <c r="B111" s="46" t="s">
        <v>387</v>
      </c>
      <c r="C111" s="6"/>
      <c r="D111" s="20" t="s">
        <v>249</v>
      </c>
      <c r="E111" s="6"/>
      <c r="F111" s="6"/>
      <c r="G111" s="6"/>
      <c r="H111" s="7"/>
      <c r="I111" s="6"/>
    </row>
    <row r="112" spans="1:9">
      <c r="A112" s="6" t="s">
        <v>388</v>
      </c>
      <c r="B112" s="6" t="s">
        <v>389</v>
      </c>
      <c r="C112" s="10"/>
      <c r="D112" s="10" t="s">
        <v>249</v>
      </c>
      <c r="E112" s="10"/>
      <c r="F112" s="10"/>
      <c r="G112" s="10"/>
      <c r="H112" s="11"/>
      <c r="I112" s="6"/>
    </row>
    <row r="113" spans="1:9">
      <c r="A113" s="6" t="s">
        <v>390</v>
      </c>
      <c r="B113" s="6" t="s">
        <v>391</v>
      </c>
      <c r="C113" s="6"/>
      <c r="D113" s="10" t="s">
        <v>249</v>
      </c>
      <c r="E113" s="6"/>
      <c r="F113" s="6"/>
      <c r="G113" s="6"/>
      <c r="H113" s="7"/>
      <c r="I113" s="6"/>
    </row>
    <row r="114" spans="1:9">
      <c r="A114" s="6" t="s">
        <v>392</v>
      </c>
      <c r="B114" s="6" t="s">
        <v>393</v>
      </c>
      <c r="C114" s="6"/>
      <c r="D114" s="10" t="s">
        <v>249</v>
      </c>
      <c r="E114" s="6"/>
      <c r="F114" s="6"/>
      <c r="G114" s="6"/>
      <c r="H114" s="7"/>
      <c r="I114" s="6"/>
    </row>
    <row r="115" spans="1:9">
      <c r="A115" s="6" t="s">
        <v>394</v>
      </c>
      <c r="B115" s="9" t="s">
        <v>395</v>
      </c>
      <c r="C115" s="10"/>
      <c r="D115" s="10" t="s">
        <v>396</v>
      </c>
      <c r="E115" s="10"/>
      <c r="F115" s="10"/>
      <c r="G115" s="10"/>
      <c r="H115" s="11"/>
      <c r="I115" s="10"/>
    </row>
    <row r="116" spans="1:9">
      <c r="A116" s="17" t="s">
        <v>397</v>
      </c>
      <c r="B116" s="16" t="s">
        <v>234</v>
      </c>
      <c r="C116" s="39"/>
      <c r="D116" s="39"/>
      <c r="E116" s="39"/>
      <c r="F116" s="39"/>
      <c r="G116" s="39"/>
      <c r="H116" s="40"/>
      <c r="I116" s="10"/>
    </row>
    <row r="117" spans="1:9">
      <c r="A117" s="6" t="s">
        <v>398</v>
      </c>
      <c r="B117" s="5" t="s">
        <v>399</v>
      </c>
      <c r="C117" s="6"/>
      <c r="D117" s="6" t="s">
        <v>400</v>
      </c>
      <c r="E117" s="6"/>
      <c r="F117" s="6"/>
      <c r="G117" s="6"/>
      <c r="H117" s="7"/>
      <c r="I117" s="10"/>
    </row>
    <row r="118" spans="1:9">
      <c r="A118" s="6" t="s">
        <v>401</v>
      </c>
      <c r="B118" s="6" t="s">
        <v>402</v>
      </c>
      <c r="C118" s="10"/>
      <c r="D118" s="10" t="s">
        <v>222</v>
      </c>
      <c r="E118" s="10"/>
      <c r="F118" s="10"/>
      <c r="G118" s="10"/>
      <c r="H118" s="11"/>
      <c r="I118" s="10"/>
    </row>
    <row r="119" spans="1:9">
      <c r="A119" s="6" t="s">
        <v>403</v>
      </c>
      <c r="B119" s="5" t="s">
        <v>404</v>
      </c>
      <c r="C119" s="6"/>
      <c r="D119" s="6" t="s">
        <v>405</v>
      </c>
      <c r="E119" s="6"/>
      <c r="F119" s="6"/>
      <c r="G119" s="6"/>
      <c r="H119" s="7"/>
      <c r="I119" s="10"/>
    </row>
    <row r="120" spans="1:9">
      <c r="A120" s="6" t="s">
        <v>406</v>
      </c>
      <c r="B120" s="6" t="s">
        <v>407</v>
      </c>
      <c r="C120" s="10"/>
      <c r="D120" s="10" t="s">
        <v>222</v>
      </c>
      <c r="E120" s="10"/>
      <c r="F120" s="10"/>
      <c r="G120" s="10"/>
      <c r="H120" s="11"/>
      <c r="I120" s="10"/>
    </row>
    <row r="121" spans="1:9">
      <c r="A121" s="6" t="s">
        <v>408</v>
      </c>
      <c r="B121" s="5" t="s">
        <v>409</v>
      </c>
      <c r="C121" s="6"/>
      <c r="D121" s="6" t="s">
        <v>249</v>
      </c>
      <c r="E121" s="6"/>
      <c r="F121" s="6"/>
      <c r="G121" s="6"/>
      <c r="H121" s="7"/>
      <c r="I121" s="10"/>
    </row>
    <row r="122" spans="1:9">
      <c r="A122" s="6" t="s">
        <v>410</v>
      </c>
      <c r="B122" s="6" t="s">
        <v>411</v>
      </c>
      <c r="C122" s="6"/>
      <c r="D122" s="6" t="s">
        <v>222</v>
      </c>
      <c r="E122" s="6"/>
      <c r="F122" s="6"/>
      <c r="G122" s="6"/>
      <c r="H122" s="7"/>
      <c r="I122" s="10"/>
    </row>
    <row r="123" spans="1:9">
      <c r="A123" s="17" t="s">
        <v>412</v>
      </c>
      <c r="B123" s="16" t="s">
        <v>234</v>
      </c>
      <c r="C123" s="39"/>
      <c r="D123" s="39"/>
      <c r="E123" s="39"/>
      <c r="F123" s="39"/>
      <c r="G123" s="39"/>
      <c r="H123" s="40"/>
      <c r="I123" s="10"/>
    </row>
    <row r="124" spans="1:9">
      <c r="A124" s="6" t="s">
        <v>413</v>
      </c>
      <c r="B124" s="6" t="s">
        <v>414</v>
      </c>
      <c r="C124" s="6"/>
      <c r="D124" s="6" t="s">
        <v>249</v>
      </c>
      <c r="E124" s="6"/>
      <c r="F124" s="6"/>
      <c r="G124" s="6"/>
      <c r="H124" s="7"/>
      <c r="I124" s="6"/>
    </row>
    <row r="125" spans="1:9">
      <c r="A125" s="6" t="s">
        <v>415</v>
      </c>
      <c r="B125" s="6" t="s">
        <v>416</v>
      </c>
      <c r="C125" s="6"/>
      <c r="D125" s="6" t="s">
        <v>249</v>
      </c>
      <c r="E125" s="6"/>
      <c r="F125" s="6"/>
      <c r="G125" s="6"/>
      <c r="H125" s="7"/>
      <c r="I125" s="6"/>
    </row>
    <row r="126" spans="1:9">
      <c r="A126" s="6" t="s">
        <v>417</v>
      </c>
      <c r="B126" s="6" t="s">
        <v>418</v>
      </c>
      <c r="C126" s="6"/>
      <c r="D126" s="6" t="s">
        <v>244</v>
      </c>
      <c r="E126" s="6"/>
      <c r="F126" s="6"/>
      <c r="G126" s="6"/>
      <c r="H126" s="7"/>
      <c r="I126" s="10"/>
    </row>
    <row r="127" spans="1:9">
      <c r="A127" s="17" t="s">
        <v>419</v>
      </c>
      <c r="B127" s="16" t="s">
        <v>234</v>
      </c>
      <c r="C127" s="39"/>
      <c r="D127" s="39"/>
      <c r="E127" s="39"/>
      <c r="F127" s="39"/>
      <c r="G127" s="39"/>
      <c r="H127" s="40"/>
      <c r="I127" s="10"/>
    </row>
    <row r="128" spans="1:9">
      <c r="A128" s="6" t="s">
        <v>420</v>
      </c>
      <c r="B128" s="6" t="s">
        <v>421</v>
      </c>
      <c r="C128" s="6" t="s">
        <v>422</v>
      </c>
      <c r="D128" s="6"/>
      <c r="E128" s="6"/>
      <c r="F128" s="6"/>
      <c r="G128" s="6"/>
      <c r="H128" s="7"/>
      <c r="I128" s="10"/>
    </row>
    <row r="129" spans="1:9">
      <c r="A129" s="17" t="s">
        <v>423</v>
      </c>
      <c r="B129" s="16" t="s">
        <v>234</v>
      </c>
      <c r="C129" s="39"/>
      <c r="D129" s="39"/>
      <c r="E129" s="39"/>
      <c r="F129" s="39"/>
      <c r="G129" s="39"/>
      <c r="H129" s="40"/>
      <c r="I129" s="10"/>
    </row>
    <row r="130" spans="1:9">
      <c r="A130" s="6" t="s">
        <v>424</v>
      </c>
      <c r="B130" s="6" t="s">
        <v>425</v>
      </c>
      <c r="C130" s="6"/>
      <c r="D130" s="6" t="s">
        <v>222</v>
      </c>
      <c r="E130" s="6"/>
      <c r="F130" s="6"/>
      <c r="G130" s="6"/>
      <c r="H130" s="7"/>
      <c r="I130" s="10"/>
    </row>
    <row r="131" spans="1:9">
      <c r="A131" s="17" t="s">
        <v>426</v>
      </c>
      <c r="B131" s="16" t="s">
        <v>234</v>
      </c>
      <c r="C131" s="39"/>
      <c r="D131" s="39"/>
      <c r="E131" s="39"/>
      <c r="F131" s="39"/>
      <c r="G131" s="39"/>
      <c r="H131" s="40"/>
      <c r="I131" s="10"/>
    </row>
    <row r="132" spans="1:9">
      <c r="A132" s="6" t="s">
        <v>427</v>
      </c>
      <c r="B132" s="6" t="s">
        <v>428</v>
      </c>
      <c r="C132" s="6"/>
      <c r="D132" s="6" t="s">
        <v>222</v>
      </c>
      <c r="E132" s="6"/>
      <c r="F132" s="6"/>
      <c r="G132" s="6"/>
      <c r="H132" s="7"/>
      <c r="I132" s="10"/>
    </row>
    <row r="133" spans="1:9">
      <c r="A133" s="6" t="s">
        <v>429</v>
      </c>
      <c r="B133" s="6" t="s">
        <v>430</v>
      </c>
      <c r="C133" s="6"/>
      <c r="D133" s="6" t="s">
        <v>431</v>
      </c>
      <c r="E133" s="6"/>
      <c r="F133" s="6"/>
      <c r="G133" s="6"/>
      <c r="H133" s="7"/>
      <c r="I133" s="10"/>
    </row>
    <row r="134" spans="1:9">
      <c r="A134" s="6" t="s">
        <v>432</v>
      </c>
      <c r="B134" s="6" t="s">
        <v>433</v>
      </c>
      <c r="C134" s="6"/>
      <c r="D134" s="6" t="s">
        <v>249</v>
      </c>
      <c r="E134" s="6"/>
      <c r="F134" s="6"/>
      <c r="G134" s="6"/>
      <c r="H134" s="7"/>
      <c r="I134" s="10"/>
    </row>
    <row r="135" spans="1:9">
      <c r="A135" s="6" t="s">
        <v>434</v>
      </c>
      <c r="B135" s="6" t="s">
        <v>435</v>
      </c>
      <c r="C135" s="6"/>
      <c r="D135" s="6" t="s">
        <v>249</v>
      </c>
      <c r="E135" s="6"/>
      <c r="F135" s="6"/>
      <c r="G135" s="6"/>
      <c r="H135" s="7"/>
      <c r="I135" s="10"/>
    </row>
    <row r="136" spans="1:9">
      <c r="A136" s="6" t="s">
        <v>22</v>
      </c>
      <c r="B136" s="6" t="s">
        <v>436</v>
      </c>
      <c r="C136" s="6" t="s">
        <v>437</v>
      </c>
      <c r="D136" s="6" t="s">
        <v>261</v>
      </c>
      <c r="E136" s="6"/>
      <c r="F136" s="6"/>
      <c r="G136" s="6"/>
      <c r="H136" s="7"/>
      <c r="I136" s="10"/>
    </row>
    <row r="137" spans="1:9">
      <c r="A137" s="6" t="s">
        <v>438</v>
      </c>
      <c r="B137" s="6" t="s">
        <v>439</v>
      </c>
      <c r="C137" s="6"/>
      <c r="D137" s="6" t="s">
        <v>261</v>
      </c>
      <c r="E137" s="6"/>
      <c r="F137" s="6"/>
      <c r="G137" s="6"/>
      <c r="H137" s="7"/>
      <c r="I137" s="10"/>
    </row>
    <row r="138" spans="1:9">
      <c r="A138" s="6" t="s">
        <v>440</v>
      </c>
      <c r="B138" s="6" t="s">
        <v>441</v>
      </c>
      <c r="C138" s="6"/>
      <c r="D138" s="6" t="s">
        <v>261</v>
      </c>
      <c r="E138" s="6"/>
      <c r="F138" s="6"/>
      <c r="G138" s="6"/>
      <c r="H138" s="7"/>
      <c r="I138" s="10"/>
    </row>
    <row r="139" spans="1:9">
      <c r="A139" s="6" t="s">
        <v>442</v>
      </c>
      <c r="B139" s="6" t="s">
        <v>443</v>
      </c>
      <c r="C139" s="6"/>
      <c r="D139" s="6" t="s">
        <v>261</v>
      </c>
      <c r="E139" s="6"/>
      <c r="F139" s="6"/>
      <c r="G139" s="6"/>
      <c r="H139" s="7"/>
      <c r="I139" s="10"/>
    </row>
    <row r="140" spans="1:9">
      <c r="A140" s="6" t="s">
        <v>444</v>
      </c>
      <c r="B140" s="6" t="s">
        <v>445</v>
      </c>
      <c r="C140" s="6"/>
      <c r="D140" s="6" t="s">
        <v>261</v>
      </c>
      <c r="E140" s="6"/>
      <c r="F140" s="6"/>
      <c r="G140" s="6"/>
      <c r="H140" s="7"/>
      <c r="I140" s="6"/>
    </row>
    <row r="141" spans="1:9">
      <c r="A141" s="6" t="s">
        <v>446</v>
      </c>
      <c r="B141" s="6" t="s">
        <v>447</v>
      </c>
      <c r="C141" s="6"/>
      <c r="D141" s="6" t="s">
        <v>261</v>
      </c>
      <c r="E141" s="6"/>
      <c r="F141" s="6"/>
      <c r="G141" s="6"/>
      <c r="H141" s="7"/>
      <c r="I141" s="6"/>
    </row>
    <row r="142" spans="1:9">
      <c r="A142" s="6" t="s">
        <v>448</v>
      </c>
      <c r="B142" s="6" t="s">
        <v>449</v>
      </c>
      <c r="C142" s="6"/>
      <c r="D142" s="6" t="s">
        <v>261</v>
      </c>
      <c r="E142" s="6"/>
      <c r="F142" s="6"/>
      <c r="G142" s="6"/>
      <c r="H142" s="7"/>
      <c r="I142" s="6"/>
    </row>
    <row r="143" spans="1:9">
      <c r="A143" s="6" t="s">
        <v>450</v>
      </c>
      <c r="B143" s="6" t="s">
        <v>451</v>
      </c>
      <c r="C143" s="6"/>
      <c r="D143" s="6" t="s">
        <v>261</v>
      </c>
      <c r="E143" s="6"/>
      <c r="F143" s="6"/>
      <c r="G143" s="6"/>
      <c r="H143" s="7"/>
      <c r="I143" s="6"/>
    </row>
    <row r="144" spans="1:9">
      <c r="A144" s="6" t="s">
        <v>452</v>
      </c>
      <c r="B144" s="6" t="s">
        <v>453</v>
      </c>
      <c r="C144" s="6"/>
      <c r="D144" s="6" t="s">
        <v>261</v>
      </c>
      <c r="E144" s="6"/>
      <c r="F144" s="6"/>
      <c r="G144" s="6"/>
      <c r="H144" s="7"/>
      <c r="I144" s="6"/>
    </row>
    <row r="145" spans="1:9">
      <c r="A145" s="6" t="s">
        <v>454</v>
      </c>
      <c r="B145" s="6" t="s">
        <v>455</v>
      </c>
      <c r="C145" s="6"/>
      <c r="D145" s="6" t="s">
        <v>261</v>
      </c>
      <c r="E145" s="6"/>
      <c r="F145" s="6"/>
      <c r="G145" s="6"/>
      <c r="H145" s="7"/>
      <c r="I145" s="6"/>
    </row>
    <row r="146" spans="1:9">
      <c r="A146" s="6" t="s">
        <v>456</v>
      </c>
      <c r="B146" s="6" t="s">
        <v>457</v>
      </c>
      <c r="C146" s="6"/>
      <c r="D146" s="6" t="s">
        <v>261</v>
      </c>
      <c r="E146" s="6"/>
      <c r="F146" s="6"/>
      <c r="G146" s="6"/>
      <c r="H146" s="7"/>
      <c r="I146" s="6"/>
    </row>
    <row r="147" spans="1:9">
      <c r="A147" s="6" t="s">
        <v>458</v>
      </c>
      <c r="B147" s="6" t="s">
        <v>459</v>
      </c>
      <c r="C147" s="6"/>
      <c r="D147" s="6" t="s">
        <v>261</v>
      </c>
      <c r="E147" s="6"/>
      <c r="F147" s="6"/>
      <c r="G147" s="6"/>
      <c r="H147" s="7"/>
      <c r="I147" s="6"/>
    </row>
    <row r="148" spans="1:9">
      <c r="A148" s="6" t="s">
        <v>460</v>
      </c>
      <c r="B148" s="6" t="s">
        <v>461</v>
      </c>
      <c r="C148" s="6"/>
      <c r="D148" s="6" t="s">
        <v>261</v>
      </c>
      <c r="E148" s="6"/>
      <c r="F148" s="6"/>
      <c r="G148" s="6"/>
      <c r="H148" s="7"/>
      <c r="I148" s="6"/>
    </row>
    <row r="149" spans="1:9">
      <c r="A149" s="6" t="s">
        <v>462</v>
      </c>
      <c r="B149" s="6" t="s">
        <v>463</v>
      </c>
      <c r="C149" s="6"/>
      <c r="D149" s="6" t="s">
        <v>261</v>
      </c>
      <c r="E149" s="6"/>
      <c r="F149" s="6"/>
      <c r="G149" s="6"/>
      <c r="H149" s="7"/>
      <c r="I149" s="6"/>
    </row>
    <row r="150" spans="1:9">
      <c r="A150" s="6" t="s">
        <v>464</v>
      </c>
      <c r="B150" s="6" t="s">
        <v>465</v>
      </c>
      <c r="C150" s="6"/>
      <c r="D150" s="6" t="s">
        <v>261</v>
      </c>
      <c r="E150" s="6"/>
      <c r="F150" s="6"/>
      <c r="G150" s="6"/>
      <c r="H150" s="7"/>
      <c r="I150" s="6"/>
    </row>
    <row r="151" spans="1:9">
      <c r="A151" s="6" t="s">
        <v>466</v>
      </c>
      <c r="B151" s="6" t="s">
        <v>467</v>
      </c>
      <c r="C151" s="6"/>
      <c r="D151" s="6" t="s">
        <v>261</v>
      </c>
      <c r="E151" s="6"/>
      <c r="F151" s="6"/>
      <c r="G151" s="6"/>
      <c r="H151" s="7"/>
      <c r="I151" s="6"/>
    </row>
    <row r="152" spans="1:9">
      <c r="A152" s="14" t="s">
        <v>468</v>
      </c>
      <c r="B152" s="14"/>
      <c r="C152" s="14"/>
      <c r="D152" s="14"/>
      <c r="E152" s="14"/>
      <c r="F152" s="14"/>
      <c r="G152" s="14"/>
      <c r="H152" s="15"/>
      <c r="I152" s="10"/>
    </row>
    <row r="153" spans="1:9">
      <c r="A153" s="10" t="s">
        <v>469</v>
      </c>
      <c r="B153" s="10" t="s">
        <v>470</v>
      </c>
      <c r="C153" s="10"/>
      <c r="D153" s="10" t="s">
        <v>316</v>
      </c>
      <c r="E153" s="10"/>
      <c r="F153" s="10"/>
      <c r="G153" s="10"/>
      <c r="H153" s="11"/>
      <c r="I153" s="10"/>
    </row>
    <row r="154" spans="1:9">
      <c r="A154" s="10" t="s">
        <v>471</v>
      </c>
      <c r="B154" s="10" t="s">
        <v>472</v>
      </c>
      <c r="C154" s="6"/>
      <c r="D154" s="6" t="s">
        <v>316</v>
      </c>
      <c r="E154" s="6"/>
      <c r="F154" s="6"/>
      <c r="G154" s="6"/>
      <c r="H154" s="7"/>
      <c r="I154" s="63"/>
    </row>
    <row r="155" spans="1:9">
      <c r="A155" s="10" t="s">
        <v>473</v>
      </c>
      <c r="B155" s="10" t="s">
        <v>474</v>
      </c>
      <c r="C155" s="10"/>
      <c r="D155" s="10" t="s">
        <v>316</v>
      </c>
      <c r="E155" s="10"/>
      <c r="F155" s="10"/>
      <c r="G155" s="10"/>
      <c r="H155" s="11"/>
      <c r="I155" s="63"/>
    </row>
    <row r="156" spans="1:9">
      <c r="A156" s="10" t="s">
        <v>475</v>
      </c>
      <c r="B156" s="10" t="s">
        <v>476</v>
      </c>
      <c r="C156" s="6"/>
      <c r="D156" s="6" t="s">
        <v>316</v>
      </c>
      <c r="E156" s="6"/>
      <c r="F156" s="6"/>
      <c r="G156" s="6"/>
      <c r="H156" s="7"/>
      <c r="I156" s="6"/>
    </row>
    <row r="157" spans="1:9">
      <c r="A157" s="10" t="s">
        <v>477</v>
      </c>
      <c r="B157" s="10" t="s">
        <v>478</v>
      </c>
      <c r="C157" s="6"/>
      <c r="D157" s="6" t="s">
        <v>316</v>
      </c>
      <c r="E157" s="6"/>
      <c r="F157" s="6"/>
      <c r="G157" s="6"/>
      <c r="H157" s="7"/>
      <c r="I157" s="6"/>
    </row>
  </sheetData>
  <conditionalFormatting sqref="I1:I16 I18:I45 I47:I114">
    <cfRule type="containsText" dxfId="368" priority="18" operator="containsText" text="Hallway">
      <formula>NOT(ISERROR(SEARCH("Hallway",I1)))</formula>
    </cfRule>
    <cfRule type="containsText" dxfId="367" priority="19" operator="containsText" text="Verified">
      <formula>NOT(ISERROR(SEARCH("Verified",I1)))</formula>
    </cfRule>
    <cfRule type="containsText" dxfId="366" priority="20" operator="containsText" text="N/A">
      <formula>NOT(ISERROR(SEARCH("N/A",I1)))</formula>
    </cfRule>
    <cfRule type="containsText" dxfId="365" priority="21" operator="containsText" text="Review">
      <formula>NOT(ISERROR(SEARCH("Review",I1)))</formula>
    </cfRule>
  </conditionalFormatting>
  <conditionalFormatting sqref="I1:I157">
    <cfRule type="containsBlanks" dxfId="364" priority="1">
      <formula>LEN(TRIM(I1))=0</formula>
    </cfRule>
  </conditionalFormatting>
  <conditionalFormatting sqref="I17 I115:I1048576">
    <cfRule type="containsText" dxfId="363" priority="14" operator="containsText" text="Hallway">
      <formula>NOT(ISERROR(SEARCH("Hallway",I17)))</formula>
    </cfRule>
    <cfRule type="containsText" dxfId="362" priority="15" operator="containsText" text="Verified">
      <formula>NOT(ISERROR(SEARCH("Verified",I17)))</formula>
    </cfRule>
    <cfRule type="containsText" dxfId="361" priority="16" operator="containsText" text="N/A">
      <formula>NOT(ISERROR(SEARCH("N/A",I17)))</formula>
    </cfRule>
    <cfRule type="containsText" dxfId="360" priority="17" operator="containsText" text="Review">
      <formula>NOT(ISERROR(SEARCH("Review",I17)))</formula>
    </cfRule>
  </conditionalFormatting>
  <conditionalFormatting sqref="I46">
    <cfRule type="containsText" dxfId="359" priority="6" operator="containsText" text="Hallway">
      <formula>NOT(ISERROR(SEARCH("Hallway",I46)))</formula>
    </cfRule>
    <cfRule type="containsText" dxfId="358" priority="7" operator="containsText" text="Verified">
      <formula>NOT(ISERROR(SEARCH("Verified",I46)))</formula>
    </cfRule>
    <cfRule type="containsText" dxfId="357" priority="8" operator="containsText" text="N/A">
      <formula>NOT(ISERROR(SEARCH("N/A",I46)))</formula>
    </cfRule>
    <cfRule type="containsText" dxfId="356" priority="9" operator="containsText" text="Review">
      <formula>NOT(ISERROR(SEARCH("Review",I46)))</formula>
    </cfRule>
  </conditionalFormatting>
  <dataValidations count="1">
    <dataValidation type="list" allowBlank="1" showInputMessage="1" showErrorMessage="1" sqref="O27:O43 N45:N47 M10:M17" xr:uid="{29578F6D-8E28-4651-AFA6-2DE1AA87F567}">
      <formula1>"Destination,Amenity"</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F77E-AA69-41CC-8111-9EC00EFDCDD8}">
  <dimension ref="A1:N212"/>
  <sheetViews>
    <sheetView tabSelected="1" topLeftCell="A105" workbookViewId="0">
      <selection activeCell="C118" sqref="C118"/>
    </sheetView>
  </sheetViews>
  <sheetFormatPr defaultRowHeight="14.25"/>
  <cols>
    <col min="1" max="1" width="10.625" bestFit="1" customWidth="1"/>
    <col min="2" max="2" width="20.625" customWidth="1"/>
    <col min="3" max="3" width="17.375" customWidth="1"/>
    <col min="4" max="4" width="19.375" bestFit="1" customWidth="1"/>
    <col min="5" max="5" width="8.125" bestFit="1" customWidth="1"/>
    <col min="6" max="6" width="7.625" bestFit="1" customWidth="1"/>
    <col min="7" max="7" width="13.125" bestFit="1" customWidth="1"/>
    <col min="8" max="8" width="8.625" bestFit="1" customWidth="1"/>
    <col min="9" max="9" width="9.125" bestFit="1" customWidth="1"/>
    <col min="12" max="12" width="33" bestFit="1" customWidth="1"/>
    <col min="13" max="13" width="11" bestFit="1" customWidth="1"/>
    <col min="14" max="14" width="29.375" bestFit="1" customWidth="1"/>
  </cols>
  <sheetData>
    <row r="1" spans="1:9" ht="15">
      <c r="A1" s="21" t="s">
        <v>192</v>
      </c>
      <c r="B1" s="22" t="s">
        <v>193</v>
      </c>
      <c r="C1" s="22" t="s">
        <v>194</v>
      </c>
      <c r="D1" s="22" t="s">
        <v>195</v>
      </c>
      <c r="E1" s="22" t="s">
        <v>196</v>
      </c>
      <c r="F1" s="22" t="s">
        <v>197</v>
      </c>
      <c r="G1" s="22" t="s">
        <v>198</v>
      </c>
      <c r="H1" s="23" t="s">
        <v>199</v>
      </c>
      <c r="I1" s="22" t="s">
        <v>200</v>
      </c>
    </row>
    <row r="2" spans="1:9" ht="15">
      <c r="A2" s="5" t="s">
        <v>479</v>
      </c>
      <c r="B2" s="5" t="s">
        <v>480</v>
      </c>
      <c r="C2" s="6"/>
      <c r="D2" s="6"/>
      <c r="E2" s="6"/>
      <c r="F2" s="6"/>
      <c r="G2" s="6"/>
      <c r="H2" s="7"/>
      <c r="I2" s="24"/>
    </row>
    <row r="3" spans="1:9" ht="15">
      <c r="A3" s="5" t="s">
        <v>481</v>
      </c>
      <c r="B3" s="5" t="s">
        <v>482</v>
      </c>
      <c r="C3" s="6"/>
      <c r="D3" s="6"/>
      <c r="E3" s="6"/>
      <c r="F3" s="6"/>
      <c r="G3" s="6"/>
      <c r="H3" s="7"/>
      <c r="I3" s="6"/>
    </row>
    <row r="4" spans="1:9" ht="15">
      <c r="A4" s="5" t="s">
        <v>483</v>
      </c>
      <c r="B4" s="5" t="s">
        <v>484</v>
      </c>
      <c r="C4" s="6"/>
      <c r="D4" s="6"/>
      <c r="E4" s="6"/>
      <c r="F4" s="6"/>
      <c r="G4" s="6"/>
      <c r="H4" s="7"/>
      <c r="I4" s="6"/>
    </row>
    <row r="5" spans="1:9" ht="15">
      <c r="A5" s="5" t="s">
        <v>485</v>
      </c>
      <c r="B5" s="5" t="s">
        <v>486</v>
      </c>
      <c r="C5" s="6"/>
      <c r="D5" s="6"/>
      <c r="E5" s="6"/>
      <c r="F5" s="6"/>
      <c r="G5" s="6"/>
      <c r="H5" s="7"/>
      <c r="I5" s="6"/>
    </row>
    <row r="6" spans="1:9" ht="15">
      <c r="A6" s="5" t="s">
        <v>487</v>
      </c>
      <c r="B6" s="5" t="s">
        <v>488</v>
      </c>
      <c r="C6" s="6"/>
      <c r="D6" s="6"/>
      <c r="E6" s="6"/>
      <c r="F6" s="6"/>
      <c r="G6" s="6"/>
      <c r="H6" s="7"/>
      <c r="I6" s="6"/>
    </row>
    <row r="7" spans="1:9" ht="15">
      <c r="A7" s="5" t="s">
        <v>489</v>
      </c>
      <c r="B7" s="5" t="s">
        <v>490</v>
      </c>
      <c r="C7" s="6"/>
      <c r="D7" s="6"/>
      <c r="E7" s="6"/>
      <c r="F7" s="6"/>
      <c r="G7" s="6"/>
      <c r="H7" s="7"/>
      <c r="I7" s="6"/>
    </row>
    <row r="8" spans="1:9" ht="15">
      <c r="A8" s="5" t="s">
        <v>491</v>
      </c>
      <c r="B8" s="5" t="s">
        <v>492</v>
      </c>
      <c r="C8" s="10"/>
      <c r="D8" s="10"/>
      <c r="E8" s="10"/>
      <c r="F8" s="10"/>
      <c r="G8" s="10"/>
      <c r="H8" s="11"/>
      <c r="I8" s="6"/>
    </row>
    <row r="9" spans="1:9" ht="15">
      <c r="A9" s="5" t="s">
        <v>30</v>
      </c>
      <c r="B9" s="5" t="s">
        <v>493</v>
      </c>
      <c r="C9" s="6" t="s">
        <v>31</v>
      </c>
      <c r="D9" s="6" t="s">
        <v>3</v>
      </c>
      <c r="E9" s="6"/>
      <c r="F9" s="6"/>
      <c r="G9" s="6"/>
      <c r="H9" s="7"/>
      <c r="I9" s="6"/>
    </row>
    <row r="10" spans="1:9" ht="15">
      <c r="A10" s="5" t="s">
        <v>494</v>
      </c>
      <c r="B10" s="5" t="s">
        <v>495</v>
      </c>
      <c r="C10" s="10"/>
      <c r="D10" s="10"/>
      <c r="E10" s="10"/>
      <c r="F10" s="10"/>
      <c r="G10" s="10"/>
      <c r="H10" s="11"/>
      <c r="I10" s="6"/>
    </row>
    <row r="11" spans="1:9" ht="15">
      <c r="A11" s="5" t="s">
        <v>496</v>
      </c>
      <c r="B11" s="5" t="s">
        <v>497</v>
      </c>
      <c r="C11" s="6"/>
      <c r="D11" s="6"/>
      <c r="E11" s="6"/>
      <c r="F11" s="6"/>
      <c r="G11" s="6"/>
      <c r="H11" s="7"/>
      <c r="I11" s="6"/>
    </row>
    <row r="12" spans="1:9" ht="15">
      <c r="A12" s="5" t="s">
        <v>498</v>
      </c>
      <c r="B12" s="6" t="s">
        <v>404</v>
      </c>
      <c r="C12" s="6"/>
      <c r="D12" s="6" t="s">
        <v>405</v>
      </c>
      <c r="E12" s="10"/>
      <c r="F12" s="10"/>
      <c r="G12" s="10"/>
      <c r="H12" s="11"/>
      <c r="I12" s="6"/>
    </row>
    <row r="13" spans="1:9" ht="15">
      <c r="A13" s="5" t="s">
        <v>499</v>
      </c>
      <c r="B13" s="6" t="s">
        <v>395</v>
      </c>
      <c r="C13" s="6"/>
      <c r="D13" s="6" t="s">
        <v>396</v>
      </c>
      <c r="E13" s="6"/>
      <c r="F13" s="6"/>
      <c r="G13" s="6"/>
      <c r="H13" s="7"/>
      <c r="I13" s="6"/>
    </row>
    <row r="14" spans="1:9" ht="15">
      <c r="A14" s="5" t="s">
        <v>500</v>
      </c>
      <c r="B14" s="5" t="s">
        <v>501</v>
      </c>
      <c r="C14" s="6"/>
      <c r="D14" s="6" t="s">
        <v>316</v>
      </c>
      <c r="E14" s="10"/>
      <c r="F14" s="10"/>
      <c r="G14" s="10"/>
      <c r="H14" s="11"/>
      <c r="I14" s="6"/>
    </row>
    <row r="15" spans="1:9" ht="15">
      <c r="A15" s="5" t="s">
        <v>502</v>
      </c>
      <c r="B15" s="5"/>
      <c r="C15" s="6"/>
      <c r="D15" s="6"/>
      <c r="E15" s="6"/>
      <c r="F15" s="6"/>
      <c r="G15" s="6"/>
      <c r="H15" s="7"/>
      <c r="I15" s="6"/>
    </row>
    <row r="16" spans="1:9" ht="15">
      <c r="A16" s="5" t="s">
        <v>503</v>
      </c>
      <c r="B16" s="5" t="s">
        <v>504</v>
      </c>
      <c r="C16" s="10" t="s">
        <v>505</v>
      </c>
      <c r="D16" s="10"/>
      <c r="E16" s="10"/>
      <c r="F16" s="10"/>
      <c r="G16" s="10"/>
      <c r="H16" s="11"/>
      <c r="I16" s="6"/>
    </row>
    <row r="17" spans="1:9" ht="15">
      <c r="A17" s="5" t="s">
        <v>506</v>
      </c>
      <c r="B17" s="6"/>
      <c r="C17" s="6"/>
      <c r="D17" s="6"/>
      <c r="E17" s="6"/>
      <c r="F17" s="6"/>
      <c r="G17" s="6"/>
      <c r="H17" s="7"/>
      <c r="I17" s="6"/>
    </row>
    <row r="18" spans="1:9" ht="15">
      <c r="A18" s="5" t="s">
        <v>507</v>
      </c>
      <c r="B18" s="6"/>
      <c r="C18" s="6"/>
      <c r="D18" s="6"/>
      <c r="E18" s="6"/>
      <c r="F18" s="6"/>
      <c r="G18" s="6"/>
      <c r="H18" s="7"/>
      <c r="I18" s="6"/>
    </row>
    <row r="19" spans="1:9" ht="15">
      <c r="A19" s="5" t="s">
        <v>508</v>
      </c>
      <c r="B19" s="5"/>
      <c r="C19" s="6"/>
      <c r="D19" s="6"/>
      <c r="E19" s="6"/>
      <c r="F19" s="6"/>
      <c r="G19" s="6"/>
      <c r="H19" s="7"/>
      <c r="I19" s="6"/>
    </row>
    <row r="20" spans="1:9" ht="15">
      <c r="A20" s="5" t="s">
        <v>509</v>
      </c>
      <c r="B20" s="5"/>
      <c r="C20" s="6"/>
      <c r="D20" s="6"/>
      <c r="E20" s="6"/>
      <c r="F20" s="6"/>
      <c r="G20" s="6"/>
      <c r="H20" s="7"/>
      <c r="I20" s="6"/>
    </row>
    <row r="21" spans="1:9" ht="15">
      <c r="A21" s="5" t="s">
        <v>510</v>
      </c>
      <c r="B21" s="5"/>
      <c r="C21" s="6"/>
      <c r="D21" s="6"/>
      <c r="E21" s="6"/>
      <c r="F21" s="6"/>
      <c r="G21" s="6"/>
      <c r="H21" s="7"/>
      <c r="I21" s="6"/>
    </row>
    <row r="22" spans="1:9" ht="15">
      <c r="A22" s="5" t="s">
        <v>511</v>
      </c>
      <c r="B22" s="10"/>
      <c r="C22" s="10"/>
      <c r="D22" s="10"/>
      <c r="E22" s="10"/>
      <c r="F22" s="10"/>
      <c r="G22" s="10"/>
      <c r="H22" s="11"/>
      <c r="I22" s="6"/>
    </row>
    <row r="23" spans="1:9" ht="15">
      <c r="A23" s="5" t="s">
        <v>512</v>
      </c>
      <c r="B23" s="6"/>
      <c r="C23" s="6"/>
      <c r="D23" s="6"/>
      <c r="E23" s="6"/>
      <c r="F23" s="6"/>
      <c r="G23" s="6"/>
      <c r="H23" s="7"/>
      <c r="I23" s="6"/>
    </row>
    <row r="24" spans="1:9" ht="15">
      <c r="A24" s="5" t="s">
        <v>513</v>
      </c>
      <c r="B24" s="6"/>
      <c r="C24" s="6"/>
      <c r="D24" s="6"/>
      <c r="E24" s="6"/>
      <c r="F24" s="6"/>
      <c r="G24" s="6"/>
      <c r="H24" s="7"/>
      <c r="I24" s="6"/>
    </row>
    <row r="25" spans="1:9" ht="15">
      <c r="A25" s="5" t="s">
        <v>514</v>
      </c>
      <c r="B25" s="5"/>
      <c r="C25" s="6"/>
      <c r="D25" s="6"/>
      <c r="E25" s="6"/>
      <c r="F25" s="6"/>
      <c r="G25" s="6"/>
      <c r="H25" s="7"/>
      <c r="I25" s="6"/>
    </row>
    <row r="26" spans="1:9" ht="15">
      <c r="A26" s="5" t="s">
        <v>515</v>
      </c>
      <c r="B26" s="5"/>
      <c r="C26" s="6"/>
      <c r="D26" s="6"/>
      <c r="E26" s="6"/>
      <c r="F26" s="6"/>
      <c r="G26" s="6"/>
      <c r="H26" s="7"/>
      <c r="I26" s="6"/>
    </row>
    <row r="27" spans="1:9" ht="15">
      <c r="A27" s="5" t="s">
        <v>516</v>
      </c>
      <c r="B27" s="5"/>
      <c r="C27" s="6"/>
      <c r="D27" s="6"/>
      <c r="E27" s="6"/>
      <c r="F27" s="6"/>
      <c r="G27" s="6"/>
      <c r="H27" s="7"/>
      <c r="I27" s="6"/>
    </row>
    <row r="28" spans="1:9" ht="15">
      <c r="A28" s="5" t="s">
        <v>517</v>
      </c>
      <c r="B28" s="5"/>
      <c r="C28" s="6"/>
      <c r="D28" s="6"/>
      <c r="E28" s="6"/>
      <c r="F28" s="6"/>
      <c r="G28" s="6"/>
      <c r="H28" s="7"/>
      <c r="I28" s="6"/>
    </row>
    <row r="29" spans="1:9" ht="15">
      <c r="A29" s="5" t="s">
        <v>518</v>
      </c>
      <c r="B29" s="10"/>
      <c r="C29" s="10"/>
      <c r="D29" s="10"/>
      <c r="E29" s="10"/>
      <c r="F29" s="10"/>
      <c r="G29" s="10"/>
      <c r="H29" s="11"/>
      <c r="I29" s="6"/>
    </row>
    <row r="30" spans="1:9" ht="15">
      <c r="A30" s="5" t="s">
        <v>519</v>
      </c>
      <c r="B30" s="5"/>
      <c r="C30" s="6"/>
      <c r="D30" s="6"/>
      <c r="E30" s="6"/>
      <c r="F30" s="6"/>
      <c r="G30" s="6"/>
      <c r="H30" s="7"/>
      <c r="I30" s="6"/>
    </row>
    <row r="31" spans="1:9" ht="15">
      <c r="A31" s="5" t="s">
        <v>520</v>
      </c>
      <c r="B31" s="6"/>
      <c r="C31" s="6"/>
      <c r="D31" s="6"/>
      <c r="E31" s="6"/>
      <c r="F31" s="6"/>
      <c r="G31" s="6"/>
      <c r="H31" s="7"/>
      <c r="I31" s="6"/>
    </row>
    <row r="32" spans="1:9" ht="15">
      <c r="A32" s="5" t="s">
        <v>521</v>
      </c>
      <c r="B32" s="5" t="s">
        <v>522</v>
      </c>
      <c r="C32" s="6"/>
      <c r="D32" s="6"/>
      <c r="E32" s="6"/>
      <c r="F32" s="6"/>
      <c r="G32" s="6"/>
      <c r="H32" s="7"/>
      <c r="I32" s="6"/>
    </row>
    <row r="33" spans="1:14" ht="15">
      <c r="A33" s="5" t="s">
        <v>523</v>
      </c>
      <c r="B33" s="5"/>
      <c r="C33" s="6"/>
      <c r="D33" s="6"/>
      <c r="E33" s="6"/>
      <c r="F33" s="6"/>
      <c r="G33" s="6"/>
      <c r="H33" s="7"/>
      <c r="I33" s="6"/>
    </row>
    <row r="34" spans="1:14" ht="15">
      <c r="A34" s="5" t="s">
        <v>524</v>
      </c>
      <c r="B34" s="10"/>
      <c r="C34" s="10"/>
      <c r="D34" s="10"/>
      <c r="E34" s="10"/>
      <c r="F34" s="10"/>
      <c r="G34" s="10"/>
      <c r="H34" s="11"/>
      <c r="I34" s="6"/>
    </row>
    <row r="35" spans="1:14" ht="15">
      <c r="A35" s="5" t="s">
        <v>525</v>
      </c>
      <c r="B35" s="5"/>
      <c r="C35" s="6"/>
      <c r="D35" s="6"/>
      <c r="E35" s="6"/>
      <c r="F35" s="6"/>
      <c r="G35" s="6"/>
      <c r="H35" s="7"/>
      <c r="I35" s="6"/>
    </row>
    <row r="36" spans="1:14" ht="15">
      <c r="A36" s="5" t="s">
        <v>526</v>
      </c>
      <c r="B36" s="10"/>
      <c r="C36" s="10"/>
      <c r="D36" s="10"/>
      <c r="E36" s="10"/>
      <c r="F36" s="10"/>
      <c r="G36" s="10"/>
      <c r="H36" s="11"/>
      <c r="I36" s="6"/>
    </row>
    <row r="37" spans="1:14" ht="15">
      <c r="A37" s="5" t="s">
        <v>527</v>
      </c>
      <c r="B37" s="5"/>
      <c r="C37" s="6"/>
      <c r="D37" s="6"/>
      <c r="E37" s="6"/>
      <c r="F37" s="6"/>
      <c r="G37" s="6"/>
      <c r="H37" s="7"/>
      <c r="I37" s="6"/>
    </row>
    <row r="38" spans="1:14" ht="15">
      <c r="A38" s="5" t="s">
        <v>528</v>
      </c>
      <c r="B38" s="6"/>
      <c r="C38" s="6"/>
      <c r="D38" s="6"/>
      <c r="E38" s="6"/>
      <c r="F38" s="6"/>
      <c r="G38" s="6"/>
      <c r="H38" s="7"/>
      <c r="I38" s="6"/>
    </row>
    <row r="39" spans="1:14" ht="15">
      <c r="A39" s="5" t="s">
        <v>529</v>
      </c>
      <c r="B39" s="10"/>
      <c r="C39" s="10"/>
      <c r="D39" s="10"/>
      <c r="E39" s="10"/>
      <c r="F39" s="10"/>
      <c r="G39" s="10"/>
      <c r="H39" s="11"/>
      <c r="I39" s="6"/>
    </row>
    <row r="40" spans="1:14" ht="15">
      <c r="A40" s="5" t="s">
        <v>530</v>
      </c>
      <c r="B40" s="6"/>
      <c r="C40" s="6"/>
      <c r="D40" s="6"/>
      <c r="E40" s="6"/>
      <c r="F40" s="6"/>
      <c r="G40" s="6"/>
      <c r="H40" s="7"/>
      <c r="I40" s="6"/>
    </row>
    <row r="41" spans="1:14" ht="15">
      <c r="A41" s="5" t="s">
        <v>531</v>
      </c>
      <c r="B41" s="10"/>
      <c r="C41" s="10"/>
      <c r="D41" s="10"/>
      <c r="E41" s="10"/>
      <c r="F41" s="10"/>
      <c r="G41" s="10"/>
      <c r="H41" s="11"/>
      <c r="I41" s="6"/>
    </row>
    <row r="42" spans="1:14" ht="15">
      <c r="A42" s="5" t="s">
        <v>532</v>
      </c>
      <c r="B42" s="6"/>
      <c r="C42" s="6"/>
      <c r="D42" s="6"/>
      <c r="E42" s="6"/>
      <c r="F42" s="6"/>
      <c r="G42" s="6"/>
      <c r="H42" s="7"/>
      <c r="I42" s="6"/>
    </row>
    <row r="43" spans="1:14" ht="15">
      <c r="A43" s="5" t="s">
        <v>533</v>
      </c>
      <c r="B43" s="10"/>
      <c r="C43" s="10"/>
      <c r="D43" s="10"/>
      <c r="E43" s="10"/>
      <c r="F43" s="10"/>
      <c r="G43" s="10"/>
      <c r="H43" s="11"/>
      <c r="I43" s="6"/>
      <c r="L43" s="47"/>
      <c r="M43" s="47"/>
      <c r="N43" s="47"/>
    </row>
    <row r="44" spans="1:14" ht="15">
      <c r="A44" s="5" t="s">
        <v>534</v>
      </c>
      <c r="B44" s="5"/>
      <c r="C44" s="6"/>
      <c r="D44" s="6"/>
      <c r="E44" s="6"/>
      <c r="F44" s="6"/>
      <c r="G44" s="6"/>
      <c r="H44" s="7"/>
      <c r="I44" s="6"/>
      <c r="L44" s="47"/>
      <c r="M44" s="47"/>
      <c r="N44" s="47"/>
    </row>
    <row r="45" spans="1:14" ht="15">
      <c r="A45" s="5" t="s">
        <v>535</v>
      </c>
      <c r="B45" s="10"/>
      <c r="C45" s="10"/>
      <c r="D45" s="10"/>
      <c r="E45" s="10"/>
      <c r="F45" s="10"/>
      <c r="G45" s="10"/>
      <c r="H45" s="11"/>
      <c r="I45" s="6"/>
      <c r="L45" s="47"/>
      <c r="M45" s="47"/>
      <c r="N45" s="47"/>
    </row>
    <row r="46" spans="1:14" ht="15">
      <c r="A46" s="5" t="s">
        <v>536</v>
      </c>
      <c r="B46" s="6"/>
      <c r="C46" s="6"/>
      <c r="D46" s="6"/>
      <c r="E46" s="6"/>
      <c r="F46" s="6"/>
      <c r="G46" s="6"/>
      <c r="H46" s="7"/>
      <c r="I46" s="6"/>
    </row>
    <row r="47" spans="1:14" ht="15">
      <c r="A47" s="5" t="s">
        <v>537</v>
      </c>
      <c r="B47" s="10"/>
      <c r="C47" s="10"/>
      <c r="D47" s="10"/>
      <c r="E47" s="10"/>
      <c r="F47" s="10"/>
      <c r="G47" s="10"/>
      <c r="H47" s="11"/>
      <c r="I47" s="6"/>
    </row>
    <row r="48" spans="1:14" ht="15">
      <c r="A48" s="5" t="s">
        <v>538</v>
      </c>
      <c r="B48" s="6"/>
      <c r="C48" s="6"/>
      <c r="D48" s="6"/>
      <c r="E48" s="6"/>
      <c r="F48" s="6"/>
      <c r="G48" s="6"/>
      <c r="H48" s="7"/>
      <c r="I48" s="6"/>
    </row>
    <row r="49" spans="1:9" ht="15">
      <c r="A49" s="5" t="s">
        <v>539</v>
      </c>
      <c r="B49" s="6"/>
      <c r="C49" s="6"/>
      <c r="D49" s="6"/>
      <c r="E49" s="6"/>
      <c r="F49" s="6"/>
      <c r="G49" s="6"/>
      <c r="H49" s="7"/>
      <c r="I49" s="6"/>
    </row>
    <row r="50" spans="1:9" ht="15">
      <c r="A50" s="5" t="s">
        <v>540</v>
      </c>
      <c r="B50" s="6"/>
      <c r="C50" s="6"/>
      <c r="D50" s="6"/>
      <c r="E50" s="6"/>
      <c r="F50" s="6"/>
      <c r="G50" s="6"/>
      <c r="H50" s="7"/>
      <c r="I50" s="6"/>
    </row>
    <row r="51" spans="1:9" ht="15">
      <c r="A51" s="5" t="s">
        <v>541</v>
      </c>
      <c r="B51" s="5"/>
      <c r="C51" s="6"/>
      <c r="D51" s="6"/>
      <c r="E51" s="6"/>
      <c r="F51" s="6"/>
      <c r="G51" s="6"/>
      <c r="H51" s="7"/>
      <c r="I51" s="6"/>
    </row>
    <row r="52" spans="1:9" ht="15">
      <c r="A52" s="5" t="s">
        <v>542</v>
      </c>
      <c r="B52" s="6"/>
      <c r="C52" s="6"/>
      <c r="D52" s="6"/>
      <c r="E52" s="6"/>
      <c r="F52" s="6"/>
      <c r="G52" s="6"/>
      <c r="H52" s="7"/>
      <c r="I52" s="6"/>
    </row>
    <row r="53" spans="1:9" ht="15">
      <c r="A53" s="5" t="s">
        <v>543</v>
      </c>
      <c r="B53" s="5"/>
      <c r="C53" s="6"/>
      <c r="D53" s="6"/>
      <c r="E53" s="6"/>
      <c r="F53" s="6"/>
      <c r="G53" s="6"/>
      <c r="H53" s="7"/>
      <c r="I53" s="6"/>
    </row>
    <row r="54" spans="1:9" ht="15">
      <c r="A54" s="5" t="s">
        <v>544</v>
      </c>
      <c r="B54" s="5"/>
      <c r="C54" s="6"/>
      <c r="D54" s="6"/>
      <c r="E54" s="6"/>
      <c r="F54" s="6"/>
      <c r="G54" s="6"/>
      <c r="H54" s="7"/>
      <c r="I54" s="6"/>
    </row>
    <row r="55" spans="1:9" ht="15">
      <c r="A55" s="5" t="s">
        <v>545</v>
      </c>
      <c r="B55" s="6"/>
      <c r="C55" s="6"/>
      <c r="D55" s="6"/>
      <c r="E55" s="6"/>
      <c r="F55" s="6"/>
      <c r="G55" s="6"/>
      <c r="H55" s="7"/>
      <c r="I55" s="6"/>
    </row>
    <row r="56" spans="1:9" ht="15">
      <c r="A56" s="5" t="s">
        <v>546</v>
      </c>
      <c r="B56" s="5"/>
      <c r="C56" s="6"/>
      <c r="D56" s="6"/>
      <c r="E56" s="6"/>
      <c r="F56" s="6"/>
      <c r="G56" s="6"/>
      <c r="H56" s="7"/>
      <c r="I56" s="6"/>
    </row>
    <row r="57" spans="1:9" ht="15">
      <c r="A57" s="5" t="s">
        <v>547</v>
      </c>
      <c r="B57" s="5"/>
      <c r="C57" s="25"/>
      <c r="D57" s="6"/>
      <c r="E57" s="6"/>
      <c r="F57" s="6"/>
      <c r="G57" s="6"/>
      <c r="H57" s="7"/>
      <c r="I57" s="6"/>
    </row>
    <row r="58" spans="1:9" ht="15">
      <c r="A58" s="16" t="s">
        <v>548</v>
      </c>
      <c r="B58" s="5"/>
      <c r="C58" s="6"/>
      <c r="D58" s="6"/>
      <c r="E58" s="6"/>
      <c r="F58" s="6"/>
      <c r="G58" s="6"/>
      <c r="H58" s="7"/>
      <c r="I58" s="6"/>
    </row>
    <row r="59" spans="1:9" ht="15">
      <c r="A59" s="5" t="s">
        <v>549</v>
      </c>
      <c r="B59" s="5"/>
      <c r="C59" s="6"/>
      <c r="D59" s="6"/>
      <c r="E59" s="6"/>
      <c r="F59" s="6"/>
      <c r="G59" s="6"/>
      <c r="H59" s="6"/>
      <c r="I59" s="6"/>
    </row>
    <row r="60" spans="1:9" ht="15">
      <c r="A60" s="5" t="s">
        <v>550</v>
      </c>
      <c r="B60" s="10"/>
      <c r="C60" s="10"/>
      <c r="D60" s="10"/>
      <c r="E60" s="10"/>
      <c r="F60" s="10"/>
      <c r="G60" s="10"/>
      <c r="H60" s="11"/>
      <c r="I60" s="6"/>
    </row>
    <row r="61" spans="1:9" ht="15">
      <c r="A61" s="5" t="s">
        <v>551</v>
      </c>
      <c r="B61" s="6"/>
      <c r="C61" s="6"/>
      <c r="D61" s="6"/>
      <c r="E61" s="6"/>
      <c r="F61" s="6"/>
      <c r="G61" s="6"/>
      <c r="H61" s="7"/>
      <c r="I61" s="6"/>
    </row>
    <row r="62" spans="1:9" ht="15">
      <c r="A62" s="5" t="s">
        <v>552</v>
      </c>
      <c r="B62" s="5"/>
      <c r="C62" s="6"/>
      <c r="D62" s="6"/>
      <c r="E62" s="6"/>
      <c r="F62" s="6"/>
      <c r="G62" s="6"/>
      <c r="H62" s="7"/>
      <c r="I62" s="6"/>
    </row>
    <row r="63" spans="1:9" ht="15">
      <c r="A63" s="5" t="s">
        <v>553</v>
      </c>
      <c r="B63" s="5"/>
      <c r="C63" s="6"/>
      <c r="D63" s="6"/>
      <c r="E63" s="6"/>
      <c r="F63" s="6"/>
      <c r="G63" s="6"/>
      <c r="H63" s="7"/>
      <c r="I63" s="6"/>
    </row>
    <row r="64" spans="1:9" ht="15">
      <c r="A64" s="5" t="s">
        <v>554</v>
      </c>
      <c r="B64" s="5"/>
      <c r="C64" s="6"/>
      <c r="D64" s="6"/>
      <c r="E64" s="6"/>
      <c r="F64" s="6"/>
      <c r="G64" s="6"/>
      <c r="H64" s="7"/>
      <c r="I64" s="6"/>
    </row>
    <row r="65" spans="1:9" ht="15">
      <c r="A65" s="5" t="s">
        <v>555</v>
      </c>
      <c r="B65" s="5"/>
      <c r="C65" s="6"/>
      <c r="D65" s="6"/>
      <c r="E65" s="6"/>
      <c r="F65" s="6"/>
      <c r="G65" s="6"/>
      <c r="H65" s="7"/>
      <c r="I65" s="6"/>
    </row>
    <row r="66" spans="1:9" ht="15">
      <c r="A66" s="5" t="s">
        <v>556</v>
      </c>
      <c r="B66" s="5"/>
      <c r="C66" s="6"/>
      <c r="D66" s="6"/>
      <c r="E66" s="6"/>
      <c r="F66" s="6"/>
      <c r="G66" s="6"/>
      <c r="H66" s="7"/>
      <c r="I66" s="6"/>
    </row>
    <row r="67" spans="1:9" ht="15">
      <c r="A67" s="5" t="s">
        <v>557</v>
      </c>
      <c r="B67" s="5"/>
      <c r="C67" s="6"/>
      <c r="D67" s="6"/>
      <c r="E67" s="6"/>
      <c r="F67" s="6"/>
      <c r="G67" s="6"/>
      <c r="H67" s="7"/>
      <c r="I67" s="6"/>
    </row>
    <row r="68" spans="1:9" ht="15">
      <c r="A68" s="5" t="s">
        <v>558</v>
      </c>
      <c r="B68" s="5"/>
      <c r="C68" s="6"/>
      <c r="D68" s="6"/>
      <c r="E68" s="6"/>
      <c r="F68" s="6"/>
      <c r="G68" s="6"/>
      <c r="H68" s="7"/>
      <c r="I68" s="6"/>
    </row>
    <row r="69" spans="1:9" ht="15">
      <c r="A69" s="5" t="s">
        <v>559</v>
      </c>
      <c r="B69" s="6"/>
      <c r="C69" s="6"/>
      <c r="D69" s="6"/>
      <c r="E69" s="6"/>
      <c r="F69" s="6"/>
      <c r="G69" s="6"/>
      <c r="H69" s="7"/>
      <c r="I69" s="6"/>
    </row>
    <row r="70" spans="1:9" ht="15">
      <c r="A70" s="16" t="s">
        <v>560</v>
      </c>
      <c r="B70" s="5"/>
      <c r="C70" s="6"/>
      <c r="D70" s="6"/>
      <c r="E70" s="6"/>
      <c r="F70" s="6"/>
      <c r="G70" s="6"/>
      <c r="H70" s="7"/>
      <c r="I70" s="6"/>
    </row>
    <row r="71" spans="1:9" ht="15">
      <c r="A71" s="5" t="s">
        <v>561</v>
      </c>
      <c r="B71" s="5"/>
      <c r="C71" s="6"/>
      <c r="D71" s="6"/>
      <c r="E71" s="6"/>
      <c r="F71" s="6"/>
      <c r="G71" s="6"/>
      <c r="H71" s="7"/>
      <c r="I71" s="6"/>
    </row>
    <row r="72" spans="1:9" ht="15">
      <c r="A72" s="5" t="s">
        <v>562</v>
      </c>
      <c r="B72" s="6"/>
      <c r="C72" s="6"/>
      <c r="D72" s="6"/>
      <c r="E72" s="6"/>
      <c r="F72" s="6"/>
      <c r="G72" s="6"/>
      <c r="H72" s="7"/>
      <c r="I72" s="6"/>
    </row>
    <row r="73" spans="1:9" ht="15">
      <c r="A73" s="5" t="s">
        <v>563</v>
      </c>
      <c r="B73" s="5"/>
      <c r="C73" s="6"/>
      <c r="D73" s="6"/>
      <c r="E73" s="6"/>
      <c r="F73" s="6"/>
      <c r="G73" s="6"/>
      <c r="H73" s="7"/>
      <c r="I73" s="6"/>
    </row>
    <row r="74" spans="1:9" ht="15">
      <c r="A74" s="5" t="s">
        <v>564</v>
      </c>
      <c r="B74" s="6"/>
      <c r="C74" s="6"/>
      <c r="D74" s="6"/>
      <c r="E74" s="6"/>
      <c r="F74" s="6"/>
      <c r="G74" s="6"/>
      <c r="H74" s="7"/>
      <c r="I74" s="6"/>
    </row>
    <row r="75" spans="1:9" ht="15">
      <c r="A75" s="5" t="s">
        <v>565</v>
      </c>
      <c r="B75" s="5"/>
      <c r="C75" s="6"/>
      <c r="D75" s="6"/>
      <c r="E75" s="6"/>
      <c r="F75" s="6"/>
      <c r="G75" s="6"/>
      <c r="H75" s="7"/>
      <c r="I75" s="6"/>
    </row>
    <row r="76" spans="1:9" ht="15">
      <c r="A76" s="5" t="s">
        <v>566</v>
      </c>
      <c r="B76" s="6"/>
      <c r="C76" s="6"/>
      <c r="D76" s="6"/>
      <c r="E76" s="6"/>
      <c r="F76" s="6"/>
      <c r="G76" s="6"/>
      <c r="H76" s="7"/>
      <c r="I76" s="6"/>
    </row>
    <row r="77" spans="1:9" ht="15">
      <c r="A77" s="5" t="s">
        <v>567</v>
      </c>
      <c r="B77" s="5" t="s">
        <v>395</v>
      </c>
      <c r="C77" s="6"/>
      <c r="D77" s="6"/>
      <c r="E77" s="6"/>
      <c r="F77" s="6"/>
      <c r="G77" s="6"/>
      <c r="H77" s="7"/>
      <c r="I77" s="6"/>
    </row>
    <row r="78" spans="1:9" ht="15">
      <c r="A78" s="5" t="s">
        <v>568</v>
      </c>
      <c r="B78" s="5" t="s">
        <v>404</v>
      </c>
      <c r="C78" s="6"/>
      <c r="D78" s="6"/>
      <c r="E78" s="6"/>
      <c r="F78" s="6"/>
      <c r="G78" s="6"/>
      <c r="H78" s="7"/>
      <c r="I78" s="6"/>
    </row>
    <row r="79" spans="1:9" ht="15">
      <c r="A79" s="5" t="s">
        <v>569</v>
      </c>
      <c r="B79" s="5"/>
      <c r="C79" s="6"/>
      <c r="D79" s="6"/>
      <c r="E79" s="6"/>
      <c r="F79" s="6"/>
      <c r="G79" s="6"/>
      <c r="H79" s="7"/>
      <c r="I79" s="6"/>
    </row>
    <row r="80" spans="1:9" ht="15">
      <c r="A80" s="5" t="s">
        <v>570</v>
      </c>
      <c r="B80" s="5"/>
      <c r="C80" s="6"/>
      <c r="D80" s="6"/>
      <c r="E80" s="6"/>
      <c r="F80" s="6"/>
      <c r="G80" s="6"/>
      <c r="H80" s="7"/>
      <c r="I80" s="6"/>
    </row>
    <row r="81" spans="1:9" ht="15">
      <c r="A81" s="5" t="s">
        <v>571</v>
      </c>
      <c r="B81" s="5"/>
      <c r="C81" s="6"/>
      <c r="D81" s="6"/>
      <c r="E81" s="6"/>
      <c r="F81" s="6"/>
      <c r="G81" s="6"/>
      <c r="H81" s="7"/>
      <c r="I81" s="6"/>
    </row>
    <row r="82" spans="1:9" ht="15">
      <c r="A82" s="16" t="s">
        <v>572</v>
      </c>
      <c r="B82" s="6"/>
      <c r="C82" s="6"/>
      <c r="D82" s="6"/>
      <c r="E82" s="6"/>
      <c r="F82" s="6"/>
      <c r="G82" s="6"/>
      <c r="H82" s="7"/>
      <c r="I82" s="6"/>
    </row>
    <row r="83" spans="1:9" ht="15">
      <c r="A83" s="5" t="s">
        <v>573</v>
      </c>
      <c r="B83" s="10"/>
      <c r="C83" s="10"/>
      <c r="D83" s="10"/>
      <c r="E83" s="10"/>
      <c r="F83" s="10"/>
      <c r="G83" s="10"/>
      <c r="H83" s="11"/>
      <c r="I83" s="6"/>
    </row>
    <row r="84" spans="1:9" ht="15">
      <c r="A84" s="5" t="s">
        <v>574</v>
      </c>
      <c r="B84" s="6"/>
      <c r="C84" s="6"/>
      <c r="D84" s="6"/>
      <c r="E84" s="6"/>
      <c r="F84" s="6"/>
      <c r="G84" s="6"/>
      <c r="H84" s="7"/>
      <c r="I84" s="6"/>
    </row>
    <row r="85" spans="1:9" ht="15">
      <c r="A85" s="5" t="s">
        <v>575</v>
      </c>
      <c r="B85" s="5"/>
      <c r="C85" s="10"/>
      <c r="D85" s="10"/>
      <c r="E85" s="10"/>
      <c r="F85" s="10"/>
      <c r="G85" s="10"/>
      <c r="H85" s="11"/>
      <c r="I85" s="6"/>
    </row>
    <row r="86" spans="1:9" ht="15">
      <c r="A86" s="5" t="s">
        <v>576</v>
      </c>
      <c r="B86" s="6"/>
      <c r="C86" s="6"/>
      <c r="D86" s="6"/>
      <c r="E86" s="6"/>
      <c r="F86" s="6"/>
      <c r="G86" s="6"/>
      <c r="H86" s="7"/>
      <c r="I86" s="6"/>
    </row>
    <row r="87" spans="1:9" ht="15">
      <c r="A87" s="5" t="s">
        <v>577</v>
      </c>
      <c r="B87" s="5"/>
      <c r="C87" s="6"/>
      <c r="D87" s="6"/>
      <c r="E87" s="6"/>
      <c r="F87" s="6"/>
      <c r="G87" s="6"/>
      <c r="H87" s="7"/>
      <c r="I87" s="6"/>
    </row>
    <row r="88" spans="1:9" ht="15">
      <c r="A88" s="5" t="s">
        <v>578</v>
      </c>
      <c r="B88" s="10"/>
      <c r="C88" s="10"/>
      <c r="D88" s="10"/>
      <c r="E88" s="10"/>
      <c r="F88" s="10"/>
      <c r="G88" s="10"/>
      <c r="H88" s="11"/>
      <c r="I88" s="6"/>
    </row>
    <row r="89" spans="1:9" ht="15">
      <c r="A89" s="5" t="s">
        <v>579</v>
      </c>
      <c r="B89" s="5"/>
      <c r="C89" s="6"/>
      <c r="D89" s="6"/>
      <c r="E89" s="6"/>
      <c r="F89" s="6"/>
      <c r="G89" s="6"/>
      <c r="H89" s="7"/>
      <c r="I89" s="6"/>
    </row>
    <row r="90" spans="1:9" ht="16.5">
      <c r="A90" s="5" t="s">
        <v>580</v>
      </c>
      <c r="B90" s="6"/>
      <c r="C90" s="6"/>
      <c r="D90" s="6"/>
      <c r="E90" s="6"/>
      <c r="F90" s="6"/>
      <c r="G90" s="6"/>
      <c r="H90" s="7"/>
      <c r="I90" s="6"/>
    </row>
    <row r="91" spans="1:9" ht="16.5">
      <c r="A91" s="9" t="s">
        <v>581</v>
      </c>
      <c r="B91" s="10"/>
      <c r="C91" s="10"/>
      <c r="D91" s="10"/>
      <c r="E91" s="10"/>
      <c r="F91" s="10"/>
      <c r="G91" s="10"/>
      <c r="H91" s="11"/>
      <c r="I91" s="10"/>
    </row>
    <row r="92" spans="1:9" ht="16.5">
      <c r="A92" s="27" t="s">
        <v>582</v>
      </c>
      <c r="B92" s="6"/>
      <c r="C92" s="6"/>
      <c r="D92" s="6"/>
      <c r="E92" s="6"/>
      <c r="F92" s="6"/>
      <c r="G92" s="6"/>
      <c r="H92" s="7"/>
      <c r="I92" s="6"/>
    </row>
    <row r="93" spans="1:9" ht="16.5">
      <c r="A93" s="9" t="s">
        <v>583</v>
      </c>
      <c r="B93" s="6"/>
      <c r="C93" s="6"/>
      <c r="D93" s="6"/>
      <c r="E93" s="6"/>
      <c r="F93" s="6"/>
      <c r="G93" s="6"/>
      <c r="H93" s="7"/>
      <c r="I93" s="6"/>
    </row>
    <row r="94" spans="1:9" ht="16.5">
      <c r="A94" s="9" t="s">
        <v>584</v>
      </c>
      <c r="B94" s="6"/>
      <c r="C94" s="6"/>
      <c r="D94" s="6"/>
      <c r="E94" s="6"/>
      <c r="F94" s="6"/>
      <c r="G94" s="6"/>
      <c r="H94" s="7"/>
      <c r="I94" s="6"/>
    </row>
    <row r="95" spans="1:9" ht="16.5">
      <c r="A95" s="9" t="s">
        <v>28</v>
      </c>
      <c r="B95" s="9" t="s">
        <v>585</v>
      </c>
      <c r="C95" s="65" t="s">
        <v>29</v>
      </c>
      <c r="D95" s="6" t="s">
        <v>3</v>
      </c>
      <c r="E95" s="6"/>
      <c r="F95" s="6"/>
      <c r="G95" s="6"/>
      <c r="H95" s="7"/>
      <c r="I95" s="6"/>
    </row>
    <row r="96" spans="1:9" ht="16.5">
      <c r="A96" s="27" t="s">
        <v>586</v>
      </c>
      <c r="B96" s="6"/>
      <c r="C96" s="6"/>
      <c r="D96" s="6"/>
      <c r="E96" s="6"/>
      <c r="F96" s="6"/>
      <c r="G96" s="6"/>
      <c r="H96" s="7"/>
      <c r="I96" s="6"/>
    </row>
    <row r="97" spans="1:9" ht="16.5">
      <c r="A97" s="9" t="s">
        <v>32</v>
      </c>
      <c r="B97" s="6"/>
      <c r="C97" s="6"/>
      <c r="D97" s="6"/>
      <c r="E97" s="6"/>
      <c r="F97" s="6"/>
      <c r="G97" s="6"/>
      <c r="H97" s="7"/>
      <c r="I97" s="6"/>
    </row>
    <row r="98" spans="1:9" ht="16.5">
      <c r="A98" s="9" t="s">
        <v>587</v>
      </c>
      <c r="B98" s="6"/>
      <c r="C98" s="6"/>
      <c r="D98" s="6"/>
      <c r="E98" s="6"/>
      <c r="F98" s="6"/>
      <c r="G98" s="6"/>
      <c r="H98" s="7"/>
      <c r="I98" s="6"/>
    </row>
    <row r="99" spans="1:9" ht="16.5">
      <c r="A99" s="9" t="s">
        <v>588</v>
      </c>
      <c r="B99" s="6"/>
      <c r="C99" s="6"/>
      <c r="D99" s="6"/>
      <c r="E99" s="6"/>
      <c r="F99" s="6"/>
      <c r="G99" s="6"/>
      <c r="H99" s="7"/>
      <c r="I99" s="6"/>
    </row>
    <row r="100" spans="1:9" ht="16.5">
      <c r="A100" s="9" t="s">
        <v>589</v>
      </c>
      <c r="B100" s="6"/>
      <c r="C100" s="6"/>
      <c r="D100" s="6"/>
      <c r="E100" s="6"/>
      <c r="F100" s="6"/>
      <c r="G100" s="6"/>
      <c r="H100" s="7"/>
      <c r="I100" s="6"/>
    </row>
    <row r="101" spans="1:9" ht="16.5">
      <c r="A101" s="9" t="s">
        <v>34</v>
      </c>
      <c r="B101" s="9" t="s">
        <v>590</v>
      </c>
      <c r="C101" s="10" t="s">
        <v>591</v>
      </c>
      <c r="D101" s="6" t="s">
        <v>592</v>
      </c>
      <c r="E101" s="6"/>
      <c r="F101" s="6"/>
      <c r="G101" s="6"/>
      <c r="H101" s="7"/>
      <c r="I101" s="6"/>
    </row>
    <row r="102" spans="1:9" ht="16.5">
      <c r="A102" s="66" t="s">
        <v>593</v>
      </c>
      <c r="B102" s="68" t="s">
        <v>594</v>
      </c>
      <c r="C102" s="67" t="s">
        <v>36</v>
      </c>
      <c r="D102" s="5"/>
      <c r="E102" s="6"/>
      <c r="F102" s="6"/>
      <c r="G102" s="6"/>
      <c r="H102" s="7"/>
      <c r="I102" s="6"/>
    </row>
    <row r="103" spans="1:9" ht="16.5">
      <c r="A103" s="66" t="s">
        <v>595</v>
      </c>
      <c r="B103" s="68" t="s">
        <v>596</v>
      </c>
      <c r="C103" s="67" t="s">
        <v>36</v>
      </c>
      <c r="D103" s="5"/>
      <c r="E103" s="63"/>
      <c r="F103" s="63"/>
      <c r="G103" s="63"/>
      <c r="H103" s="64"/>
      <c r="I103" s="63"/>
    </row>
    <row r="104" spans="1:9" ht="16.5">
      <c r="A104" s="9" t="s">
        <v>597</v>
      </c>
      <c r="B104" s="6"/>
      <c r="C104" s="24"/>
      <c r="D104" s="6" t="s">
        <v>598</v>
      </c>
      <c r="E104" s="6"/>
      <c r="F104" s="6"/>
      <c r="G104" s="6"/>
      <c r="H104" s="7"/>
      <c r="I104" s="6"/>
    </row>
    <row r="105" spans="1:9" ht="16.5">
      <c r="A105" s="9" t="s">
        <v>599</v>
      </c>
      <c r="B105" s="6"/>
      <c r="C105" s="6"/>
      <c r="D105" s="6" t="s">
        <v>598</v>
      </c>
      <c r="E105" s="6"/>
      <c r="F105" s="6"/>
      <c r="G105" s="6"/>
      <c r="H105" s="7"/>
      <c r="I105" s="6"/>
    </row>
    <row r="106" spans="1:9" ht="16.5">
      <c r="A106" s="27" t="s">
        <v>600</v>
      </c>
      <c r="B106" s="6"/>
      <c r="C106" s="6"/>
      <c r="D106" s="6"/>
      <c r="E106" s="6"/>
      <c r="F106" s="6"/>
      <c r="G106" s="6"/>
      <c r="H106" s="7"/>
      <c r="I106" s="6"/>
    </row>
    <row r="107" spans="1:9" ht="16.5">
      <c r="A107" s="9" t="s">
        <v>601</v>
      </c>
      <c r="B107" s="6"/>
      <c r="C107" s="6"/>
      <c r="D107" s="6" t="s">
        <v>598</v>
      </c>
      <c r="E107" s="6"/>
      <c r="F107" s="6"/>
      <c r="G107" s="6"/>
      <c r="H107" s="7"/>
      <c r="I107" s="6"/>
    </row>
    <row r="108" spans="1:9" ht="16.5">
      <c r="A108" s="9" t="s">
        <v>602</v>
      </c>
      <c r="B108" s="6"/>
      <c r="C108" s="6"/>
      <c r="D108" s="6" t="s">
        <v>598</v>
      </c>
      <c r="E108" s="6"/>
      <c r="F108" s="6"/>
      <c r="G108" s="6"/>
      <c r="H108" s="7"/>
      <c r="I108" s="6"/>
    </row>
    <row r="109" spans="1:9" ht="16.5">
      <c r="A109" s="9" t="s">
        <v>603</v>
      </c>
      <c r="B109" s="6"/>
      <c r="C109" s="6"/>
      <c r="D109" s="6" t="s">
        <v>598</v>
      </c>
      <c r="E109" s="6"/>
      <c r="F109" s="6"/>
      <c r="G109" s="6"/>
      <c r="H109" s="7"/>
      <c r="I109" s="6"/>
    </row>
    <row r="110" spans="1:9" ht="16.5">
      <c r="A110" s="9" t="s">
        <v>604</v>
      </c>
      <c r="B110" s="6"/>
      <c r="C110" s="6"/>
      <c r="D110" s="6" t="s">
        <v>598</v>
      </c>
      <c r="E110" s="6"/>
      <c r="F110" s="6"/>
      <c r="G110" s="6"/>
      <c r="H110" s="7"/>
      <c r="I110" s="6"/>
    </row>
    <row r="111" spans="1:9" ht="16.5">
      <c r="A111" s="9" t="s">
        <v>605</v>
      </c>
      <c r="B111" s="6"/>
      <c r="C111" s="6"/>
      <c r="D111" s="6" t="s">
        <v>598</v>
      </c>
      <c r="E111" s="6"/>
      <c r="F111" s="6"/>
      <c r="G111" s="6"/>
      <c r="H111" s="7"/>
      <c r="I111" s="6"/>
    </row>
    <row r="112" spans="1:9" ht="16.5">
      <c r="A112" s="9" t="s">
        <v>606</v>
      </c>
      <c r="B112" s="6"/>
      <c r="C112" s="6"/>
      <c r="D112" s="6" t="s">
        <v>598</v>
      </c>
      <c r="E112" s="6"/>
      <c r="F112" s="6"/>
      <c r="G112" s="6"/>
      <c r="H112" s="7"/>
      <c r="I112" s="6"/>
    </row>
    <row r="113" spans="1:9" ht="16.5">
      <c r="A113" s="9" t="s">
        <v>607</v>
      </c>
      <c r="B113" s="6"/>
      <c r="C113" s="6"/>
      <c r="D113" s="6" t="s">
        <v>598</v>
      </c>
      <c r="E113" s="6"/>
      <c r="F113" s="6"/>
      <c r="G113" s="6"/>
      <c r="H113" s="7"/>
      <c r="I113" s="6"/>
    </row>
    <row r="114" spans="1:9" ht="16.5">
      <c r="A114" s="9" t="s">
        <v>608</v>
      </c>
      <c r="B114" s="5" t="s">
        <v>395</v>
      </c>
      <c r="C114" s="6"/>
      <c r="D114" s="6"/>
      <c r="E114" s="6"/>
      <c r="F114" s="6"/>
      <c r="G114" s="6"/>
      <c r="H114" s="7"/>
      <c r="I114" s="6"/>
    </row>
    <row r="115" spans="1:9" ht="16.5">
      <c r="A115" s="9" t="s">
        <v>609</v>
      </c>
      <c r="B115" s="6"/>
      <c r="C115" s="6"/>
      <c r="D115" s="6"/>
      <c r="E115" s="6"/>
      <c r="F115" s="6"/>
      <c r="G115" s="6"/>
      <c r="H115" s="7"/>
      <c r="I115" s="6"/>
    </row>
    <row r="116" spans="1:9" ht="16.5">
      <c r="A116" s="9" t="s">
        <v>610</v>
      </c>
      <c r="B116" s="6"/>
      <c r="C116" s="6"/>
      <c r="D116" s="6"/>
      <c r="E116" s="6"/>
      <c r="F116" s="6"/>
      <c r="G116" s="6"/>
      <c r="H116" s="7"/>
      <c r="I116" s="6"/>
    </row>
    <row r="117" spans="1:9" ht="16.5">
      <c r="A117" s="9" t="s">
        <v>611</v>
      </c>
      <c r="B117" s="6"/>
      <c r="C117" s="6"/>
      <c r="D117" s="6"/>
      <c r="E117" s="6"/>
      <c r="F117" s="6"/>
      <c r="G117" s="6"/>
      <c r="H117" s="7"/>
      <c r="I117" s="6"/>
    </row>
    <row r="118" spans="1:9" ht="16.5">
      <c r="A118" s="9" t="s">
        <v>612</v>
      </c>
      <c r="B118" s="6"/>
      <c r="C118" s="6"/>
      <c r="D118" s="6"/>
      <c r="E118" s="6"/>
      <c r="F118" s="6"/>
      <c r="G118" s="6"/>
      <c r="H118" s="7"/>
      <c r="I118" s="6"/>
    </row>
    <row r="119" spans="1:9" ht="16.5">
      <c r="A119" s="9" t="s">
        <v>613</v>
      </c>
      <c r="B119" s="6"/>
      <c r="C119" s="6"/>
      <c r="D119" s="6" t="s">
        <v>598</v>
      </c>
      <c r="E119" s="6"/>
      <c r="F119" s="6"/>
      <c r="G119" s="6"/>
      <c r="H119" s="7"/>
      <c r="I119" s="6"/>
    </row>
    <row r="120" spans="1:9" ht="16.5">
      <c r="A120" s="9" t="s">
        <v>614</v>
      </c>
      <c r="B120" s="6"/>
      <c r="C120" s="6"/>
      <c r="D120" s="6" t="s">
        <v>598</v>
      </c>
      <c r="E120" s="6"/>
      <c r="F120" s="6"/>
      <c r="G120" s="6"/>
      <c r="H120" s="7"/>
      <c r="I120" s="6"/>
    </row>
    <row r="121" spans="1:9" ht="16.5">
      <c r="A121" s="9" t="s">
        <v>615</v>
      </c>
      <c r="B121" s="6"/>
      <c r="C121" s="6"/>
      <c r="D121" s="6" t="s">
        <v>598</v>
      </c>
      <c r="E121" s="6"/>
      <c r="F121" s="6"/>
      <c r="G121" s="6"/>
      <c r="H121" s="7"/>
      <c r="I121" s="6"/>
    </row>
    <row r="122" spans="1:9" ht="16.5">
      <c r="A122" s="9" t="s">
        <v>616</v>
      </c>
      <c r="B122" s="6"/>
      <c r="C122" s="6"/>
      <c r="D122" s="6" t="s">
        <v>598</v>
      </c>
      <c r="E122" s="6"/>
      <c r="F122" s="6"/>
      <c r="G122" s="6"/>
      <c r="H122" s="7"/>
      <c r="I122" s="6"/>
    </row>
    <row r="123" spans="1:9" ht="16.5">
      <c r="A123" s="9" t="s">
        <v>617</v>
      </c>
      <c r="B123" s="6"/>
      <c r="C123" s="6"/>
      <c r="D123" s="6" t="s">
        <v>598</v>
      </c>
      <c r="E123" s="6"/>
      <c r="F123" s="6"/>
      <c r="G123" s="6"/>
      <c r="H123" s="7"/>
      <c r="I123" s="6"/>
    </row>
    <row r="124" spans="1:9" ht="16.5">
      <c r="A124" s="9" t="s">
        <v>618</v>
      </c>
      <c r="B124" s="6"/>
      <c r="C124" s="6"/>
      <c r="D124" s="6" t="s">
        <v>249</v>
      </c>
      <c r="E124" s="6"/>
      <c r="F124" s="6"/>
      <c r="G124" s="6"/>
      <c r="H124" s="7"/>
      <c r="I124" s="6"/>
    </row>
    <row r="125" spans="1:9" ht="16.5">
      <c r="A125" s="27" t="s">
        <v>619</v>
      </c>
      <c r="B125" s="6"/>
      <c r="C125" s="6"/>
      <c r="D125" s="6"/>
      <c r="E125" s="6"/>
      <c r="F125" s="6"/>
      <c r="G125" s="6"/>
      <c r="H125" s="7"/>
      <c r="I125" s="6"/>
    </row>
    <row r="126" spans="1:9" ht="16.5">
      <c r="A126" s="9" t="s">
        <v>620</v>
      </c>
      <c r="B126" s="6"/>
      <c r="C126" s="6"/>
      <c r="D126" s="6" t="s">
        <v>598</v>
      </c>
      <c r="E126" s="6"/>
      <c r="F126" s="6"/>
      <c r="G126" s="6"/>
      <c r="H126" s="7"/>
      <c r="I126" s="6"/>
    </row>
    <row r="127" spans="1:9" ht="16.5">
      <c r="A127" s="9" t="s">
        <v>621</v>
      </c>
      <c r="B127" s="6"/>
      <c r="C127" s="6"/>
      <c r="D127" s="6" t="s">
        <v>598</v>
      </c>
      <c r="E127" s="6"/>
      <c r="F127" s="6"/>
      <c r="G127" s="6"/>
      <c r="H127" s="7"/>
      <c r="I127" s="6"/>
    </row>
    <row r="128" spans="1:9" ht="16.5">
      <c r="A128" s="9" t="s">
        <v>622</v>
      </c>
      <c r="B128" s="6"/>
      <c r="C128" s="6"/>
      <c r="D128" s="6" t="s">
        <v>598</v>
      </c>
      <c r="E128" s="6"/>
      <c r="F128" s="6"/>
      <c r="G128" s="6"/>
      <c r="H128" s="7"/>
      <c r="I128" s="6"/>
    </row>
    <row r="129" spans="1:9" ht="16.5">
      <c r="A129" s="9" t="s">
        <v>623</v>
      </c>
      <c r="B129" s="6"/>
      <c r="C129" s="6"/>
      <c r="D129" s="6" t="s">
        <v>598</v>
      </c>
      <c r="E129" s="6"/>
      <c r="F129" s="6"/>
      <c r="G129" s="6"/>
      <c r="H129" s="7"/>
      <c r="I129" s="6"/>
    </row>
    <row r="130" spans="1:9" ht="16.5">
      <c r="A130" s="9" t="s">
        <v>624</v>
      </c>
      <c r="B130" s="6"/>
      <c r="C130" s="6"/>
      <c r="D130" s="6"/>
      <c r="E130" s="6"/>
      <c r="F130" s="6"/>
      <c r="G130" s="6"/>
      <c r="H130" s="7"/>
      <c r="I130" s="6"/>
    </row>
    <row r="131" spans="1:9" ht="16.5">
      <c r="A131" s="9" t="s">
        <v>37</v>
      </c>
      <c r="B131" s="65" t="s">
        <v>38</v>
      </c>
      <c r="C131" s="6"/>
      <c r="D131" s="6"/>
      <c r="E131" s="6"/>
      <c r="F131" s="6"/>
      <c r="G131" s="6"/>
      <c r="H131" s="7"/>
      <c r="I131" s="6"/>
    </row>
    <row r="132" spans="1:9" ht="16.5">
      <c r="A132" s="9" t="s">
        <v>625</v>
      </c>
      <c r="B132" s="5" t="s">
        <v>404</v>
      </c>
      <c r="C132" s="6"/>
      <c r="D132" s="6"/>
      <c r="E132" s="6"/>
      <c r="F132" s="6"/>
      <c r="G132" s="6"/>
      <c r="H132" s="7"/>
      <c r="I132" s="6"/>
    </row>
    <row r="133" spans="1:9" ht="16.5">
      <c r="A133" s="9" t="s">
        <v>626</v>
      </c>
      <c r="B133" s="6"/>
      <c r="C133" s="6"/>
      <c r="D133" s="6" t="s">
        <v>316</v>
      </c>
      <c r="E133" s="6"/>
      <c r="F133" s="6"/>
      <c r="G133" s="6"/>
      <c r="H133" s="7"/>
      <c r="I133" s="6"/>
    </row>
    <row r="134" spans="1:9" ht="16.5">
      <c r="A134" s="9" t="s">
        <v>627</v>
      </c>
      <c r="B134" s="6"/>
      <c r="C134" s="6"/>
      <c r="D134" s="6" t="s">
        <v>598</v>
      </c>
      <c r="E134" s="6"/>
      <c r="F134" s="6"/>
      <c r="G134" s="6"/>
      <c r="H134" s="7"/>
      <c r="I134" s="6"/>
    </row>
    <row r="135" spans="1:9" ht="16.5">
      <c r="A135" s="9" t="s">
        <v>628</v>
      </c>
      <c r="B135" s="6"/>
      <c r="C135" s="6"/>
      <c r="D135" s="6"/>
      <c r="E135" s="6"/>
      <c r="F135" s="6"/>
      <c r="G135" s="6"/>
      <c r="H135" s="7"/>
      <c r="I135" s="6"/>
    </row>
    <row r="136" spans="1:9" ht="16.5">
      <c r="A136" s="9" t="s">
        <v>629</v>
      </c>
      <c r="B136" s="6"/>
      <c r="C136" s="6"/>
      <c r="D136" s="6"/>
      <c r="E136" s="6"/>
      <c r="F136" s="6"/>
      <c r="G136" s="6"/>
      <c r="H136" s="7"/>
      <c r="I136" s="6"/>
    </row>
    <row r="137" spans="1:9" ht="16.5">
      <c r="A137" s="9" t="s">
        <v>630</v>
      </c>
      <c r="B137" s="6"/>
      <c r="C137" s="6"/>
      <c r="D137" s="6"/>
      <c r="E137" s="6"/>
      <c r="F137" s="6"/>
      <c r="G137" s="6"/>
      <c r="H137" s="7"/>
      <c r="I137" s="6"/>
    </row>
    <row r="138" spans="1:9" ht="16.5">
      <c r="A138" s="9" t="s">
        <v>631</v>
      </c>
      <c r="B138" s="6"/>
      <c r="C138" s="6"/>
      <c r="D138" s="6" t="s">
        <v>249</v>
      </c>
      <c r="E138" s="6"/>
      <c r="F138" s="6"/>
      <c r="G138" s="6"/>
      <c r="H138" s="7"/>
      <c r="I138" s="6"/>
    </row>
    <row r="139" spans="1:9" ht="16.5">
      <c r="A139" s="9" t="s">
        <v>632</v>
      </c>
      <c r="B139" s="6" t="s">
        <v>399</v>
      </c>
      <c r="C139" s="6"/>
      <c r="D139" s="6" t="s">
        <v>598</v>
      </c>
      <c r="E139" s="6"/>
      <c r="F139" s="6"/>
      <c r="G139" s="6"/>
      <c r="H139" s="7"/>
      <c r="I139" s="6"/>
    </row>
    <row r="140" spans="1:9" ht="16.5">
      <c r="A140" s="9" t="s">
        <v>633</v>
      </c>
      <c r="B140" s="6"/>
      <c r="C140" s="6"/>
      <c r="D140" s="6" t="s">
        <v>598</v>
      </c>
      <c r="E140" s="6"/>
      <c r="F140" s="6"/>
      <c r="G140" s="6"/>
      <c r="H140" s="7"/>
      <c r="I140" s="6"/>
    </row>
    <row r="141" spans="1:9" ht="16.5">
      <c r="A141" s="9" t="s">
        <v>634</v>
      </c>
      <c r="B141" s="6"/>
      <c r="C141" s="6"/>
      <c r="D141" s="6" t="s">
        <v>249</v>
      </c>
      <c r="E141" s="6"/>
      <c r="F141" s="6"/>
      <c r="G141" s="6"/>
      <c r="H141" s="7"/>
      <c r="I141" s="6"/>
    </row>
    <row r="142" spans="1:9" ht="16.5">
      <c r="A142" s="9" t="s">
        <v>635</v>
      </c>
      <c r="B142" s="6"/>
      <c r="C142" s="6"/>
      <c r="D142" s="6" t="s">
        <v>261</v>
      </c>
      <c r="E142" s="6"/>
      <c r="F142" s="6"/>
      <c r="G142" s="6"/>
      <c r="H142" s="7"/>
      <c r="I142" s="6"/>
    </row>
    <row r="143" spans="1:9" ht="16.5">
      <c r="A143" s="9" t="s">
        <v>39</v>
      </c>
      <c r="B143" s="6" t="s">
        <v>636</v>
      </c>
      <c r="C143" s="6"/>
      <c r="D143" s="6" t="s">
        <v>3</v>
      </c>
      <c r="E143" s="6"/>
      <c r="F143" s="6"/>
      <c r="G143" s="6"/>
      <c r="H143" s="7"/>
      <c r="I143" s="6"/>
    </row>
    <row r="144" spans="1:9" ht="16.5">
      <c r="A144" s="9" t="s">
        <v>637</v>
      </c>
      <c r="B144" s="6"/>
      <c r="C144" s="6"/>
      <c r="D144" s="6"/>
      <c r="E144" s="6"/>
      <c r="F144" s="6"/>
      <c r="G144" s="6"/>
      <c r="H144" s="7"/>
      <c r="I144" s="6"/>
    </row>
    <row r="145" spans="1:9" ht="16.5">
      <c r="A145" s="12" t="s">
        <v>335</v>
      </c>
      <c r="B145" s="12"/>
      <c r="C145" s="12"/>
      <c r="D145" s="12"/>
      <c r="E145" s="12"/>
      <c r="F145" s="12"/>
      <c r="G145" s="12"/>
      <c r="H145" s="12"/>
      <c r="I145" s="6"/>
    </row>
    <row r="146" spans="1:9" ht="16.5">
      <c r="A146" s="9" t="s">
        <v>638</v>
      </c>
      <c r="B146" s="6"/>
      <c r="C146" s="6"/>
      <c r="D146" s="6" t="s">
        <v>598</v>
      </c>
      <c r="E146" s="6"/>
      <c r="F146" s="6"/>
      <c r="G146" s="6"/>
      <c r="H146" s="7"/>
      <c r="I146" s="6"/>
    </row>
    <row r="147" spans="1:9" ht="16.5">
      <c r="A147" s="9" t="s">
        <v>639</v>
      </c>
      <c r="B147" s="6"/>
      <c r="C147" s="6"/>
      <c r="D147" s="6"/>
      <c r="E147" s="6"/>
      <c r="F147" s="6"/>
      <c r="G147" s="6"/>
      <c r="H147" s="7"/>
      <c r="I147" s="6"/>
    </row>
    <row r="148" spans="1:9" ht="16.5">
      <c r="A148" s="9" t="s">
        <v>640</v>
      </c>
      <c r="B148" s="6"/>
      <c r="C148" s="6"/>
      <c r="D148" s="6" t="s">
        <v>598</v>
      </c>
      <c r="E148" s="6"/>
      <c r="F148" s="6"/>
      <c r="G148" s="6"/>
      <c r="H148" s="7"/>
      <c r="I148" s="6"/>
    </row>
    <row r="149" spans="1:9" ht="16.5">
      <c r="A149" s="9" t="s">
        <v>641</v>
      </c>
      <c r="B149" s="6"/>
      <c r="C149" s="6"/>
      <c r="D149" s="6" t="s">
        <v>598</v>
      </c>
      <c r="E149" s="6"/>
      <c r="F149" s="6"/>
      <c r="G149" s="6"/>
      <c r="H149" s="7"/>
      <c r="I149" s="6"/>
    </row>
    <row r="150" spans="1:9" ht="16.5">
      <c r="A150" s="9" t="s">
        <v>642</v>
      </c>
      <c r="B150" s="6"/>
      <c r="C150" s="6"/>
      <c r="D150" s="6" t="s">
        <v>598</v>
      </c>
      <c r="E150" s="6"/>
      <c r="F150" s="6"/>
      <c r="G150" s="6"/>
      <c r="H150" s="7"/>
      <c r="I150" s="6"/>
    </row>
    <row r="151" spans="1:9" ht="16.5">
      <c r="A151" s="9" t="s">
        <v>643</v>
      </c>
      <c r="B151" s="6"/>
      <c r="C151" s="6"/>
      <c r="D151" s="6" t="s">
        <v>598</v>
      </c>
      <c r="E151" s="6"/>
      <c r="F151" s="6"/>
      <c r="G151" s="6"/>
      <c r="H151" s="7"/>
      <c r="I151" s="6"/>
    </row>
    <row r="152" spans="1:9" ht="16.5">
      <c r="A152" s="9" t="s">
        <v>644</v>
      </c>
      <c r="B152" s="6"/>
      <c r="C152" s="6"/>
      <c r="D152" s="6" t="s">
        <v>598</v>
      </c>
      <c r="E152" s="6"/>
      <c r="F152" s="6"/>
      <c r="G152" s="6"/>
      <c r="H152" s="7"/>
      <c r="I152" s="6"/>
    </row>
    <row r="153" spans="1:9" ht="16.5">
      <c r="A153" s="9" t="s">
        <v>645</v>
      </c>
      <c r="B153" s="6"/>
      <c r="C153" s="6"/>
      <c r="D153" s="6"/>
      <c r="E153" s="6"/>
      <c r="F153" s="6"/>
      <c r="G153" s="6"/>
      <c r="H153" s="7"/>
      <c r="I153" s="6"/>
    </row>
    <row r="154" spans="1:9" ht="16.5">
      <c r="A154" s="27" t="s">
        <v>646</v>
      </c>
      <c r="B154" s="6"/>
      <c r="C154" s="6"/>
      <c r="D154" s="6"/>
      <c r="E154" s="6"/>
      <c r="F154" s="6"/>
      <c r="G154" s="6"/>
      <c r="H154" s="7"/>
      <c r="I154" s="6"/>
    </row>
    <row r="155" spans="1:9" ht="16.5">
      <c r="A155" s="9" t="s">
        <v>647</v>
      </c>
      <c r="B155" s="6"/>
      <c r="C155" s="6"/>
      <c r="D155" s="6"/>
      <c r="E155" s="6"/>
      <c r="F155" s="6"/>
      <c r="G155" s="6"/>
      <c r="H155" s="7"/>
      <c r="I155" s="6"/>
    </row>
    <row r="156" spans="1:9" ht="16.5">
      <c r="A156" s="9" t="s">
        <v>648</v>
      </c>
      <c r="B156" s="6" t="s">
        <v>395</v>
      </c>
      <c r="C156" s="6"/>
      <c r="D156" s="6" t="s">
        <v>396</v>
      </c>
      <c r="E156" s="6"/>
      <c r="F156" s="6"/>
      <c r="G156" s="6"/>
      <c r="H156" s="7"/>
      <c r="I156" s="6"/>
    </row>
    <row r="157" spans="1:9" ht="16.5">
      <c r="A157" s="9" t="s">
        <v>649</v>
      </c>
      <c r="B157" s="6"/>
      <c r="C157" s="6"/>
      <c r="D157" s="6" t="s">
        <v>598</v>
      </c>
      <c r="E157" s="6"/>
      <c r="F157" s="6"/>
      <c r="G157" s="6"/>
      <c r="H157" s="7"/>
      <c r="I157" s="6"/>
    </row>
    <row r="158" spans="1:9" ht="16.5">
      <c r="A158" s="27" t="s">
        <v>650</v>
      </c>
      <c r="B158" s="6"/>
      <c r="C158" s="6"/>
      <c r="D158" s="6"/>
      <c r="E158" s="6"/>
      <c r="F158" s="6"/>
      <c r="G158" s="6"/>
      <c r="H158" s="7"/>
      <c r="I158" s="6"/>
    </row>
    <row r="159" spans="1:9" ht="16.5">
      <c r="A159" s="27" t="s">
        <v>651</v>
      </c>
      <c r="B159" s="6"/>
      <c r="C159" s="6"/>
      <c r="D159" s="6"/>
      <c r="E159" s="6"/>
      <c r="F159" s="6"/>
      <c r="G159" s="6"/>
      <c r="H159" s="7"/>
      <c r="I159" s="6"/>
    </row>
    <row r="160" spans="1:9" ht="16.5">
      <c r="A160" s="9" t="s">
        <v>42</v>
      </c>
      <c r="B160" s="9" t="s">
        <v>652</v>
      </c>
      <c r="C160" s="65" t="s">
        <v>43</v>
      </c>
      <c r="D160" s="6"/>
      <c r="E160" s="6"/>
      <c r="F160" s="6"/>
      <c r="G160" s="6"/>
      <c r="H160" s="7"/>
      <c r="I160" s="6"/>
    </row>
    <row r="161" spans="1:9" ht="16.5">
      <c r="A161" s="9" t="s">
        <v>653</v>
      </c>
      <c r="B161" s="6"/>
      <c r="C161" s="6"/>
      <c r="D161" s="6"/>
      <c r="E161" s="6"/>
      <c r="F161" s="6"/>
      <c r="G161" s="6"/>
      <c r="H161" s="7"/>
      <c r="I161" s="6"/>
    </row>
    <row r="162" spans="1:9" ht="16.5">
      <c r="A162" s="9" t="s">
        <v>654</v>
      </c>
      <c r="B162" s="6"/>
      <c r="C162" s="6"/>
      <c r="D162" s="6"/>
      <c r="E162" s="6"/>
      <c r="F162" s="6"/>
      <c r="G162" s="6"/>
      <c r="H162" s="7"/>
      <c r="I162" s="6"/>
    </row>
    <row r="163" spans="1:9" ht="16.5">
      <c r="A163" s="9" t="s">
        <v>655</v>
      </c>
      <c r="B163" s="6"/>
      <c r="C163" s="6"/>
      <c r="D163" s="6"/>
      <c r="E163" s="6"/>
      <c r="F163" s="6"/>
      <c r="G163" s="6"/>
      <c r="H163" s="7"/>
      <c r="I163" s="6"/>
    </row>
    <row r="164" spans="1:9" ht="16.5">
      <c r="A164" s="9" t="s">
        <v>656</v>
      </c>
      <c r="B164" s="6"/>
      <c r="C164" s="6"/>
      <c r="D164" s="6"/>
      <c r="E164" s="6"/>
      <c r="F164" s="6"/>
      <c r="G164" s="6"/>
      <c r="H164" s="7"/>
      <c r="I164" s="6"/>
    </row>
    <row r="165" spans="1:9" ht="16.5">
      <c r="A165" s="9" t="s">
        <v>657</v>
      </c>
      <c r="B165" s="6"/>
      <c r="C165" s="6"/>
      <c r="D165" s="6"/>
      <c r="E165" s="6"/>
      <c r="F165" s="6"/>
      <c r="G165" s="6"/>
      <c r="H165" s="7"/>
      <c r="I165" s="6"/>
    </row>
    <row r="166" spans="1:9" ht="16.5">
      <c r="A166" s="9" t="s">
        <v>658</v>
      </c>
      <c r="B166" s="6"/>
      <c r="C166" s="6"/>
      <c r="D166" s="6"/>
      <c r="E166" s="6"/>
      <c r="F166" s="6"/>
      <c r="G166" s="6"/>
      <c r="H166" s="7"/>
      <c r="I166" s="6"/>
    </row>
    <row r="167" spans="1:9" ht="16.5">
      <c r="A167" s="9" t="s">
        <v>659</v>
      </c>
      <c r="B167" s="6"/>
      <c r="C167" s="6"/>
      <c r="D167" s="6"/>
      <c r="E167" s="6"/>
      <c r="F167" s="6"/>
      <c r="G167" s="6"/>
      <c r="H167" s="7"/>
      <c r="I167" s="6"/>
    </row>
    <row r="168" spans="1:9" ht="16.5">
      <c r="A168" s="9" t="s">
        <v>660</v>
      </c>
      <c r="B168" s="6"/>
      <c r="C168" s="6"/>
      <c r="D168" s="6"/>
      <c r="E168" s="6"/>
      <c r="F168" s="6"/>
      <c r="G168" s="6"/>
      <c r="H168" s="7"/>
      <c r="I168" s="6"/>
    </row>
    <row r="169" spans="1:9" ht="16.5">
      <c r="A169" s="9" t="s">
        <v>661</v>
      </c>
      <c r="B169" s="6"/>
      <c r="C169" s="6"/>
      <c r="D169" s="6"/>
      <c r="E169" s="6"/>
      <c r="F169" s="6"/>
      <c r="G169" s="6"/>
      <c r="H169" s="7"/>
      <c r="I169" s="6"/>
    </row>
    <row r="170" spans="1:9" s="9" customFormat="1" ht="16.5">
      <c r="A170" s="9" t="s">
        <v>662</v>
      </c>
    </row>
    <row r="171" spans="1:9" ht="16.5">
      <c r="A171" s="9" t="s">
        <v>663</v>
      </c>
      <c r="B171" s="6"/>
      <c r="C171" s="6"/>
      <c r="D171" s="6"/>
      <c r="E171" s="6"/>
      <c r="F171" s="6"/>
      <c r="G171" s="6"/>
      <c r="H171" s="7"/>
      <c r="I171" s="6"/>
    </row>
    <row r="172" spans="1:9" ht="16.5">
      <c r="A172" s="27" t="s">
        <v>664</v>
      </c>
      <c r="B172" s="6"/>
      <c r="C172" s="6"/>
      <c r="D172" s="6"/>
      <c r="E172" s="6"/>
      <c r="F172" s="6"/>
      <c r="G172" s="6"/>
      <c r="H172" s="7"/>
      <c r="I172" s="6"/>
    </row>
    <row r="173" spans="1:9" ht="16.5">
      <c r="A173" s="27" t="s">
        <v>665</v>
      </c>
      <c r="B173" s="6"/>
      <c r="C173" s="6"/>
      <c r="D173" s="6"/>
      <c r="E173" s="6"/>
      <c r="F173" s="6"/>
      <c r="G173" s="6"/>
      <c r="H173" s="7"/>
      <c r="I173" s="6"/>
    </row>
    <row r="174" spans="1:9" ht="16.5">
      <c r="A174" s="27" t="s">
        <v>666</v>
      </c>
      <c r="B174" s="6"/>
      <c r="C174" s="6"/>
      <c r="D174" s="6"/>
      <c r="E174" s="6"/>
      <c r="F174" s="6"/>
      <c r="G174" s="6"/>
      <c r="H174" s="7"/>
      <c r="I174" s="6"/>
    </row>
    <row r="175" spans="1:9" ht="16.5">
      <c r="A175" s="27" t="s">
        <v>667</v>
      </c>
      <c r="B175" s="6"/>
      <c r="C175" s="6"/>
      <c r="D175" s="6"/>
      <c r="E175" s="6"/>
      <c r="F175" s="6"/>
      <c r="G175" s="6"/>
      <c r="H175" s="7"/>
      <c r="I175" s="6"/>
    </row>
    <row r="176" spans="1:9" ht="16.5">
      <c r="A176" s="27" t="s">
        <v>668</v>
      </c>
      <c r="B176" s="6"/>
      <c r="C176" s="6"/>
      <c r="D176" s="6"/>
      <c r="E176" s="6"/>
      <c r="F176" s="6"/>
      <c r="G176" s="6"/>
      <c r="H176" s="7"/>
      <c r="I176" s="6"/>
    </row>
    <row r="177" spans="1:9" ht="16.5">
      <c r="A177" s="27" t="s">
        <v>669</v>
      </c>
      <c r="B177" s="6"/>
      <c r="C177" s="6"/>
      <c r="D177" s="6"/>
      <c r="E177" s="6"/>
      <c r="F177" s="6"/>
      <c r="G177" s="6"/>
      <c r="H177" s="7"/>
      <c r="I177" s="6"/>
    </row>
    <row r="178" spans="1:9" ht="16.5">
      <c r="A178" s="27" t="s">
        <v>670</v>
      </c>
      <c r="B178" s="6"/>
      <c r="C178" s="6"/>
      <c r="D178" s="6"/>
      <c r="E178" s="6"/>
      <c r="F178" s="6"/>
      <c r="G178" s="6"/>
      <c r="H178" s="7"/>
      <c r="I178" s="6"/>
    </row>
    <row r="179" spans="1:9" ht="16.5">
      <c r="A179" s="27" t="s">
        <v>671</v>
      </c>
      <c r="B179" s="6"/>
      <c r="C179" s="6"/>
      <c r="D179" s="6"/>
      <c r="E179" s="6"/>
      <c r="F179" s="6"/>
      <c r="G179" s="6"/>
      <c r="H179" s="7"/>
      <c r="I179" s="6"/>
    </row>
    <row r="180" spans="1:9" ht="16.5">
      <c r="A180" s="27" t="s">
        <v>672</v>
      </c>
      <c r="B180" s="6"/>
      <c r="C180" s="6"/>
      <c r="D180" s="6"/>
      <c r="E180" s="6"/>
      <c r="F180" s="6"/>
      <c r="G180" s="6"/>
      <c r="H180" s="7"/>
      <c r="I180" s="6"/>
    </row>
    <row r="181" spans="1:9" ht="16.5">
      <c r="A181" s="9" t="s">
        <v>673</v>
      </c>
      <c r="B181" s="9" t="s">
        <v>674</v>
      </c>
      <c r="C181" s="6"/>
      <c r="D181" s="6" t="s">
        <v>244</v>
      </c>
      <c r="E181" s="6"/>
      <c r="F181" s="6"/>
      <c r="G181" s="6"/>
      <c r="H181" s="7"/>
      <c r="I181" s="6"/>
    </row>
    <row r="182" spans="1:9" ht="16.5">
      <c r="A182" s="9" t="s">
        <v>675</v>
      </c>
      <c r="B182" s="6"/>
      <c r="C182" s="6"/>
      <c r="D182" s="6"/>
      <c r="E182" s="6"/>
      <c r="F182" s="6"/>
      <c r="G182" s="6"/>
      <c r="H182" s="7"/>
      <c r="I182" s="6"/>
    </row>
    <row r="183" spans="1:9" ht="16.5">
      <c r="A183" s="27" t="s">
        <v>676</v>
      </c>
      <c r="B183" s="6"/>
      <c r="C183" s="6"/>
      <c r="D183" s="6"/>
      <c r="E183" s="6"/>
      <c r="F183" s="6"/>
      <c r="G183" s="6"/>
      <c r="H183" s="7"/>
      <c r="I183" s="6"/>
    </row>
    <row r="184" spans="1:9" ht="16.5">
      <c r="A184" s="27" t="s">
        <v>677</v>
      </c>
      <c r="B184" s="6"/>
      <c r="C184" s="6"/>
      <c r="D184" s="6"/>
      <c r="E184" s="6"/>
      <c r="F184" s="6"/>
      <c r="G184" s="6"/>
      <c r="H184" s="7"/>
      <c r="I184" s="6"/>
    </row>
    <row r="185" spans="1:9" ht="16.5">
      <c r="A185" s="9" t="s">
        <v>678</v>
      </c>
      <c r="B185" s="6"/>
      <c r="C185" s="6"/>
      <c r="D185" s="6" t="s">
        <v>598</v>
      </c>
      <c r="E185" s="6"/>
      <c r="F185" s="6"/>
      <c r="G185" s="6"/>
      <c r="H185" s="7"/>
      <c r="I185" s="6"/>
    </row>
    <row r="186" spans="1:9" ht="16.5">
      <c r="A186" s="9" t="s">
        <v>679</v>
      </c>
      <c r="B186" s="6" t="s">
        <v>404</v>
      </c>
      <c r="C186" s="6"/>
      <c r="D186" s="6" t="s">
        <v>405</v>
      </c>
      <c r="E186" s="6"/>
      <c r="F186" s="6"/>
      <c r="G186" s="6"/>
      <c r="H186" s="7"/>
      <c r="I186" s="6"/>
    </row>
    <row r="187" spans="1:9" ht="16.5">
      <c r="A187" s="27" t="s">
        <v>680</v>
      </c>
      <c r="B187" s="6"/>
      <c r="C187" s="6"/>
      <c r="D187" s="6"/>
      <c r="E187" s="6"/>
      <c r="F187" s="6"/>
      <c r="G187" s="6"/>
      <c r="H187" s="7"/>
      <c r="I187" s="6"/>
    </row>
    <row r="188" spans="1:9" ht="16.5">
      <c r="A188" s="9" t="s">
        <v>681</v>
      </c>
      <c r="B188" s="6"/>
      <c r="C188" s="6"/>
      <c r="D188" s="6" t="s">
        <v>598</v>
      </c>
      <c r="E188" s="6"/>
      <c r="F188" s="6"/>
      <c r="G188" s="6"/>
      <c r="H188" s="7"/>
      <c r="I188" s="6"/>
    </row>
    <row r="189" spans="1:9" ht="16.5">
      <c r="A189" s="9" t="s">
        <v>682</v>
      </c>
      <c r="B189" s="6" t="s">
        <v>683</v>
      </c>
      <c r="C189" s="6"/>
      <c r="D189" s="6" t="s">
        <v>249</v>
      </c>
      <c r="E189" s="6"/>
      <c r="F189" s="6"/>
      <c r="G189" s="6"/>
      <c r="H189" s="7"/>
      <c r="I189" s="6"/>
    </row>
    <row r="190" spans="1:9" ht="16.5">
      <c r="A190" s="9" t="s">
        <v>684</v>
      </c>
      <c r="B190" s="6"/>
      <c r="C190" s="6"/>
      <c r="D190" s="6" t="s">
        <v>598</v>
      </c>
      <c r="E190" s="6"/>
      <c r="F190" s="6"/>
      <c r="G190" s="6"/>
      <c r="H190" s="7"/>
      <c r="I190" s="6"/>
    </row>
    <row r="191" spans="1:9" ht="16.5">
      <c r="A191" s="9" t="s">
        <v>685</v>
      </c>
      <c r="B191" s="6"/>
      <c r="C191" s="6"/>
      <c r="D191" s="6" t="s">
        <v>598</v>
      </c>
      <c r="E191" s="6"/>
      <c r="F191" s="6"/>
      <c r="G191" s="6"/>
      <c r="H191" s="7"/>
      <c r="I191" s="6"/>
    </row>
    <row r="192" spans="1:9" ht="16.5">
      <c r="A192" s="9" t="s">
        <v>686</v>
      </c>
      <c r="B192" s="6"/>
      <c r="C192" s="6"/>
      <c r="D192" s="6" t="s">
        <v>598</v>
      </c>
      <c r="E192" s="6"/>
      <c r="F192" s="6"/>
      <c r="G192" s="6"/>
      <c r="H192" s="7"/>
      <c r="I192" s="6"/>
    </row>
    <row r="193" spans="1:9" ht="16.5">
      <c r="A193" s="9" t="s">
        <v>687</v>
      </c>
      <c r="B193" s="6"/>
      <c r="C193" s="6"/>
      <c r="D193" s="6" t="s">
        <v>598</v>
      </c>
      <c r="E193" s="6"/>
      <c r="F193" s="6"/>
      <c r="G193" s="6"/>
      <c r="H193" s="7"/>
      <c r="I193" s="6"/>
    </row>
    <row r="194" spans="1:9" ht="16.5">
      <c r="A194" s="27" t="s">
        <v>688</v>
      </c>
      <c r="B194" s="6"/>
      <c r="C194" s="6"/>
      <c r="D194" s="6"/>
      <c r="E194" s="6"/>
      <c r="F194" s="6"/>
      <c r="G194" s="6"/>
      <c r="H194" s="7"/>
      <c r="I194" s="6"/>
    </row>
    <row r="195" spans="1:9" ht="16.5">
      <c r="A195" s="27" t="s">
        <v>689</v>
      </c>
      <c r="B195" s="6"/>
      <c r="C195" s="6"/>
      <c r="D195" s="6"/>
      <c r="E195" s="6"/>
      <c r="F195" s="6"/>
      <c r="G195" s="6"/>
      <c r="H195" s="7"/>
      <c r="I195" s="6"/>
    </row>
    <row r="196" spans="1:9" ht="16.5">
      <c r="A196" s="9" t="s">
        <v>690</v>
      </c>
      <c r="B196" s="6"/>
      <c r="C196" s="6"/>
      <c r="D196" s="6"/>
      <c r="E196" s="6"/>
      <c r="F196" s="6"/>
      <c r="G196" s="6"/>
      <c r="H196" s="7"/>
      <c r="I196" s="6"/>
    </row>
    <row r="197" spans="1:9" ht="16.5">
      <c r="A197" s="9" t="s">
        <v>691</v>
      </c>
      <c r="B197" s="6"/>
      <c r="C197" s="6"/>
      <c r="D197" s="6"/>
      <c r="E197" s="6"/>
      <c r="F197" s="6"/>
      <c r="G197" s="6"/>
      <c r="H197" s="7"/>
      <c r="I197" s="6"/>
    </row>
    <row r="198" spans="1:9" ht="16.5">
      <c r="A198" s="9" t="s">
        <v>692</v>
      </c>
      <c r="B198" s="6"/>
      <c r="C198" s="6"/>
      <c r="D198" s="6"/>
      <c r="E198" s="6"/>
      <c r="F198" s="6"/>
      <c r="G198" s="6"/>
      <c r="H198" s="7"/>
      <c r="I198" s="6"/>
    </row>
    <row r="199" spans="1:9" ht="16.5">
      <c r="A199" s="9" t="s">
        <v>693</v>
      </c>
      <c r="B199" s="6"/>
      <c r="C199" s="6"/>
      <c r="D199" s="6"/>
      <c r="E199" s="6"/>
      <c r="F199" s="6"/>
      <c r="G199" s="6"/>
      <c r="H199" s="7"/>
      <c r="I199" s="6"/>
    </row>
    <row r="200" spans="1:9" ht="16.5">
      <c r="A200" s="12" t="s">
        <v>468</v>
      </c>
      <c r="B200" s="12"/>
      <c r="C200" s="12"/>
      <c r="D200" s="12"/>
      <c r="E200" s="12"/>
      <c r="F200" s="12"/>
      <c r="G200" s="12"/>
      <c r="H200" s="12"/>
      <c r="I200" s="6"/>
    </row>
    <row r="201" spans="1:9" ht="16.5">
      <c r="A201" s="9" t="s">
        <v>694</v>
      </c>
      <c r="B201" s="9" t="s">
        <v>695</v>
      </c>
      <c r="C201" s="6"/>
      <c r="D201" s="6" t="s">
        <v>316</v>
      </c>
      <c r="E201" s="6"/>
      <c r="F201" s="6"/>
      <c r="G201" s="6"/>
      <c r="H201" s="7"/>
      <c r="I201" s="6"/>
    </row>
    <row r="202" spans="1:9" ht="16.5">
      <c r="A202" s="9" t="s">
        <v>696</v>
      </c>
      <c r="B202" s="9" t="s">
        <v>697</v>
      </c>
      <c r="C202" s="6"/>
      <c r="D202" s="6" t="s">
        <v>316</v>
      </c>
      <c r="E202" s="6"/>
      <c r="F202" s="6"/>
      <c r="G202" s="6"/>
      <c r="H202" s="7"/>
      <c r="I202" s="6"/>
    </row>
    <row r="203" spans="1:9" ht="16.5">
      <c r="A203" s="9" t="s">
        <v>698</v>
      </c>
      <c r="B203" s="9" t="s">
        <v>699</v>
      </c>
      <c r="C203" s="6"/>
      <c r="D203" s="6" t="s">
        <v>316</v>
      </c>
      <c r="E203" s="6"/>
      <c r="F203" s="6"/>
      <c r="G203" s="6"/>
      <c r="H203" s="7"/>
      <c r="I203" s="6"/>
    </row>
    <row r="204" spans="1:9" ht="16.5"/>
    <row r="205" spans="1:9" ht="16.5"/>
    <row r="206" spans="1:9" ht="16.5"/>
    <row r="207" spans="1:9" ht="16.5"/>
    <row r="208" spans="1:9" ht="16.5"/>
    <row r="209" ht="16.5"/>
    <row r="210" ht="16.5"/>
    <row r="211" ht="16.5"/>
    <row r="212" ht="16.5"/>
  </sheetData>
  <conditionalFormatting sqref="I90 I1:I14 I16:I43">
    <cfRule type="containsText" dxfId="341" priority="72" operator="containsText" text="Hallway">
      <formula>NOT(ISERROR(SEARCH("Hallway",I1)))</formula>
    </cfRule>
    <cfRule type="containsText" dxfId="340" priority="73" operator="containsText" text="Verified">
      <formula>NOT(ISERROR(SEARCH("Verified",I1)))</formula>
    </cfRule>
    <cfRule type="containsText" dxfId="339" priority="74" operator="containsText" text="N/A">
      <formula>NOT(ISERROR(SEARCH("N/A",I1)))</formula>
    </cfRule>
    <cfRule type="containsText" dxfId="338" priority="75" operator="containsText" text="Review">
      <formula>NOT(ISERROR(SEARCH("Review",I1)))</formula>
    </cfRule>
  </conditionalFormatting>
  <conditionalFormatting sqref="I1:I169 I171:I203">
    <cfRule type="containsBlanks" dxfId="337" priority="1">
      <formula>LEN(TRIM(I1))=0</formula>
    </cfRule>
  </conditionalFormatting>
  <conditionalFormatting sqref="I15 I91:I169 I171:I1048576">
    <cfRule type="containsText" dxfId="336" priority="67" operator="containsText" text="Hallway">
      <formula>NOT(ISERROR(SEARCH("Hallway",I15)))</formula>
    </cfRule>
    <cfRule type="containsText" dxfId="335" priority="68" operator="containsText" text="Verified">
      <formula>NOT(ISERROR(SEARCH("Verified",I15)))</formula>
    </cfRule>
    <cfRule type="containsText" dxfId="334" priority="69" operator="containsText" text="N/A">
      <formula>NOT(ISERROR(SEARCH("N/A",I15)))</formula>
    </cfRule>
    <cfRule type="containsText" dxfId="333" priority="70" operator="containsText" text="Review">
      <formula>NOT(ISERROR(SEARCH("Review",I15)))</formula>
    </cfRule>
  </conditionalFormatting>
  <conditionalFormatting sqref="I44">
    <cfRule type="containsText" dxfId="332" priority="22" operator="containsText" text="Hallway">
      <formula>NOT(ISERROR(SEARCH("Hallway",I44)))</formula>
    </cfRule>
    <cfRule type="containsText" dxfId="331" priority="23" operator="containsText" text="Verified">
      <formula>NOT(ISERROR(SEARCH("Verified",I44)))</formula>
    </cfRule>
    <cfRule type="containsText" dxfId="330" priority="24" operator="containsText" text="N/A">
      <formula>NOT(ISERROR(SEARCH("N/A",I44)))</formula>
    </cfRule>
    <cfRule type="containsText" dxfId="329" priority="25" operator="containsText" text="Review">
      <formula>NOT(ISERROR(SEARCH("Review",I44)))</formula>
    </cfRule>
  </conditionalFormatting>
  <conditionalFormatting sqref="I45:I89">
    <cfRule type="containsText" dxfId="328" priority="2" operator="containsText" text="Hallway">
      <formula>NOT(ISERROR(SEARCH("Hallway",I45)))</formula>
    </cfRule>
    <cfRule type="containsText" dxfId="327" priority="3" operator="containsText" text="Verified">
      <formula>NOT(ISERROR(SEARCH("Verified",I45)))</formula>
    </cfRule>
    <cfRule type="containsText" dxfId="326" priority="4" operator="containsText" text="N/A">
      <formula>NOT(ISERROR(SEARCH("N/A",I45)))</formula>
    </cfRule>
    <cfRule type="containsText" dxfId="325" priority="5" operator="containsText" text="Review">
      <formula>NOT(ISERROR(SEARCH("Review",I45)))</formula>
    </cfRule>
  </conditionalFormatting>
  <dataValidations count="1">
    <dataValidation type="list" allowBlank="1" showInputMessage="1" showErrorMessage="1" sqref="O27:O41 N43:N45 M93:M100" xr:uid="{85407C9F-E3AE-473A-A708-29A7BDBB37EE}">
      <formula1>"Destination,Amenity"</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CBC4-D46F-4C86-A935-C7876CC947D0}">
  <dimension ref="A1:N232"/>
  <sheetViews>
    <sheetView topLeftCell="A80" workbookViewId="0">
      <selection activeCell="D107" sqref="D107"/>
    </sheetView>
  </sheetViews>
  <sheetFormatPr defaultRowHeight="16.5"/>
  <cols>
    <col min="1" max="1" width="10.625" bestFit="1" customWidth="1"/>
    <col min="2" max="2" width="20.625" customWidth="1"/>
    <col min="3" max="3" width="17.375" customWidth="1"/>
    <col min="4" max="4" width="19.375" bestFit="1" customWidth="1"/>
    <col min="5" max="5" width="8.125" bestFit="1" customWidth="1"/>
    <col min="6" max="6" width="7.625" bestFit="1" customWidth="1"/>
    <col min="7" max="7" width="13.125" bestFit="1" customWidth="1"/>
    <col min="8" max="8" width="8.625" bestFit="1" customWidth="1"/>
    <col min="9" max="9" width="9.125" bestFit="1" customWidth="1"/>
    <col min="12" max="12" width="33" bestFit="1" customWidth="1"/>
    <col min="13" max="13" width="11" bestFit="1" customWidth="1"/>
    <col min="14" max="14" width="29.375" bestFit="1" customWidth="1"/>
  </cols>
  <sheetData>
    <row r="1" spans="1:14" ht="15">
      <c r="A1" s="21" t="s">
        <v>192</v>
      </c>
      <c r="B1" s="22" t="s">
        <v>193</v>
      </c>
      <c r="C1" s="22" t="s">
        <v>194</v>
      </c>
      <c r="D1" s="22" t="s">
        <v>195</v>
      </c>
      <c r="E1" s="22" t="s">
        <v>196</v>
      </c>
      <c r="F1" s="22" t="s">
        <v>197</v>
      </c>
      <c r="G1" s="22" t="s">
        <v>198</v>
      </c>
      <c r="H1" s="23" t="s">
        <v>199</v>
      </c>
      <c r="I1" s="22" t="s">
        <v>200</v>
      </c>
    </row>
    <row r="2" spans="1:14" ht="15">
      <c r="A2" s="16" t="s">
        <v>700</v>
      </c>
      <c r="B2" s="16" t="s">
        <v>234</v>
      </c>
      <c r="C2" s="17"/>
      <c r="D2" s="17"/>
      <c r="E2" s="17"/>
      <c r="F2" s="17"/>
      <c r="G2" s="17"/>
      <c r="H2" s="18"/>
      <c r="I2" s="24"/>
    </row>
    <row r="3" spans="1:14" ht="15">
      <c r="A3" s="16" t="s">
        <v>701</v>
      </c>
      <c r="B3" s="16" t="s">
        <v>234</v>
      </c>
      <c r="C3" s="17"/>
      <c r="D3" s="17"/>
      <c r="E3" s="17"/>
      <c r="F3" s="17"/>
      <c r="G3" s="17"/>
      <c r="H3" s="18"/>
      <c r="I3" s="6"/>
    </row>
    <row r="4" spans="1:14" ht="15">
      <c r="A4" s="5" t="s">
        <v>702</v>
      </c>
      <c r="B4" s="5" t="s">
        <v>703</v>
      </c>
      <c r="C4" s="6"/>
      <c r="D4" s="6"/>
      <c r="E4" s="6"/>
      <c r="F4" s="6"/>
      <c r="G4" s="6"/>
      <c r="H4" s="7"/>
      <c r="I4" s="6"/>
    </row>
    <row r="5" spans="1:14" ht="15">
      <c r="A5" s="5" t="s">
        <v>704</v>
      </c>
      <c r="B5" s="5" t="s">
        <v>705</v>
      </c>
      <c r="C5" s="6"/>
      <c r="D5" s="6"/>
      <c r="E5" s="6"/>
      <c r="F5" s="6"/>
      <c r="G5" s="6"/>
      <c r="H5" s="7"/>
      <c r="I5" s="6"/>
    </row>
    <row r="6" spans="1:14" ht="15">
      <c r="A6" s="5" t="s">
        <v>706</v>
      </c>
      <c r="B6" s="5" t="s">
        <v>707</v>
      </c>
      <c r="C6" s="6"/>
      <c r="D6" s="6"/>
      <c r="E6" s="6"/>
      <c r="F6" s="6"/>
      <c r="G6" s="6"/>
      <c r="H6" s="7"/>
      <c r="I6" s="6"/>
    </row>
    <row r="7" spans="1:14" ht="15">
      <c r="A7" s="16" t="s">
        <v>708</v>
      </c>
      <c r="B7" s="16" t="s">
        <v>234</v>
      </c>
      <c r="C7" s="17"/>
      <c r="D7" s="17"/>
      <c r="E7" s="17"/>
      <c r="F7" s="17"/>
      <c r="G7" s="17"/>
      <c r="H7" s="18"/>
      <c r="I7" s="6"/>
    </row>
    <row r="8" spans="1:14" ht="15">
      <c r="A8" s="16" t="s">
        <v>709</v>
      </c>
      <c r="B8" s="16" t="s">
        <v>234</v>
      </c>
      <c r="C8" s="17"/>
      <c r="D8" s="17"/>
      <c r="E8" s="17"/>
      <c r="F8" s="17"/>
      <c r="G8" s="17"/>
      <c r="H8" s="18"/>
      <c r="I8" s="6"/>
    </row>
    <row r="9" spans="1:14" ht="15">
      <c r="A9" s="5" t="s">
        <v>710</v>
      </c>
      <c r="B9" s="5" t="s">
        <v>711</v>
      </c>
      <c r="C9" s="10"/>
      <c r="D9" s="10"/>
      <c r="E9" s="10"/>
      <c r="F9" s="10"/>
      <c r="G9" s="10"/>
      <c r="H9" s="11"/>
      <c r="I9" s="6"/>
      <c r="L9" t="s">
        <v>29</v>
      </c>
      <c r="M9" t="s">
        <v>3</v>
      </c>
    </row>
    <row r="10" spans="1:14" ht="15">
      <c r="A10" s="16" t="s">
        <v>712</v>
      </c>
      <c r="B10" s="16" t="s">
        <v>234</v>
      </c>
      <c r="C10" s="17"/>
      <c r="D10" s="17"/>
      <c r="E10" s="17"/>
      <c r="F10" s="17"/>
      <c r="G10" s="17"/>
      <c r="H10" s="18"/>
      <c r="I10" s="6"/>
      <c r="L10" t="s">
        <v>31</v>
      </c>
      <c r="M10" t="s">
        <v>3</v>
      </c>
    </row>
    <row r="11" spans="1:14" ht="15">
      <c r="A11" s="5" t="s">
        <v>713</v>
      </c>
      <c r="B11" s="5" t="s">
        <v>714</v>
      </c>
      <c r="C11" s="10"/>
      <c r="D11" s="10"/>
      <c r="E11" s="10"/>
      <c r="F11" s="10"/>
      <c r="G11" s="10"/>
      <c r="H11" s="11"/>
      <c r="I11" s="6"/>
      <c r="L11" t="s">
        <v>33</v>
      </c>
      <c r="M11" t="s">
        <v>1</v>
      </c>
    </row>
    <row r="12" spans="1:14" ht="15">
      <c r="A12" s="16" t="s">
        <v>715</v>
      </c>
      <c r="B12" s="16" t="s">
        <v>234</v>
      </c>
      <c r="C12" s="17"/>
      <c r="D12" s="17"/>
      <c r="E12" s="17"/>
      <c r="F12" s="17"/>
      <c r="G12" s="17"/>
      <c r="H12" s="18"/>
      <c r="I12" s="6"/>
      <c r="L12" t="s">
        <v>26</v>
      </c>
      <c r="M12" t="s">
        <v>3</v>
      </c>
    </row>
    <row r="13" spans="1:14" ht="15">
      <c r="A13" s="5" t="s">
        <v>716</v>
      </c>
      <c r="B13" s="5" t="s">
        <v>717</v>
      </c>
      <c r="C13" s="6"/>
      <c r="D13" s="6"/>
      <c r="E13" s="10"/>
      <c r="F13" s="10"/>
      <c r="G13" s="10"/>
      <c r="H13" s="11"/>
      <c r="I13" s="6"/>
      <c r="L13" t="s">
        <v>36</v>
      </c>
      <c r="M13" t="s">
        <v>1</v>
      </c>
    </row>
    <row r="14" spans="1:14" ht="15">
      <c r="A14" s="5" t="s">
        <v>718</v>
      </c>
      <c r="B14" s="5" t="s">
        <v>719</v>
      </c>
      <c r="C14" s="6"/>
      <c r="D14" s="6"/>
      <c r="E14" s="6"/>
      <c r="F14" s="6"/>
      <c r="G14" s="6"/>
      <c r="H14" s="7"/>
      <c r="I14" s="6"/>
      <c r="L14" t="s">
        <v>38</v>
      </c>
      <c r="M14" t="s">
        <v>1</v>
      </c>
    </row>
    <row r="15" spans="1:14" ht="15">
      <c r="A15" s="5" t="s">
        <v>720</v>
      </c>
      <c r="B15" s="5" t="s">
        <v>395</v>
      </c>
      <c r="C15" s="6"/>
      <c r="D15" s="6"/>
      <c r="E15" s="10"/>
      <c r="F15" s="10"/>
      <c r="G15" s="10"/>
      <c r="H15" s="11"/>
      <c r="I15" s="6"/>
      <c r="L15" t="s">
        <v>40</v>
      </c>
      <c r="M15" t="s">
        <v>3</v>
      </c>
      <c r="N15" t="s">
        <v>41</v>
      </c>
    </row>
    <row r="16" spans="1:14" ht="15">
      <c r="A16" s="16" t="s">
        <v>721</v>
      </c>
      <c r="B16" s="16" t="s">
        <v>234</v>
      </c>
      <c r="C16" s="17"/>
      <c r="D16" s="17"/>
      <c r="E16" s="17"/>
      <c r="F16" s="17"/>
      <c r="G16" s="17"/>
      <c r="H16" s="18"/>
      <c r="I16" s="6"/>
      <c r="L16" t="s">
        <v>43</v>
      </c>
      <c r="M16" t="s">
        <v>1</v>
      </c>
    </row>
    <row r="17" spans="1:9" ht="15">
      <c r="A17" s="5" t="s">
        <v>722</v>
      </c>
      <c r="B17" s="5" t="s">
        <v>404</v>
      </c>
      <c r="C17" s="10"/>
      <c r="D17" s="10"/>
      <c r="E17" s="10"/>
      <c r="F17" s="10"/>
      <c r="G17" s="10"/>
      <c r="H17" s="11"/>
      <c r="I17" s="6"/>
    </row>
    <row r="18" spans="1:9" ht="15">
      <c r="A18" s="16" t="s">
        <v>723</v>
      </c>
      <c r="B18" s="16" t="s">
        <v>234</v>
      </c>
      <c r="C18" s="17"/>
      <c r="D18" s="17"/>
      <c r="E18" s="17"/>
      <c r="F18" s="17"/>
      <c r="G18" s="17"/>
      <c r="H18" s="18"/>
      <c r="I18" s="6"/>
    </row>
    <row r="19" spans="1:9" ht="15">
      <c r="A19" s="16" t="s">
        <v>724</v>
      </c>
      <c r="B19" s="16" t="s">
        <v>234</v>
      </c>
      <c r="C19" s="17"/>
      <c r="D19" s="17"/>
      <c r="E19" s="17"/>
      <c r="F19" s="17"/>
      <c r="G19" s="17"/>
      <c r="H19" s="18"/>
      <c r="I19" s="6"/>
    </row>
    <row r="20" spans="1:9" ht="15">
      <c r="A20" s="16" t="s">
        <v>725</v>
      </c>
      <c r="B20" s="16" t="s">
        <v>234</v>
      </c>
      <c r="C20" s="17"/>
      <c r="D20" s="17"/>
      <c r="E20" s="17"/>
      <c r="F20" s="17"/>
      <c r="G20" s="17"/>
      <c r="H20" s="18"/>
      <c r="I20" s="6"/>
    </row>
    <row r="21" spans="1:9" ht="15">
      <c r="A21" s="5" t="s">
        <v>726</v>
      </c>
      <c r="B21" s="5" t="s">
        <v>727</v>
      </c>
      <c r="C21" s="6"/>
      <c r="D21" s="6"/>
      <c r="E21" s="6"/>
      <c r="F21" s="6"/>
      <c r="G21" s="6"/>
      <c r="H21" s="7"/>
      <c r="I21" s="6"/>
    </row>
    <row r="22" spans="1:9" ht="15">
      <c r="A22" s="16" t="s">
        <v>728</v>
      </c>
      <c r="B22" s="16" t="s">
        <v>234</v>
      </c>
      <c r="C22" s="17"/>
      <c r="D22" s="17"/>
      <c r="E22" s="17"/>
      <c r="F22" s="17"/>
      <c r="G22" s="17"/>
      <c r="H22" s="18"/>
      <c r="I22" s="6"/>
    </row>
    <row r="23" spans="1:9" ht="15">
      <c r="A23" s="16" t="s">
        <v>729</v>
      </c>
      <c r="B23" s="16" t="s">
        <v>234</v>
      </c>
      <c r="C23" s="17"/>
      <c r="D23" s="17"/>
      <c r="E23" s="17"/>
      <c r="F23" s="17"/>
      <c r="G23" s="17"/>
      <c r="H23" s="18"/>
      <c r="I23" s="6"/>
    </row>
    <row r="24" spans="1:9" ht="15">
      <c r="A24" s="16" t="s">
        <v>730</v>
      </c>
      <c r="B24" s="16" t="s">
        <v>234</v>
      </c>
      <c r="C24" s="17"/>
      <c r="D24" s="17"/>
      <c r="E24" s="17"/>
      <c r="F24" s="17"/>
      <c r="G24" s="17"/>
      <c r="H24" s="18"/>
      <c r="I24" s="6"/>
    </row>
    <row r="25" spans="1:9" ht="15">
      <c r="A25" s="5" t="s">
        <v>731</v>
      </c>
      <c r="B25" s="5" t="s">
        <v>732</v>
      </c>
      <c r="C25" s="6"/>
      <c r="D25" s="6"/>
      <c r="E25" s="6"/>
      <c r="F25" s="6"/>
      <c r="G25" s="6"/>
      <c r="H25" s="7"/>
      <c r="I25" s="6"/>
    </row>
    <row r="26" spans="1:9" ht="15">
      <c r="A26" s="16" t="s">
        <v>733</v>
      </c>
      <c r="B26" s="16" t="s">
        <v>234</v>
      </c>
      <c r="C26" s="17"/>
      <c r="D26" s="17"/>
      <c r="E26" s="17"/>
      <c r="F26" s="17"/>
      <c r="G26" s="17"/>
      <c r="H26" s="18"/>
      <c r="I26" s="6"/>
    </row>
    <row r="27" spans="1:9" ht="15">
      <c r="A27" s="5" t="s">
        <v>734</v>
      </c>
      <c r="B27" s="5" t="s">
        <v>735</v>
      </c>
      <c r="C27" s="6"/>
      <c r="D27" s="6"/>
      <c r="E27" s="6"/>
      <c r="F27" s="6"/>
      <c r="G27" s="6"/>
      <c r="H27" s="7"/>
      <c r="I27" s="6"/>
    </row>
    <row r="28" spans="1:9" ht="15">
      <c r="A28" s="16" t="s">
        <v>736</v>
      </c>
      <c r="B28" s="16" t="s">
        <v>234</v>
      </c>
      <c r="C28" s="17"/>
      <c r="D28" s="17"/>
      <c r="E28" s="17"/>
      <c r="F28" s="17"/>
      <c r="G28" s="17"/>
      <c r="H28" s="18"/>
      <c r="I28" s="6"/>
    </row>
    <row r="29" spans="1:9" ht="15">
      <c r="A29" s="5" t="s">
        <v>737</v>
      </c>
      <c r="B29" s="5" t="s">
        <v>738</v>
      </c>
      <c r="C29" s="6"/>
      <c r="D29" s="6"/>
      <c r="E29" s="6"/>
      <c r="F29" s="6"/>
      <c r="G29" s="6"/>
      <c r="H29" s="7"/>
      <c r="I29" s="6"/>
    </row>
    <row r="30" spans="1:9" ht="15">
      <c r="A30" s="5" t="s">
        <v>739</v>
      </c>
      <c r="B30" s="5" t="s">
        <v>740</v>
      </c>
      <c r="C30" s="6"/>
      <c r="D30" s="6"/>
      <c r="E30" s="6"/>
      <c r="F30" s="6"/>
      <c r="G30" s="6"/>
      <c r="H30" s="7"/>
      <c r="I30" s="6"/>
    </row>
    <row r="31" spans="1:9" ht="15">
      <c r="A31" s="5" t="s">
        <v>741</v>
      </c>
      <c r="B31" s="5" t="s">
        <v>742</v>
      </c>
      <c r="C31" s="10"/>
      <c r="D31" s="10"/>
      <c r="E31" s="10"/>
      <c r="F31" s="10"/>
      <c r="G31" s="10"/>
      <c r="H31" s="11"/>
      <c r="I31" s="6"/>
    </row>
    <row r="32" spans="1:9" ht="15">
      <c r="A32" s="5" t="s">
        <v>743</v>
      </c>
      <c r="B32" s="5" t="s">
        <v>744</v>
      </c>
      <c r="C32" s="6"/>
      <c r="D32" s="6"/>
      <c r="E32" s="6"/>
      <c r="F32" s="6"/>
      <c r="G32" s="6"/>
      <c r="H32" s="7"/>
      <c r="I32" s="6"/>
    </row>
    <row r="33" spans="1:9" ht="15">
      <c r="A33" s="5" t="s">
        <v>745</v>
      </c>
      <c r="B33" s="5" t="s">
        <v>746</v>
      </c>
      <c r="C33" s="6"/>
      <c r="D33" s="6"/>
      <c r="E33" s="6"/>
      <c r="F33" s="6"/>
      <c r="G33" s="6"/>
      <c r="H33" s="7"/>
      <c r="I33" s="6"/>
    </row>
    <row r="34" spans="1:9" ht="15">
      <c r="A34" s="5" t="s">
        <v>747</v>
      </c>
      <c r="B34" s="5" t="s">
        <v>748</v>
      </c>
      <c r="C34" s="6"/>
      <c r="D34" s="6"/>
      <c r="E34" s="6"/>
      <c r="F34" s="6"/>
      <c r="G34" s="6"/>
      <c r="H34" s="7"/>
      <c r="I34" s="6"/>
    </row>
    <row r="35" spans="1:9" ht="15">
      <c r="A35" s="5" t="s">
        <v>749</v>
      </c>
      <c r="B35" s="5" t="s">
        <v>750</v>
      </c>
      <c r="C35" s="6"/>
      <c r="D35" s="6"/>
      <c r="E35" s="6"/>
      <c r="F35" s="6"/>
      <c r="G35" s="6"/>
      <c r="H35" s="7"/>
      <c r="I35" s="6"/>
    </row>
    <row r="36" spans="1:9" ht="15">
      <c r="A36" s="5" t="s">
        <v>751</v>
      </c>
      <c r="B36" s="5" t="s">
        <v>752</v>
      </c>
      <c r="C36" s="6"/>
      <c r="D36" s="6"/>
      <c r="E36" s="6"/>
      <c r="F36" s="6"/>
      <c r="G36" s="6"/>
      <c r="H36" s="7"/>
      <c r="I36" s="6"/>
    </row>
    <row r="37" spans="1:9">
      <c r="A37" s="5" t="s">
        <v>753</v>
      </c>
      <c r="B37" s="5" t="s">
        <v>754</v>
      </c>
      <c r="C37" s="6"/>
      <c r="D37" s="6"/>
      <c r="E37" s="6"/>
      <c r="F37" s="6"/>
      <c r="G37" s="6"/>
      <c r="H37" s="7"/>
      <c r="I37" s="6"/>
    </row>
    <row r="38" spans="1:9">
      <c r="A38" s="5" t="s">
        <v>755</v>
      </c>
      <c r="B38" s="5" t="s">
        <v>756</v>
      </c>
      <c r="C38" s="6"/>
      <c r="D38" s="6"/>
      <c r="E38" s="6"/>
      <c r="F38" s="6"/>
      <c r="G38" s="6"/>
      <c r="H38" s="7"/>
      <c r="I38" s="6"/>
    </row>
    <row r="39" spans="1:9">
      <c r="A39" s="5" t="s">
        <v>757</v>
      </c>
      <c r="B39" s="5" t="s">
        <v>758</v>
      </c>
      <c r="C39" s="6"/>
      <c r="D39" s="6"/>
      <c r="E39" s="6"/>
      <c r="F39" s="6"/>
      <c r="G39" s="6"/>
      <c r="H39" s="7"/>
      <c r="I39" s="6"/>
    </row>
    <row r="40" spans="1:9" ht="15">
      <c r="A40" s="5" t="s">
        <v>759</v>
      </c>
      <c r="B40" s="5" t="s">
        <v>760</v>
      </c>
      <c r="C40" s="6"/>
      <c r="D40" s="6"/>
      <c r="E40" s="6"/>
      <c r="F40" s="6"/>
      <c r="G40" s="6"/>
      <c r="H40" s="7"/>
      <c r="I40" s="6"/>
    </row>
    <row r="41" spans="1:9" ht="15">
      <c r="A41" s="5" t="s">
        <v>761</v>
      </c>
      <c r="B41" s="5" t="s">
        <v>762</v>
      </c>
      <c r="C41" s="6"/>
      <c r="D41" s="6"/>
      <c r="E41" s="6"/>
      <c r="F41" s="6"/>
      <c r="G41" s="6"/>
      <c r="H41" s="7"/>
      <c r="I41" s="6"/>
    </row>
    <row r="42" spans="1:9" ht="15">
      <c r="A42" s="16" t="s">
        <v>763</v>
      </c>
      <c r="B42" s="16" t="s">
        <v>234</v>
      </c>
      <c r="C42" s="17"/>
      <c r="D42" s="17"/>
      <c r="E42" s="17"/>
      <c r="F42" s="17"/>
      <c r="G42" s="17"/>
      <c r="H42" s="18"/>
      <c r="I42" s="6"/>
    </row>
    <row r="43" spans="1:9" ht="15">
      <c r="A43" s="16" t="s">
        <v>764</v>
      </c>
      <c r="B43" s="16" t="s">
        <v>234</v>
      </c>
      <c r="C43" s="17"/>
      <c r="D43" s="17"/>
      <c r="E43" s="17"/>
      <c r="F43" s="17"/>
      <c r="G43" s="17"/>
      <c r="H43" s="18"/>
      <c r="I43" s="6"/>
    </row>
    <row r="44" spans="1:9" ht="15">
      <c r="A44" s="5" t="s">
        <v>765</v>
      </c>
      <c r="B44" s="5" t="s">
        <v>766</v>
      </c>
      <c r="C44" s="6"/>
      <c r="D44" s="6"/>
      <c r="E44" s="6"/>
      <c r="F44" s="6"/>
      <c r="G44" s="6"/>
      <c r="H44" s="7"/>
      <c r="I44" s="6"/>
    </row>
    <row r="45" spans="1:9" ht="15">
      <c r="A45" s="5" t="s">
        <v>767</v>
      </c>
      <c r="B45" s="5" t="s">
        <v>768</v>
      </c>
      <c r="C45" s="10"/>
      <c r="D45" s="10"/>
      <c r="E45" s="10"/>
      <c r="F45" s="10"/>
      <c r="G45" s="10"/>
      <c r="H45" s="11"/>
      <c r="I45" s="6"/>
    </row>
    <row r="46" spans="1:9" ht="15">
      <c r="A46" s="5" t="s">
        <v>769</v>
      </c>
      <c r="B46" s="5"/>
      <c r="C46" s="6"/>
      <c r="D46" s="6"/>
      <c r="E46" s="6"/>
      <c r="F46" s="6"/>
      <c r="G46" s="6"/>
      <c r="H46" s="7"/>
      <c r="I46" s="6"/>
    </row>
    <row r="47" spans="1:9" ht="15">
      <c r="A47" s="16" t="s">
        <v>770</v>
      </c>
      <c r="B47" s="16" t="s">
        <v>234</v>
      </c>
      <c r="C47" s="17"/>
      <c r="D47" s="17"/>
      <c r="E47" s="17"/>
      <c r="F47" s="17"/>
      <c r="G47" s="17"/>
      <c r="H47" s="18"/>
      <c r="I47" s="6"/>
    </row>
    <row r="48" spans="1:9" ht="15">
      <c r="A48" s="5" t="s">
        <v>771</v>
      </c>
      <c r="B48" s="5" t="s">
        <v>772</v>
      </c>
      <c r="C48" s="10"/>
      <c r="D48" s="10"/>
      <c r="E48" s="10"/>
      <c r="F48" s="10"/>
      <c r="G48" s="10"/>
      <c r="H48" s="11"/>
      <c r="I48" s="6"/>
    </row>
    <row r="49" spans="1:14" ht="15">
      <c r="A49" s="5" t="s">
        <v>773</v>
      </c>
      <c r="B49" s="5" t="s">
        <v>774</v>
      </c>
      <c r="C49" s="6"/>
      <c r="D49" s="6"/>
      <c r="E49" s="6"/>
      <c r="F49" s="6"/>
      <c r="G49" s="6"/>
      <c r="H49" s="7"/>
      <c r="I49" s="6"/>
    </row>
    <row r="50" spans="1:14" ht="15">
      <c r="A50" s="5" t="s">
        <v>775</v>
      </c>
      <c r="B50" s="5" t="s">
        <v>776</v>
      </c>
      <c r="C50" s="10"/>
      <c r="D50" s="10"/>
      <c r="E50" s="10"/>
      <c r="F50" s="10"/>
      <c r="G50" s="10"/>
      <c r="H50" s="11"/>
      <c r="I50" s="6"/>
    </row>
    <row r="51" spans="1:14" ht="15">
      <c r="A51" s="16" t="s">
        <v>777</v>
      </c>
      <c r="B51" s="16" t="s">
        <v>234</v>
      </c>
      <c r="C51" s="17"/>
      <c r="D51" s="17"/>
      <c r="E51" s="17"/>
      <c r="F51" s="17"/>
      <c r="G51" s="17"/>
      <c r="H51" s="18"/>
      <c r="I51" s="6"/>
    </row>
    <row r="52" spans="1:14" ht="15">
      <c r="A52" s="5" t="s">
        <v>778</v>
      </c>
      <c r="B52" s="5" t="s">
        <v>779</v>
      </c>
      <c r="C52" s="10"/>
      <c r="D52" s="10"/>
      <c r="E52" s="10"/>
      <c r="F52" s="10"/>
      <c r="G52" s="10"/>
      <c r="H52" s="11"/>
      <c r="I52" s="6"/>
      <c r="L52" s="47"/>
      <c r="M52" s="47"/>
      <c r="N52" s="47"/>
    </row>
    <row r="53" spans="1:14" ht="15">
      <c r="A53" s="5" t="s">
        <v>780</v>
      </c>
      <c r="B53" s="5" t="s">
        <v>781</v>
      </c>
      <c r="C53" s="6"/>
      <c r="D53" s="6"/>
      <c r="E53" s="6"/>
      <c r="F53" s="6"/>
      <c r="G53" s="6"/>
      <c r="H53" s="7"/>
      <c r="I53" s="6"/>
      <c r="L53" s="47"/>
      <c r="M53" s="47"/>
      <c r="N53" s="47"/>
    </row>
    <row r="54" spans="1:14" ht="15">
      <c r="A54" s="5" t="s">
        <v>782</v>
      </c>
      <c r="B54" s="5" t="s">
        <v>783</v>
      </c>
      <c r="C54" s="10"/>
      <c r="D54" s="10"/>
      <c r="E54" s="10"/>
      <c r="F54" s="10"/>
      <c r="G54" s="10"/>
      <c r="H54" s="11"/>
      <c r="I54" s="6"/>
      <c r="L54" s="47"/>
      <c r="M54" s="47"/>
      <c r="N54" s="47"/>
    </row>
    <row r="55" spans="1:14" ht="15">
      <c r="A55" s="5" t="s">
        <v>784</v>
      </c>
      <c r="B55" s="5" t="s">
        <v>785</v>
      </c>
      <c r="C55" s="6"/>
      <c r="D55" s="6"/>
      <c r="E55" s="6"/>
      <c r="F55" s="6"/>
      <c r="G55" s="6"/>
      <c r="H55" s="7"/>
      <c r="I55" s="6"/>
    </row>
    <row r="56" spans="1:14" ht="15">
      <c r="A56" s="5" t="s">
        <v>786</v>
      </c>
      <c r="B56" s="5" t="s">
        <v>787</v>
      </c>
      <c r="C56" s="10"/>
      <c r="D56" s="10"/>
      <c r="E56" s="10"/>
      <c r="F56" s="10"/>
      <c r="G56" s="10"/>
      <c r="H56" s="11"/>
      <c r="I56" s="6"/>
    </row>
    <row r="57" spans="1:14" ht="15">
      <c r="A57" s="5" t="s">
        <v>788</v>
      </c>
      <c r="B57" s="5" t="s">
        <v>789</v>
      </c>
      <c r="C57" s="6"/>
      <c r="D57" s="6"/>
      <c r="E57" s="6"/>
      <c r="F57" s="6"/>
      <c r="G57" s="6"/>
      <c r="H57" s="7"/>
      <c r="I57" s="6"/>
    </row>
    <row r="58" spans="1:14" ht="15">
      <c r="A58" s="5" t="s">
        <v>790</v>
      </c>
      <c r="B58" s="5" t="s">
        <v>791</v>
      </c>
      <c r="C58" s="6"/>
      <c r="D58" s="6"/>
      <c r="E58" s="6"/>
      <c r="F58" s="6"/>
      <c r="G58" s="6"/>
      <c r="H58" s="7"/>
      <c r="I58" s="6"/>
    </row>
    <row r="59" spans="1:14" ht="15">
      <c r="A59" s="5" t="s">
        <v>792</v>
      </c>
      <c r="B59" s="5" t="s">
        <v>793</v>
      </c>
      <c r="C59" s="6"/>
      <c r="D59" s="6"/>
      <c r="E59" s="6"/>
      <c r="F59" s="6"/>
      <c r="G59" s="6"/>
      <c r="H59" s="7"/>
      <c r="I59" s="6"/>
    </row>
    <row r="60" spans="1:14" ht="15">
      <c r="A60" s="5" t="s">
        <v>794</v>
      </c>
      <c r="B60" s="5" t="s">
        <v>795</v>
      </c>
      <c r="C60" s="6"/>
      <c r="D60" s="6"/>
      <c r="E60" s="6"/>
      <c r="F60" s="6"/>
      <c r="G60" s="6"/>
      <c r="H60" s="7"/>
      <c r="I60" s="6"/>
    </row>
    <row r="61" spans="1:14" ht="15">
      <c r="A61" s="5" t="s">
        <v>796</v>
      </c>
      <c r="B61" s="5" t="s">
        <v>797</v>
      </c>
      <c r="C61" s="6"/>
      <c r="D61" s="6"/>
      <c r="E61" s="6"/>
      <c r="F61" s="6"/>
      <c r="G61" s="6"/>
      <c r="H61" s="7"/>
      <c r="I61" s="6"/>
    </row>
    <row r="62" spans="1:14" ht="15">
      <c r="A62" s="16" t="s">
        <v>798</v>
      </c>
      <c r="B62" s="16" t="s">
        <v>234</v>
      </c>
      <c r="C62" s="17"/>
      <c r="D62" s="17"/>
      <c r="E62" s="17"/>
      <c r="F62" s="17"/>
      <c r="G62" s="17"/>
      <c r="H62" s="18"/>
      <c r="I62" s="6"/>
    </row>
    <row r="63" spans="1:14" ht="15">
      <c r="A63" s="5" t="s">
        <v>799</v>
      </c>
      <c r="B63" s="5" t="s">
        <v>800</v>
      </c>
      <c r="C63" s="6"/>
      <c r="D63" s="6"/>
      <c r="E63" s="6"/>
      <c r="F63" s="6"/>
      <c r="G63" s="6"/>
      <c r="H63" s="7"/>
      <c r="I63" s="6"/>
    </row>
    <row r="64" spans="1:14" ht="15">
      <c r="A64" s="5" t="s">
        <v>801</v>
      </c>
      <c r="B64" s="5" t="s">
        <v>802</v>
      </c>
      <c r="C64" s="6"/>
      <c r="D64" s="6"/>
      <c r="E64" s="6"/>
      <c r="F64" s="6"/>
      <c r="G64" s="6"/>
      <c r="H64" s="7"/>
      <c r="I64" s="6"/>
    </row>
    <row r="65" spans="1:9" ht="15">
      <c r="A65" s="5" t="s">
        <v>803</v>
      </c>
      <c r="B65" s="5" t="s">
        <v>804</v>
      </c>
      <c r="C65" s="6"/>
      <c r="D65" s="6"/>
      <c r="E65" s="6"/>
      <c r="F65" s="6"/>
      <c r="G65" s="6"/>
      <c r="H65" s="7"/>
      <c r="I65" s="6"/>
    </row>
    <row r="66" spans="1:9" ht="15">
      <c r="A66" s="5" t="s">
        <v>805</v>
      </c>
      <c r="B66" s="5" t="s">
        <v>806</v>
      </c>
      <c r="C66" s="6"/>
      <c r="D66" s="6"/>
      <c r="E66" s="6"/>
      <c r="F66" s="6"/>
      <c r="G66" s="6"/>
      <c r="H66" s="7"/>
      <c r="I66" s="6"/>
    </row>
    <row r="67" spans="1:9" ht="15">
      <c r="A67" s="5" t="s">
        <v>807</v>
      </c>
      <c r="B67" s="5" t="s">
        <v>808</v>
      </c>
      <c r="C67" s="6"/>
      <c r="D67" s="6"/>
      <c r="E67" s="6"/>
      <c r="F67" s="6"/>
      <c r="G67" s="6"/>
      <c r="H67" s="7"/>
      <c r="I67" s="6"/>
    </row>
    <row r="68" spans="1:9" ht="15">
      <c r="A68" s="5" t="s">
        <v>809</v>
      </c>
      <c r="B68" s="5" t="s">
        <v>810</v>
      </c>
      <c r="C68" s="6"/>
      <c r="D68" s="6"/>
      <c r="E68" s="6"/>
      <c r="F68" s="6"/>
      <c r="G68" s="6"/>
      <c r="H68" s="7"/>
      <c r="I68" s="6"/>
    </row>
    <row r="69" spans="1:9" ht="15">
      <c r="A69" s="5" t="s">
        <v>811</v>
      </c>
      <c r="B69" s="5" t="s">
        <v>812</v>
      </c>
      <c r="C69" s="6"/>
      <c r="D69" s="6"/>
      <c r="E69" s="6"/>
      <c r="F69" s="6"/>
      <c r="G69" s="6"/>
      <c r="H69" s="7"/>
      <c r="I69" s="6"/>
    </row>
    <row r="70" spans="1:9" ht="15">
      <c r="A70" s="5" t="s">
        <v>813</v>
      </c>
      <c r="B70" s="5" t="s">
        <v>814</v>
      </c>
      <c r="C70" s="6"/>
      <c r="D70" s="6"/>
      <c r="E70" s="6"/>
      <c r="F70" s="6"/>
      <c r="G70" s="6"/>
      <c r="H70" s="7"/>
      <c r="I70" s="6"/>
    </row>
    <row r="71" spans="1:9" ht="15">
      <c r="A71" s="16" t="s">
        <v>815</v>
      </c>
      <c r="B71" s="16" t="s">
        <v>234</v>
      </c>
      <c r="C71" s="17"/>
      <c r="D71" s="17"/>
      <c r="E71" s="17"/>
      <c r="F71" s="17"/>
      <c r="G71" s="17"/>
      <c r="H71" s="18"/>
      <c r="I71" s="6"/>
    </row>
    <row r="72" spans="1:9" ht="15">
      <c r="A72" s="16" t="s">
        <v>816</v>
      </c>
      <c r="B72" s="16" t="s">
        <v>234</v>
      </c>
      <c r="C72" s="17"/>
      <c r="D72" s="17"/>
      <c r="E72" s="17"/>
      <c r="F72" s="17"/>
      <c r="G72" s="17"/>
      <c r="H72" s="18"/>
      <c r="I72" s="6"/>
    </row>
    <row r="73" spans="1:9">
      <c r="A73" s="5" t="s">
        <v>817</v>
      </c>
      <c r="B73" s="5" t="s">
        <v>818</v>
      </c>
      <c r="C73" s="25"/>
      <c r="D73" s="6"/>
      <c r="E73" s="6"/>
      <c r="F73" s="6"/>
      <c r="G73" s="6"/>
      <c r="H73" s="7"/>
      <c r="I73" s="6"/>
    </row>
    <row r="74" spans="1:9" ht="15">
      <c r="A74" s="5" t="s">
        <v>819</v>
      </c>
      <c r="B74" s="5" t="s">
        <v>820</v>
      </c>
      <c r="C74" s="6"/>
      <c r="D74" s="6"/>
      <c r="E74" s="6"/>
      <c r="F74" s="6"/>
      <c r="G74" s="6"/>
      <c r="H74" s="7"/>
      <c r="I74" s="6"/>
    </row>
    <row r="75" spans="1:9" ht="15">
      <c r="A75" s="5" t="s">
        <v>821</v>
      </c>
      <c r="B75" s="5" t="s">
        <v>822</v>
      </c>
      <c r="C75" s="6"/>
      <c r="D75" s="6"/>
      <c r="E75" s="6"/>
      <c r="F75" s="6"/>
      <c r="G75" s="6"/>
      <c r="H75" s="6"/>
      <c r="I75" s="6"/>
    </row>
    <row r="76" spans="1:9" ht="15">
      <c r="A76" s="12" t="s">
        <v>335</v>
      </c>
      <c r="B76" s="12"/>
      <c r="C76" s="12"/>
      <c r="D76" s="12"/>
      <c r="E76" s="12"/>
      <c r="F76" s="12"/>
      <c r="G76" s="12"/>
      <c r="H76" s="12"/>
      <c r="I76" s="6"/>
    </row>
    <row r="77" spans="1:9" ht="15">
      <c r="A77" s="5" t="s">
        <v>823</v>
      </c>
      <c r="B77" s="5" t="s">
        <v>824</v>
      </c>
      <c r="C77" s="6"/>
      <c r="D77" s="6"/>
      <c r="E77" s="6"/>
      <c r="F77" s="6"/>
      <c r="G77" s="6"/>
      <c r="H77" s="7"/>
      <c r="I77" s="6"/>
    </row>
    <row r="78" spans="1:9" ht="15">
      <c r="A78" s="5" t="s">
        <v>825</v>
      </c>
      <c r="B78" s="5" t="s">
        <v>826</v>
      </c>
      <c r="C78" s="6"/>
      <c r="D78" s="6"/>
      <c r="E78" s="6"/>
      <c r="F78" s="6"/>
      <c r="G78" s="6"/>
      <c r="H78" s="7"/>
      <c r="I78" s="6"/>
    </row>
    <row r="79" spans="1:9" ht="15">
      <c r="A79" s="5" t="s">
        <v>827</v>
      </c>
      <c r="B79" s="5" t="s">
        <v>828</v>
      </c>
      <c r="C79" s="6"/>
      <c r="D79" s="6"/>
      <c r="E79" s="6"/>
      <c r="F79" s="6"/>
      <c r="G79" s="6"/>
      <c r="H79" s="7"/>
      <c r="I79" s="6"/>
    </row>
    <row r="80" spans="1:9" ht="15">
      <c r="A80" s="5" t="s">
        <v>829</v>
      </c>
      <c r="B80" s="5" t="s">
        <v>830</v>
      </c>
      <c r="C80" s="6"/>
      <c r="D80" s="6"/>
      <c r="E80" s="6"/>
      <c r="F80" s="6"/>
      <c r="G80" s="6"/>
      <c r="H80" s="7"/>
      <c r="I80" s="6"/>
    </row>
    <row r="81" spans="1:9" ht="15">
      <c r="A81" s="5" t="s">
        <v>831</v>
      </c>
      <c r="B81" s="5" t="s">
        <v>832</v>
      </c>
      <c r="C81" s="6"/>
      <c r="D81" s="6"/>
      <c r="E81" s="6"/>
      <c r="F81" s="6"/>
      <c r="G81" s="6"/>
      <c r="H81" s="7"/>
      <c r="I81" s="6"/>
    </row>
    <row r="82" spans="1:9" ht="15">
      <c r="A82" s="5" t="s">
        <v>833</v>
      </c>
      <c r="B82" s="5" t="s">
        <v>834</v>
      </c>
      <c r="C82" s="6"/>
      <c r="D82" s="6"/>
      <c r="E82" s="6"/>
      <c r="F82" s="6"/>
      <c r="G82" s="6"/>
      <c r="H82" s="7"/>
      <c r="I82" s="6"/>
    </row>
    <row r="83" spans="1:9" ht="15">
      <c r="A83" s="5" t="s">
        <v>44</v>
      </c>
      <c r="B83" s="5" t="s">
        <v>835</v>
      </c>
      <c r="C83" s="6"/>
      <c r="D83" s="6"/>
      <c r="E83" s="6"/>
      <c r="F83" s="6"/>
      <c r="G83" s="6"/>
      <c r="H83" s="7"/>
      <c r="I83" s="6"/>
    </row>
    <row r="84" spans="1:9" ht="15">
      <c r="A84" s="5" t="s">
        <v>836</v>
      </c>
      <c r="B84" s="5" t="s">
        <v>837</v>
      </c>
      <c r="C84" s="6"/>
      <c r="D84" s="6"/>
      <c r="E84" s="6"/>
      <c r="F84" s="6"/>
      <c r="G84" s="6"/>
      <c r="H84" s="7"/>
      <c r="I84" s="6"/>
    </row>
    <row r="85" spans="1:9" ht="15">
      <c r="A85" s="5" t="s">
        <v>838</v>
      </c>
      <c r="B85" s="5" t="s">
        <v>839</v>
      </c>
      <c r="C85" s="6"/>
      <c r="D85" s="6"/>
      <c r="E85" s="6"/>
      <c r="F85" s="6"/>
      <c r="G85" s="6"/>
      <c r="H85" s="7"/>
      <c r="I85" s="6"/>
    </row>
    <row r="86" spans="1:9" ht="15">
      <c r="A86" s="5" t="s">
        <v>840</v>
      </c>
      <c r="B86" s="5" t="s">
        <v>841</v>
      </c>
      <c r="C86" s="6"/>
      <c r="D86" s="6"/>
      <c r="E86" s="6"/>
      <c r="F86" s="6"/>
      <c r="G86" s="6"/>
      <c r="H86" s="7"/>
      <c r="I86" s="6"/>
    </row>
    <row r="87" spans="1:9" ht="15">
      <c r="A87" s="16" t="s">
        <v>842</v>
      </c>
      <c r="B87" s="16" t="s">
        <v>234</v>
      </c>
      <c r="C87" s="17"/>
      <c r="D87" s="17"/>
      <c r="E87" s="17"/>
      <c r="F87" s="17"/>
      <c r="G87" s="17"/>
      <c r="H87" s="18"/>
      <c r="I87" s="6"/>
    </row>
    <row r="88" spans="1:9" ht="15">
      <c r="A88" s="5" t="s">
        <v>843</v>
      </c>
      <c r="B88" s="5" t="s">
        <v>844</v>
      </c>
      <c r="C88" s="6"/>
      <c r="D88" s="6"/>
      <c r="E88" s="6"/>
      <c r="F88" s="6"/>
      <c r="G88" s="6"/>
      <c r="H88" s="7"/>
      <c r="I88" s="6"/>
    </row>
    <row r="89" spans="1:9" ht="15">
      <c r="A89" s="16" t="s">
        <v>845</v>
      </c>
      <c r="B89" s="16" t="s">
        <v>234</v>
      </c>
      <c r="C89" s="17"/>
      <c r="D89" s="17"/>
      <c r="E89" s="17"/>
      <c r="F89" s="17"/>
      <c r="G89" s="17"/>
      <c r="H89" s="18"/>
      <c r="I89" s="6"/>
    </row>
    <row r="90" spans="1:9" ht="15">
      <c r="A90" s="16" t="s">
        <v>846</v>
      </c>
      <c r="B90" s="16" t="s">
        <v>234</v>
      </c>
      <c r="C90" s="17"/>
      <c r="D90" s="17"/>
      <c r="E90" s="17"/>
      <c r="F90" s="17"/>
      <c r="G90" s="17"/>
      <c r="H90" s="18"/>
      <c r="I90" s="6"/>
    </row>
    <row r="91" spans="1:9" ht="15">
      <c r="A91" s="16" t="s">
        <v>847</v>
      </c>
      <c r="B91" s="16" t="s">
        <v>234</v>
      </c>
      <c r="C91" s="17"/>
      <c r="D91" s="17"/>
      <c r="E91" s="17"/>
      <c r="F91" s="17"/>
      <c r="G91" s="17"/>
      <c r="H91" s="18"/>
      <c r="I91" s="6"/>
    </row>
    <row r="92" spans="1:9" ht="15">
      <c r="A92" s="16" t="s">
        <v>848</v>
      </c>
      <c r="B92" s="16" t="s">
        <v>234</v>
      </c>
      <c r="C92" s="17"/>
      <c r="D92" s="17"/>
      <c r="E92" s="17"/>
      <c r="F92" s="17"/>
      <c r="G92" s="17"/>
      <c r="H92" s="18"/>
      <c r="I92" s="6"/>
    </row>
    <row r="93" spans="1:9" ht="15">
      <c r="A93" s="16" t="s">
        <v>849</v>
      </c>
      <c r="B93" s="16" t="s">
        <v>234</v>
      </c>
      <c r="C93" s="17"/>
      <c r="D93" s="17"/>
      <c r="E93" s="17"/>
      <c r="F93" s="17"/>
      <c r="G93" s="17"/>
      <c r="H93" s="18"/>
      <c r="I93" s="6"/>
    </row>
    <row r="94" spans="1:9" ht="15">
      <c r="A94" s="5" t="s">
        <v>850</v>
      </c>
      <c r="B94" s="5" t="s">
        <v>851</v>
      </c>
      <c r="C94" s="6"/>
      <c r="D94" s="6"/>
      <c r="E94" s="6"/>
      <c r="F94" s="6"/>
      <c r="G94" s="6"/>
      <c r="H94" s="7"/>
      <c r="I94" s="6"/>
    </row>
    <row r="95" spans="1:9" ht="15">
      <c r="A95" s="5" t="s">
        <v>852</v>
      </c>
      <c r="B95" s="5" t="s">
        <v>853</v>
      </c>
      <c r="C95" s="6"/>
      <c r="D95" s="6"/>
      <c r="E95" s="6"/>
      <c r="F95" s="6"/>
      <c r="G95" s="6"/>
      <c r="H95" s="7"/>
      <c r="I95" s="6"/>
    </row>
    <row r="96" spans="1:9" ht="15">
      <c r="A96" s="5" t="s">
        <v>854</v>
      </c>
      <c r="B96" s="5" t="s">
        <v>855</v>
      </c>
      <c r="C96" s="6"/>
      <c r="D96" s="6"/>
      <c r="E96" s="6"/>
      <c r="F96" s="6"/>
      <c r="G96" s="6"/>
      <c r="H96" s="7"/>
      <c r="I96" s="6"/>
    </row>
    <row r="97" spans="1:9" ht="15">
      <c r="A97" s="5" t="s">
        <v>856</v>
      </c>
      <c r="B97" s="5" t="s">
        <v>857</v>
      </c>
      <c r="C97" s="6"/>
      <c r="D97" s="6"/>
      <c r="E97" s="6"/>
      <c r="F97" s="6"/>
      <c r="G97" s="6"/>
      <c r="H97" s="7"/>
      <c r="I97" s="6"/>
    </row>
    <row r="107" spans="1:9" ht="14.25"/>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sheetData>
  <conditionalFormatting sqref="I1:I15 I17:I52">
    <cfRule type="containsText" dxfId="310" priority="14" operator="containsText" text="Hallway">
      <formula>NOT(ISERROR(SEARCH("Hallway",I1)))</formula>
    </cfRule>
    <cfRule type="containsText" dxfId="309" priority="15" operator="containsText" text="Verified">
      <formula>NOT(ISERROR(SEARCH("Verified",I1)))</formula>
    </cfRule>
    <cfRule type="containsText" dxfId="308" priority="16" operator="containsText" text="N/A">
      <formula>NOT(ISERROR(SEARCH("N/A",I1)))</formula>
    </cfRule>
    <cfRule type="containsText" dxfId="307" priority="17" operator="containsText" text="Review">
      <formula>NOT(ISERROR(SEARCH("Review",I1)))</formula>
    </cfRule>
  </conditionalFormatting>
  <conditionalFormatting sqref="I1:I97">
    <cfRule type="containsBlanks" dxfId="306" priority="1">
      <formula>LEN(TRIM(I1))=0</formula>
    </cfRule>
  </conditionalFormatting>
  <conditionalFormatting sqref="I16 I98:I1048576">
    <cfRule type="containsText" dxfId="305" priority="10" operator="containsText" text="Hallway">
      <formula>NOT(ISERROR(SEARCH("Hallway",I16)))</formula>
    </cfRule>
    <cfRule type="containsText" dxfId="304" priority="11" operator="containsText" text="Verified">
      <formula>NOT(ISERROR(SEARCH("Verified",I16)))</formula>
    </cfRule>
    <cfRule type="containsText" dxfId="303" priority="12" operator="containsText" text="N/A">
      <formula>NOT(ISERROR(SEARCH("N/A",I16)))</formula>
    </cfRule>
    <cfRule type="containsText" dxfId="302" priority="13" operator="containsText" text="Review">
      <formula>NOT(ISERROR(SEARCH("Review",I16)))</formula>
    </cfRule>
  </conditionalFormatting>
  <conditionalFormatting sqref="I53">
    <cfRule type="containsText" dxfId="301" priority="6" operator="containsText" text="Hallway">
      <formula>NOT(ISERROR(SEARCH("Hallway",I53)))</formula>
    </cfRule>
    <cfRule type="containsText" dxfId="300" priority="7" operator="containsText" text="Verified">
      <formula>NOT(ISERROR(SEARCH("Verified",I53)))</formula>
    </cfRule>
    <cfRule type="containsText" dxfId="299" priority="8" operator="containsText" text="N/A">
      <formula>NOT(ISERROR(SEARCH("N/A",I53)))</formula>
    </cfRule>
    <cfRule type="containsText" dxfId="298" priority="9" operator="containsText" text="Review">
      <formula>NOT(ISERROR(SEARCH("Review",I53)))</formula>
    </cfRule>
  </conditionalFormatting>
  <conditionalFormatting sqref="I54:I97">
    <cfRule type="containsText" dxfId="297" priority="2" operator="containsText" text="Hallway">
      <formula>NOT(ISERROR(SEARCH("Hallway",I54)))</formula>
    </cfRule>
    <cfRule type="containsText" dxfId="296" priority="3" operator="containsText" text="Verified">
      <formula>NOT(ISERROR(SEARCH("Verified",I54)))</formula>
    </cfRule>
    <cfRule type="containsText" dxfId="295" priority="4" operator="containsText" text="N/A">
      <formula>NOT(ISERROR(SEARCH("N/A",I54)))</formula>
    </cfRule>
    <cfRule type="containsText" dxfId="294" priority="5" operator="containsText" text="Review">
      <formula>NOT(ISERROR(SEARCH("Review",I54)))</formula>
    </cfRule>
  </conditionalFormatting>
  <dataValidations count="1">
    <dataValidation type="list" allowBlank="1" showInputMessage="1" showErrorMessage="1" sqref="O28:O50 N52:N54 M9:M16" xr:uid="{A1490375-75E2-4DC7-BD21-06FC701F01A7}">
      <formula1>"Destination,Amenity"</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3D40-CA5C-4D4A-B1EA-DBB237F1EE57}">
  <dimension ref="A1:O247"/>
  <sheetViews>
    <sheetView topLeftCell="A238" workbookViewId="0">
      <selection activeCell="C267" sqref="C267"/>
    </sheetView>
  </sheetViews>
  <sheetFormatPr defaultRowHeight="14.25"/>
  <cols>
    <col min="1" max="1" width="10.625" bestFit="1" customWidth="1"/>
    <col min="2" max="2" width="24.625" customWidth="1"/>
    <col min="3" max="3" width="21.875" bestFit="1" customWidth="1"/>
    <col min="4" max="4" width="25.375" bestFit="1" customWidth="1"/>
    <col min="5" max="5" width="8.125" bestFit="1" customWidth="1"/>
    <col min="6" max="6" width="7.625" bestFit="1" customWidth="1"/>
    <col min="7" max="7" width="13.125" bestFit="1" customWidth="1"/>
    <col min="8" max="8" width="36.75" bestFit="1" customWidth="1"/>
    <col min="9" max="9" width="36.75" customWidth="1"/>
  </cols>
  <sheetData>
    <row r="1" spans="1:9" ht="15">
      <c r="A1" s="21" t="s">
        <v>192</v>
      </c>
      <c r="B1" s="22" t="s">
        <v>193</v>
      </c>
      <c r="C1" s="22" t="s">
        <v>194</v>
      </c>
      <c r="D1" s="22" t="s">
        <v>195</v>
      </c>
      <c r="E1" s="22" t="s">
        <v>196</v>
      </c>
      <c r="F1" s="22" t="s">
        <v>197</v>
      </c>
      <c r="G1" s="22" t="s">
        <v>198</v>
      </c>
      <c r="H1" s="23" t="s">
        <v>199</v>
      </c>
      <c r="I1" s="22" t="s">
        <v>200</v>
      </c>
    </row>
    <row r="2" spans="1:9" ht="15">
      <c r="A2" s="5" t="s">
        <v>858</v>
      </c>
      <c r="B2" s="6" t="s">
        <v>234</v>
      </c>
      <c r="C2" s="6"/>
      <c r="D2" s="6"/>
      <c r="E2" s="6"/>
      <c r="F2" s="6"/>
      <c r="G2" s="6"/>
      <c r="H2" s="7"/>
      <c r="I2" s="24" t="s">
        <v>234</v>
      </c>
    </row>
    <row r="3" spans="1:9" ht="15">
      <c r="A3" s="5" t="s">
        <v>54</v>
      </c>
      <c r="B3" s="43" t="s">
        <v>859</v>
      </c>
      <c r="C3" s="6"/>
      <c r="D3" s="41" t="s">
        <v>860</v>
      </c>
      <c r="E3" s="6">
        <v>0</v>
      </c>
      <c r="F3" s="6">
        <v>0</v>
      </c>
      <c r="G3" s="6"/>
      <c r="H3" s="7"/>
      <c r="I3" s="6" t="s">
        <v>861</v>
      </c>
    </row>
    <row r="4" spans="1:9" ht="15">
      <c r="A4" s="5" t="s">
        <v>54</v>
      </c>
      <c r="B4" s="5" t="s">
        <v>859</v>
      </c>
      <c r="C4" s="6"/>
      <c r="D4" s="6" t="s">
        <v>859</v>
      </c>
      <c r="E4" s="6">
        <v>0</v>
      </c>
      <c r="F4" s="6"/>
      <c r="G4" s="6"/>
      <c r="H4" s="7" t="s">
        <v>862</v>
      </c>
      <c r="I4" s="6" t="s">
        <v>861</v>
      </c>
    </row>
    <row r="5" spans="1:9" ht="15">
      <c r="A5" s="5" t="s">
        <v>52</v>
      </c>
      <c r="B5" s="5" t="s">
        <v>53</v>
      </c>
      <c r="C5" s="6"/>
      <c r="D5" s="6" t="s">
        <v>325</v>
      </c>
      <c r="E5" s="6">
        <v>0</v>
      </c>
      <c r="F5" s="6"/>
      <c r="G5" s="6"/>
      <c r="H5" s="7" t="s">
        <v>862</v>
      </c>
      <c r="I5" s="6" t="s">
        <v>861</v>
      </c>
    </row>
    <row r="6" spans="1:9" ht="16.5">
      <c r="A6" s="5" t="s">
        <v>863</v>
      </c>
      <c r="B6" s="5" t="s">
        <v>864</v>
      </c>
      <c r="C6" s="63"/>
      <c r="D6" s="63"/>
      <c r="E6" s="63"/>
      <c r="F6" s="63"/>
      <c r="G6" s="63"/>
      <c r="H6" s="64"/>
      <c r="I6" s="63"/>
    </row>
    <row r="7" spans="1:9" ht="15">
      <c r="A7" s="5" t="s">
        <v>865</v>
      </c>
      <c r="B7" s="5" t="s">
        <v>866</v>
      </c>
      <c r="C7" s="63"/>
      <c r="D7" s="63"/>
      <c r="E7" s="63"/>
      <c r="F7" s="63"/>
      <c r="G7" s="63"/>
      <c r="H7" s="64"/>
      <c r="I7" s="63"/>
    </row>
    <row r="8" spans="1:9" ht="15">
      <c r="A8" s="5" t="s">
        <v>867</v>
      </c>
      <c r="B8" s="5" t="s">
        <v>868</v>
      </c>
      <c r="C8" s="63"/>
      <c r="D8" s="63"/>
      <c r="E8" s="63"/>
      <c r="F8" s="63"/>
      <c r="G8" s="63"/>
      <c r="H8" s="64"/>
      <c r="I8" s="63"/>
    </row>
    <row r="9" spans="1:9" ht="15">
      <c r="A9" s="5" t="s">
        <v>869</v>
      </c>
      <c r="B9" s="5" t="s">
        <v>870</v>
      </c>
      <c r="C9" s="63"/>
      <c r="D9" s="63"/>
      <c r="E9" s="63"/>
      <c r="F9" s="63"/>
      <c r="G9" s="63"/>
      <c r="H9" s="64"/>
      <c r="I9" s="63"/>
    </row>
    <row r="10" spans="1:9" ht="15">
      <c r="A10" s="5" t="s">
        <v>871</v>
      </c>
      <c r="B10" s="5" t="s">
        <v>872</v>
      </c>
      <c r="C10" s="63"/>
      <c r="D10" s="63"/>
      <c r="E10" s="63"/>
      <c r="F10" s="63"/>
      <c r="G10" s="63"/>
      <c r="H10" s="64"/>
      <c r="I10" s="63"/>
    </row>
    <row r="11" spans="1:9" ht="15">
      <c r="A11" s="5" t="s">
        <v>873</v>
      </c>
      <c r="B11" s="5" t="s">
        <v>874</v>
      </c>
      <c r="C11" s="63"/>
      <c r="D11" s="6" t="s">
        <v>325</v>
      </c>
      <c r="E11" s="63"/>
      <c r="F11" s="63"/>
      <c r="G11" s="63"/>
      <c r="H11" s="64"/>
      <c r="I11" s="63"/>
    </row>
    <row r="12" spans="1:9" ht="15">
      <c r="A12" s="5" t="s">
        <v>875</v>
      </c>
      <c r="B12" s="6"/>
      <c r="C12" s="6"/>
      <c r="D12" s="6"/>
      <c r="E12" s="6"/>
      <c r="F12" s="6"/>
      <c r="G12" s="6"/>
      <c r="H12" s="7"/>
      <c r="I12" s="6"/>
    </row>
    <row r="13" spans="1:9" ht="15">
      <c r="A13" s="5" t="s">
        <v>876</v>
      </c>
      <c r="B13" s="6"/>
      <c r="C13" s="6"/>
      <c r="D13" s="6"/>
      <c r="E13" s="6"/>
      <c r="F13" s="6"/>
      <c r="G13" s="6"/>
      <c r="H13" s="7"/>
      <c r="I13" s="6"/>
    </row>
    <row r="14" spans="1:9" ht="15">
      <c r="A14" s="5" t="s">
        <v>877</v>
      </c>
      <c r="B14" s="8"/>
      <c r="C14" s="8"/>
      <c r="D14" s="6"/>
      <c r="E14" s="6"/>
      <c r="F14" s="6"/>
      <c r="G14" s="6"/>
      <c r="H14" s="7"/>
      <c r="I14" s="6"/>
    </row>
    <row r="15" spans="1:9" ht="15">
      <c r="A15" s="5" t="s">
        <v>878</v>
      </c>
      <c r="B15" s="6"/>
      <c r="C15" s="6"/>
      <c r="D15" s="6"/>
      <c r="E15" s="6"/>
      <c r="F15" s="6"/>
      <c r="G15" s="6"/>
      <c r="H15" s="7"/>
      <c r="I15" s="6"/>
    </row>
    <row r="16" spans="1:9" ht="15">
      <c r="A16" s="5" t="s">
        <v>879</v>
      </c>
      <c r="B16" s="6"/>
      <c r="C16" s="6"/>
      <c r="D16" s="6"/>
      <c r="E16" s="6"/>
      <c r="F16" s="6"/>
      <c r="G16" s="6"/>
      <c r="H16" s="7"/>
      <c r="I16" s="6"/>
    </row>
    <row r="17" spans="1:15" ht="15">
      <c r="A17" s="5" t="s">
        <v>880</v>
      </c>
      <c r="B17" s="6"/>
      <c r="C17" s="6"/>
      <c r="D17" s="6"/>
      <c r="E17" s="6"/>
      <c r="F17" s="6"/>
      <c r="G17" s="6"/>
      <c r="H17" s="7"/>
      <c r="I17" s="6"/>
    </row>
    <row r="18" spans="1:15" ht="15">
      <c r="A18" s="5" t="s">
        <v>881</v>
      </c>
      <c r="B18" s="6"/>
      <c r="C18" s="6"/>
      <c r="D18" s="6"/>
      <c r="E18" s="6"/>
      <c r="F18" s="6"/>
      <c r="G18" s="6"/>
      <c r="H18" s="7"/>
      <c r="I18" s="6"/>
    </row>
    <row r="19" spans="1:15" ht="15">
      <c r="A19" s="5" t="s">
        <v>882</v>
      </c>
      <c r="B19" s="6"/>
      <c r="C19" s="6"/>
      <c r="D19" s="6"/>
      <c r="E19" s="6"/>
      <c r="F19" s="6"/>
      <c r="G19" s="6"/>
      <c r="H19" s="7"/>
      <c r="I19" s="6"/>
    </row>
    <row r="20" spans="1:15" ht="15">
      <c r="A20" s="5" t="s">
        <v>883</v>
      </c>
      <c r="B20" s="6"/>
      <c r="C20" s="6"/>
      <c r="D20" s="6"/>
      <c r="E20" s="6"/>
      <c r="F20" s="6"/>
      <c r="G20" s="6"/>
      <c r="H20" s="7"/>
      <c r="I20" s="6"/>
    </row>
    <row r="21" spans="1:15" ht="15">
      <c r="A21" s="5" t="s">
        <v>884</v>
      </c>
      <c r="B21" s="6"/>
      <c r="C21" s="6"/>
      <c r="D21" s="6"/>
      <c r="E21" s="6"/>
      <c r="F21" s="6"/>
      <c r="G21" s="6"/>
      <c r="H21" s="7"/>
      <c r="I21" s="6"/>
    </row>
    <row r="22" spans="1:15" ht="15">
      <c r="A22" s="5" t="s">
        <v>885</v>
      </c>
      <c r="B22" s="6"/>
      <c r="C22" s="6"/>
      <c r="D22" s="6"/>
      <c r="E22" s="6"/>
      <c r="F22" s="6"/>
      <c r="G22" s="6"/>
      <c r="H22" s="7"/>
      <c r="I22" s="6"/>
    </row>
    <row r="23" spans="1:15" ht="15">
      <c r="A23" s="5" t="s">
        <v>886</v>
      </c>
      <c r="B23" s="6"/>
      <c r="C23" s="6"/>
      <c r="D23" s="6"/>
      <c r="E23" s="6"/>
      <c r="F23" s="6"/>
      <c r="G23" s="6"/>
      <c r="H23" s="7"/>
      <c r="I23" s="6"/>
    </row>
    <row r="24" spans="1:15" ht="15">
      <c r="A24" s="5" t="s">
        <v>887</v>
      </c>
      <c r="B24" s="6"/>
      <c r="C24" s="6"/>
      <c r="D24" s="6"/>
      <c r="E24" s="6"/>
      <c r="F24" s="6"/>
      <c r="G24" s="6"/>
      <c r="H24" s="7"/>
      <c r="I24" s="6"/>
    </row>
    <row r="25" spans="1:15" ht="15">
      <c r="A25" s="5" t="s">
        <v>888</v>
      </c>
      <c r="B25" s="6"/>
      <c r="C25" s="6"/>
      <c r="D25" s="6"/>
      <c r="E25" s="6"/>
      <c r="F25" s="6"/>
      <c r="G25" s="6"/>
      <c r="H25" s="7"/>
      <c r="I25" s="6"/>
    </row>
    <row r="26" spans="1:15" ht="15">
      <c r="A26" s="5" t="s">
        <v>889</v>
      </c>
      <c r="B26" s="6"/>
      <c r="C26" s="6"/>
      <c r="D26" s="6"/>
      <c r="E26" s="6"/>
      <c r="F26" s="6"/>
      <c r="G26" s="6"/>
      <c r="H26" s="7"/>
      <c r="I26" s="6"/>
    </row>
    <row r="27" spans="1:15" ht="15">
      <c r="A27" s="5" t="s">
        <v>890</v>
      </c>
      <c r="B27" s="6"/>
      <c r="C27" s="6"/>
      <c r="D27" s="6"/>
      <c r="E27" s="6"/>
      <c r="F27" s="6"/>
      <c r="G27" s="6"/>
      <c r="H27" s="7"/>
      <c r="I27" s="6"/>
    </row>
    <row r="28" spans="1:15" ht="16.5">
      <c r="A28" s="5" t="s">
        <v>47</v>
      </c>
      <c r="B28" s="5" t="s">
        <v>891</v>
      </c>
      <c r="C28" t="s">
        <v>48</v>
      </c>
      <c r="D28" t="s">
        <v>3</v>
      </c>
      <c r="E28" s="6"/>
      <c r="F28" s="6"/>
      <c r="G28" s="6"/>
      <c r="H28" s="7"/>
      <c r="I28" s="6"/>
    </row>
    <row r="29" spans="1:15" ht="15">
      <c r="A29" s="5" t="s">
        <v>892</v>
      </c>
      <c r="B29" s="6"/>
      <c r="C29" s="6"/>
      <c r="D29" s="6"/>
      <c r="E29" s="6"/>
      <c r="F29" s="6"/>
      <c r="G29" s="6"/>
      <c r="H29" s="7"/>
      <c r="I29" s="6"/>
    </row>
    <row r="30" spans="1:15" ht="15">
      <c r="A30" s="5" t="s">
        <v>893</v>
      </c>
      <c r="B30" s="6"/>
      <c r="C30" s="6"/>
      <c r="D30" s="6"/>
      <c r="E30" s="6"/>
      <c r="F30" s="6"/>
      <c r="G30" s="6"/>
      <c r="H30" s="7"/>
      <c r="I30" s="6"/>
    </row>
    <row r="31" spans="1:15" ht="15">
      <c r="A31" s="5" t="s">
        <v>894</v>
      </c>
      <c r="B31" s="6"/>
      <c r="C31" s="6"/>
      <c r="D31" s="6"/>
      <c r="E31" s="6"/>
      <c r="F31" s="6"/>
      <c r="G31" s="6"/>
      <c r="H31" s="7"/>
      <c r="I31" s="6"/>
      <c r="M31" t="s">
        <v>49</v>
      </c>
      <c r="N31" t="s">
        <v>50</v>
      </c>
      <c r="O31" t="s">
        <v>1</v>
      </c>
    </row>
    <row r="32" spans="1:15" ht="15">
      <c r="A32" s="5" t="s">
        <v>895</v>
      </c>
      <c r="B32" s="6"/>
      <c r="C32" s="6"/>
      <c r="D32" s="6"/>
      <c r="E32" s="6"/>
      <c r="F32" s="6"/>
      <c r="G32" s="6"/>
      <c r="H32" s="7"/>
      <c r="I32" s="6"/>
      <c r="M32" t="s">
        <v>49</v>
      </c>
      <c r="N32" t="s">
        <v>51</v>
      </c>
      <c r="O32" t="s">
        <v>1</v>
      </c>
    </row>
    <row r="33" spans="1:15" ht="15">
      <c r="A33" s="5" t="s">
        <v>896</v>
      </c>
      <c r="B33" s="6"/>
      <c r="C33" s="6"/>
      <c r="D33" s="6"/>
      <c r="E33" s="6"/>
      <c r="F33" s="6"/>
      <c r="G33" s="6"/>
      <c r="H33" s="7"/>
      <c r="I33" s="6"/>
      <c r="M33" t="s">
        <v>52</v>
      </c>
      <c r="N33" t="s">
        <v>53</v>
      </c>
      <c r="O33" t="s">
        <v>3</v>
      </c>
    </row>
    <row r="34" spans="1:15" ht="15">
      <c r="A34" s="5" t="s">
        <v>897</v>
      </c>
      <c r="B34" s="6"/>
      <c r="C34" s="6"/>
      <c r="D34" s="6"/>
      <c r="E34" s="6"/>
      <c r="F34" s="6"/>
      <c r="G34" s="6"/>
      <c r="H34" s="7"/>
      <c r="I34" s="6"/>
      <c r="M34" t="s">
        <v>54</v>
      </c>
      <c r="N34" t="s">
        <v>55</v>
      </c>
      <c r="O34" t="s">
        <v>3</v>
      </c>
    </row>
    <row r="35" spans="1:15" ht="15">
      <c r="A35" s="5" t="s">
        <v>69</v>
      </c>
      <c r="B35" s="20" t="s">
        <v>70</v>
      </c>
      <c r="C35" s="20" t="s">
        <v>898</v>
      </c>
      <c r="D35" s="20" t="s">
        <v>3</v>
      </c>
      <c r="E35" s="6"/>
      <c r="F35" s="6"/>
      <c r="G35" s="6"/>
      <c r="H35" s="7"/>
      <c r="I35" s="6"/>
      <c r="M35" t="s">
        <v>56</v>
      </c>
      <c r="N35" t="s">
        <v>57</v>
      </c>
      <c r="O35" t="s">
        <v>3</v>
      </c>
    </row>
    <row r="36" spans="1:15" ht="15">
      <c r="A36" s="5" t="s">
        <v>899</v>
      </c>
      <c r="B36" s="6"/>
      <c r="C36" s="6"/>
      <c r="D36" s="6"/>
      <c r="E36" s="6"/>
      <c r="F36" s="6"/>
      <c r="G36" s="6"/>
      <c r="H36" s="7"/>
      <c r="I36" s="6"/>
      <c r="M36" t="s">
        <v>58</v>
      </c>
      <c r="N36" t="s">
        <v>59</v>
      </c>
      <c r="O36" t="s">
        <v>3</v>
      </c>
    </row>
    <row r="37" spans="1:15" ht="16.5">
      <c r="A37" s="5" t="s">
        <v>49</v>
      </c>
      <c r="B37" t="s">
        <v>49</v>
      </c>
      <c r="C37" t="s">
        <v>900</v>
      </c>
      <c r="D37" s="6"/>
      <c r="F37" s="6"/>
      <c r="G37" s="6"/>
      <c r="H37" s="7"/>
      <c r="I37" s="6"/>
      <c r="M37" t="s">
        <v>60</v>
      </c>
      <c r="N37" t="s">
        <v>10</v>
      </c>
      <c r="O37" t="s">
        <v>3</v>
      </c>
    </row>
    <row r="38" spans="1:15" ht="15">
      <c r="A38" s="5" t="s">
        <v>901</v>
      </c>
      <c r="B38" s="6"/>
      <c r="C38" s="6"/>
      <c r="D38" s="6"/>
      <c r="E38" s="6"/>
      <c r="F38" s="6"/>
      <c r="G38" s="6"/>
      <c r="H38" s="7"/>
      <c r="I38" s="6"/>
      <c r="M38" t="s">
        <v>61</v>
      </c>
      <c r="N38" t="s">
        <v>62</v>
      </c>
      <c r="O38" t="s">
        <v>3</v>
      </c>
    </row>
    <row r="39" spans="1:15" ht="15">
      <c r="A39" s="5" t="s">
        <v>902</v>
      </c>
      <c r="B39" s="6"/>
      <c r="C39" s="6"/>
      <c r="D39" s="6"/>
      <c r="E39" s="6"/>
      <c r="F39" s="6"/>
      <c r="G39" s="6"/>
      <c r="H39" s="7"/>
      <c r="I39" s="6"/>
      <c r="M39" t="s">
        <v>63</v>
      </c>
      <c r="N39" t="s">
        <v>64</v>
      </c>
      <c r="O39" t="s">
        <v>3</v>
      </c>
    </row>
    <row r="40" spans="1:15" ht="15">
      <c r="A40" s="5" t="s">
        <v>60</v>
      </c>
      <c r="B40" s="6" t="s">
        <v>903</v>
      </c>
      <c r="C40" s="6"/>
      <c r="D40" s="6"/>
      <c r="E40" s="6"/>
      <c r="F40" s="6"/>
      <c r="G40" s="6"/>
      <c r="H40" s="7"/>
      <c r="I40" s="6"/>
      <c r="M40" t="s">
        <v>65</v>
      </c>
      <c r="N40" t="s">
        <v>66</v>
      </c>
      <c r="O40" t="s">
        <v>1</v>
      </c>
    </row>
    <row r="41" spans="1:15" ht="15">
      <c r="A41" s="5" t="s">
        <v>904</v>
      </c>
      <c r="B41" s="6" t="s">
        <v>905</v>
      </c>
      <c r="C41" s="6"/>
      <c r="D41" s="6" t="s">
        <v>249</v>
      </c>
      <c r="E41" s="6">
        <v>0</v>
      </c>
      <c r="F41" s="6">
        <v>0</v>
      </c>
      <c r="G41" s="6"/>
      <c r="H41" s="7"/>
      <c r="I41" s="6"/>
      <c r="M41" t="s">
        <v>67</v>
      </c>
      <c r="N41" t="s">
        <v>68</v>
      </c>
      <c r="O41" t="s">
        <v>1</v>
      </c>
    </row>
    <row r="42" spans="1:15" ht="15">
      <c r="A42" s="5" t="s">
        <v>906</v>
      </c>
      <c r="B42" s="6"/>
      <c r="C42" s="6"/>
      <c r="D42" s="6"/>
      <c r="E42" s="6"/>
      <c r="F42" s="6"/>
      <c r="G42" s="6"/>
      <c r="H42" s="7"/>
      <c r="I42" s="6"/>
      <c r="M42" t="s">
        <v>69</v>
      </c>
      <c r="N42" t="s">
        <v>70</v>
      </c>
      <c r="O42" t="s">
        <v>1</v>
      </c>
    </row>
    <row r="43" spans="1:15" ht="15">
      <c r="A43" s="5" t="s">
        <v>907</v>
      </c>
      <c r="B43" s="6" t="s">
        <v>908</v>
      </c>
      <c r="C43" s="6"/>
      <c r="D43" s="6" t="s">
        <v>222</v>
      </c>
      <c r="E43" s="6"/>
      <c r="F43" s="6"/>
      <c r="G43" s="6"/>
      <c r="H43" s="7" t="s">
        <v>909</v>
      </c>
      <c r="I43" s="6" t="s">
        <v>861</v>
      </c>
      <c r="M43" t="s">
        <v>71</v>
      </c>
      <c r="N43" t="s">
        <v>72</v>
      </c>
      <c r="O43" t="s">
        <v>1</v>
      </c>
    </row>
    <row r="44" spans="1:15" ht="15">
      <c r="A44" s="5" t="s">
        <v>910</v>
      </c>
      <c r="B44" s="6" t="s">
        <v>903</v>
      </c>
      <c r="C44" s="6"/>
      <c r="D44" s="6"/>
      <c r="E44" s="6"/>
      <c r="F44" s="6"/>
      <c r="G44" s="6"/>
      <c r="H44" s="7"/>
      <c r="I44" s="6" t="s">
        <v>911</v>
      </c>
      <c r="M44" t="s">
        <v>73</v>
      </c>
      <c r="N44" t="s">
        <v>74</v>
      </c>
      <c r="O44" t="s">
        <v>1</v>
      </c>
    </row>
    <row r="45" spans="1:15" ht="15">
      <c r="A45" s="5" t="s">
        <v>912</v>
      </c>
      <c r="B45" s="5" t="s">
        <v>913</v>
      </c>
      <c r="C45" s="6"/>
      <c r="D45" s="6" t="s">
        <v>249</v>
      </c>
      <c r="E45" s="6"/>
      <c r="F45" s="6"/>
      <c r="G45" s="6"/>
      <c r="H45" s="7" t="s">
        <v>914</v>
      </c>
      <c r="I45" s="6"/>
    </row>
    <row r="46" spans="1:15" ht="15">
      <c r="A46" s="5" t="s">
        <v>915</v>
      </c>
      <c r="B46" s="41" t="s">
        <v>404</v>
      </c>
      <c r="C46" s="6">
        <v>0</v>
      </c>
      <c r="D46" s="41" t="s">
        <v>405</v>
      </c>
      <c r="E46" s="6">
        <v>0</v>
      </c>
      <c r="F46" s="6">
        <v>0</v>
      </c>
      <c r="G46" s="6"/>
      <c r="H46" s="7"/>
      <c r="I46" s="6"/>
    </row>
    <row r="47" spans="1:15" ht="15">
      <c r="A47" s="5" t="s">
        <v>916</v>
      </c>
      <c r="B47" s="6"/>
      <c r="C47" s="6"/>
      <c r="D47" s="6"/>
      <c r="E47" s="6"/>
      <c r="F47" s="6"/>
      <c r="G47" s="6"/>
      <c r="H47" s="7"/>
      <c r="I47" s="6"/>
    </row>
    <row r="48" spans="1:15" ht="15">
      <c r="A48" s="5" t="s">
        <v>917</v>
      </c>
      <c r="B48" s="6"/>
      <c r="C48" s="6"/>
      <c r="D48" s="6"/>
      <c r="E48" s="6"/>
      <c r="F48" s="6"/>
      <c r="G48" s="6"/>
      <c r="H48" s="7"/>
      <c r="I48" s="6"/>
    </row>
    <row r="49" spans="1:9" ht="15">
      <c r="A49" s="5" t="s">
        <v>918</v>
      </c>
      <c r="B49" s="6"/>
      <c r="C49" s="6"/>
      <c r="D49" s="6"/>
      <c r="E49" s="6"/>
      <c r="F49" s="6"/>
      <c r="G49" s="6"/>
      <c r="H49" s="7"/>
      <c r="I49" s="6"/>
    </row>
    <row r="50" spans="1:9" ht="15">
      <c r="A50" s="5" t="s">
        <v>919</v>
      </c>
      <c r="B50" s="41" t="s">
        <v>395</v>
      </c>
      <c r="C50" s="6">
        <v>0</v>
      </c>
      <c r="D50" s="41" t="s">
        <v>396</v>
      </c>
      <c r="E50" s="6">
        <v>0</v>
      </c>
      <c r="F50" s="6">
        <v>0</v>
      </c>
      <c r="G50" s="6"/>
      <c r="H50" s="7"/>
      <c r="I50" s="6"/>
    </row>
    <row r="51" spans="1:9" ht="15">
      <c r="A51" s="5" t="s">
        <v>920</v>
      </c>
      <c r="B51" s="6"/>
      <c r="C51" s="6"/>
      <c r="D51" s="6"/>
      <c r="E51" s="6"/>
      <c r="F51" s="6"/>
      <c r="G51" s="6"/>
      <c r="H51" s="7"/>
      <c r="I51" s="6"/>
    </row>
    <row r="52" spans="1:9" ht="15">
      <c r="A52" s="5" t="s">
        <v>921</v>
      </c>
      <c r="B52" s="6" t="s">
        <v>922</v>
      </c>
      <c r="C52" s="6"/>
      <c r="D52" s="6"/>
      <c r="E52" s="6"/>
      <c r="F52" s="6"/>
      <c r="G52" s="6"/>
      <c r="H52" s="7"/>
      <c r="I52" s="6" t="s">
        <v>911</v>
      </c>
    </row>
    <row r="53" spans="1:9" ht="15">
      <c r="A53" s="5" t="s">
        <v>923</v>
      </c>
      <c r="B53" s="6" t="s">
        <v>924</v>
      </c>
      <c r="C53" s="6">
        <v>0</v>
      </c>
      <c r="D53" s="6" t="s">
        <v>222</v>
      </c>
      <c r="E53" s="6">
        <v>0</v>
      </c>
      <c r="F53" s="6">
        <v>0</v>
      </c>
      <c r="G53" s="6"/>
      <c r="H53" s="7" t="s">
        <v>909</v>
      </c>
      <c r="I53" s="6" t="s">
        <v>861</v>
      </c>
    </row>
    <row r="54" spans="1:9" ht="15">
      <c r="A54" s="5" t="s">
        <v>925</v>
      </c>
      <c r="B54" s="5" t="s">
        <v>926</v>
      </c>
      <c r="C54" s="6">
        <v>0</v>
      </c>
      <c r="D54" s="6" t="s">
        <v>249</v>
      </c>
      <c r="E54" s="6">
        <v>0</v>
      </c>
      <c r="F54" s="6">
        <v>0</v>
      </c>
      <c r="G54" s="6"/>
      <c r="H54" s="7" t="s">
        <v>914</v>
      </c>
      <c r="I54" s="6" t="s">
        <v>911</v>
      </c>
    </row>
    <row r="55" spans="1:9" ht="15">
      <c r="A55" s="5" t="s">
        <v>927</v>
      </c>
      <c r="B55" s="6"/>
      <c r="C55" s="6"/>
      <c r="D55" s="6"/>
      <c r="E55" s="6"/>
      <c r="F55" s="6"/>
      <c r="G55" s="6"/>
      <c r="H55" s="7"/>
      <c r="I55" s="6"/>
    </row>
    <row r="56" spans="1:9" ht="121.5">
      <c r="A56" s="5" t="s">
        <v>63</v>
      </c>
      <c r="B56" s="6" t="s">
        <v>928</v>
      </c>
      <c r="C56" s="25" t="s">
        <v>929</v>
      </c>
      <c r="D56" s="6" t="s">
        <v>325</v>
      </c>
      <c r="E56" s="6">
        <v>0</v>
      </c>
      <c r="F56" s="6">
        <v>0</v>
      </c>
      <c r="G56" s="6"/>
      <c r="H56" s="7" t="s">
        <v>930</v>
      </c>
      <c r="I56" s="6" t="s">
        <v>861</v>
      </c>
    </row>
    <row r="57" spans="1:9" ht="15">
      <c r="A57" s="5" t="s">
        <v>931</v>
      </c>
      <c r="B57" s="6"/>
      <c r="C57" s="6"/>
      <c r="D57" s="6"/>
      <c r="E57" s="6"/>
      <c r="F57" s="6"/>
      <c r="G57" s="6"/>
      <c r="H57" s="7"/>
      <c r="I57" s="6"/>
    </row>
    <row r="58" spans="1:9" ht="15">
      <c r="A58" s="5" t="s">
        <v>932</v>
      </c>
      <c r="B58" s="6" t="s">
        <v>933</v>
      </c>
      <c r="C58" s="6"/>
      <c r="D58" s="6" t="s">
        <v>934</v>
      </c>
      <c r="E58" s="6"/>
      <c r="F58" s="6"/>
      <c r="G58" s="6"/>
      <c r="H58" s="6" t="s">
        <v>935</v>
      </c>
      <c r="I58" s="6"/>
    </row>
    <row r="59" spans="1:9" ht="57.75">
      <c r="A59" s="5" t="s">
        <v>58</v>
      </c>
      <c r="B59" s="6" t="s">
        <v>59</v>
      </c>
      <c r="C59" s="25" t="s">
        <v>936</v>
      </c>
      <c r="D59" s="6" t="s">
        <v>325</v>
      </c>
      <c r="E59" s="6">
        <v>0</v>
      </c>
      <c r="F59" s="6"/>
      <c r="G59" s="6"/>
      <c r="H59" s="11" t="s">
        <v>862</v>
      </c>
      <c r="I59" s="6"/>
    </row>
    <row r="60" spans="1:9" ht="15">
      <c r="A60" s="5" t="s">
        <v>937</v>
      </c>
      <c r="B60" s="5" t="s">
        <v>938</v>
      </c>
      <c r="C60" s="6"/>
      <c r="D60" s="10" t="s">
        <v>249</v>
      </c>
      <c r="E60" s="6"/>
      <c r="F60" s="6"/>
      <c r="G60" s="6"/>
      <c r="H60" s="11" t="s">
        <v>939</v>
      </c>
      <c r="I60" s="6"/>
    </row>
    <row r="61" spans="1:9" ht="41.25">
      <c r="A61" s="5" t="s">
        <v>56</v>
      </c>
      <c r="B61" s="6" t="s">
        <v>57</v>
      </c>
      <c r="C61" s="25" t="s">
        <v>940</v>
      </c>
      <c r="D61" s="6" t="s">
        <v>325</v>
      </c>
      <c r="E61" s="6">
        <v>0</v>
      </c>
      <c r="F61" s="6"/>
      <c r="G61" s="6"/>
      <c r="H61" s="7" t="s">
        <v>862</v>
      </c>
      <c r="I61" s="6"/>
    </row>
    <row r="62" spans="1:9" ht="15">
      <c r="A62" s="5" t="s">
        <v>941</v>
      </c>
      <c r="B62" s="5" t="s">
        <v>942</v>
      </c>
      <c r="C62" s="10"/>
      <c r="D62" s="10" t="s">
        <v>249</v>
      </c>
      <c r="E62" s="10"/>
      <c r="F62" s="10"/>
      <c r="G62" s="10"/>
      <c r="H62" s="11" t="s">
        <v>943</v>
      </c>
      <c r="I62" s="6"/>
    </row>
    <row r="63" spans="1:9" ht="15">
      <c r="A63" s="9" t="s">
        <v>944</v>
      </c>
      <c r="B63" s="9" t="s">
        <v>945</v>
      </c>
      <c r="C63" s="10"/>
      <c r="D63" s="10"/>
      <c r="E63" s="10"/>
      <c r="F63" s="10"/>
      <c r="G63" s="10"/>
      <c r="H63" s="11"/>
      <c r="I63" s="6" t="s">
        <v>911</v>
      </c>
    </row>
    <row r="64" spans="1:9" ht="15">
      <c r="A64" s="9" t="s">
        <v>946</v>
      </c>
      <c r="B64" s="9" t="s">
        <v>947</v>
      </c>
      <c r="C64" s="6"/>
      <c r="D64" s="6"/>
      <c r="E64" s="6"/>
      <c r="F64" s="6"/>
      <c r="G64" s="6"/>
      <c r="H64" s="7"/>
      <c r="I64" s="6" t="s">
        <v>911</v>
      </c>
    </row>
    <row r="65" spans="1:9" ht="15">
      <c r="A65" s="9" t="s">
        <v>948</v>
      </c>
      <c r="B65" s="9" t="s">
        <v>949</v>
      </c>
      <c r="C65" s="6"/>
      <c r="D65" s="6"/>
      <c r="E65" s="6"/>
      <c r="F65" s="6"/>
      <c r="G65" s="6"/>
      <c r="H65" s="7"/>
      <c r="I65" s="6" t="s">
        <v>911</v>
      </c>
    </row>
    <row r="66" spans="1:9" ht="15">
      <c r="A66" s="9" t="s">
        <v>950</v>
      </c>
      <c r="B66" s="9" t="s">
        <v>951</v>
      </c>
      <c r="C66" s="6"/>
      <c r="D66" s="6"/>
      <c r="E66" s="6"/>
      <c r="F66" s="6"/>
      <c r="G66" s="6"/>
      <c r="H66" s="7"/>
      <c r="I66" s="6" t="s">
        <v>911</v>
      </c>
    </row>
    <row r="67" spans="1:9" ht="15">
      <c r="A67" s="9" t="s">
        <v>952</v>
      </c>
      <c r="B67" s="9" t="s">
        <v>953</v>
      </c>
      <c r="C67" s="6"/>
      <c r="D67" s="6"/>
      <c r="E67" s="6"/>
      <c r="F67" s="6"/>
      <c r="G67" s="6"/>
      <c r="H67" s="7"/>
      <c r="I67" s="6" t="s">
        <v>911</v>
      </c>
    </row>
    <row r="68" spans="1:9" ht="15">
      <c r="A68" s="9" t="s">
        <v>954</v>
      </c>
      <c r="B68" s="9" t="s">
        <v>955</v>
      </c>
      <c r="C68" s="6"/>
      <c r="D68" s="6"/>
      <c r="E68" s="6"/>
      <c r="F68" s="6"/>
      <c r="G68" s="6"/>
      <c r="H68" s="7"/>
      <c r="I68" s="6" t="s">
        <v>911</v>
      </c>
    </row>
    <row r="69" spans="1:9" ht="15">
      <c r="A69" s="9" t="s">
        <v>956</v>
      </c>
      <c r="B69" s="9" t="s">
        <v>957</v>
      </c>
      <c r="C69" s="6"/>
      <c r="D69" s="6"/>
      <c r="E69" s="6"/>
      <c r="F69" s="6"/>
      <c r="G69" s="6"/>
      <c r="H69" s="7"/>
      <c r="I69" s="6" t="s">
        <v>911</v>
      </c>
    </row>
    <row r="70" spans="1:9" ht="15">
      <c r="A70" s="9" t="s">
        <v>958</v>
      </c>
      <c r="B70" s="9" t="s">
        <v>959</v>
      </c>
      <c r="C70" s="6"/>
      <c r="D70" s="6"/>
      <c r="E70" s="6"/>
      <c r="F70" s="6"/>
      <c r="G70" s="6"/>
      <c r="H70" s="7"/>
      <c r="I70" s="6" t="s">
        <v>911</v>
      </c>
    </row>
    <row r="71" spans="1:9" ht="15">
      <c r="A71" s="9" t="s">
        <v>960</v>
      </c>
      <c r="B71" s="9" t="s">
        <v>961</v>
      </c>
      <c r="C71" s="6"/>
      <c r="D71" s="6"/>
      <c r="E71" s="6"/>
      <c r="F71" s="6"/>
      <c r="G71" s="6"/>
      <c r="H71" s="7"/>
      <c r="I71" s="6" t="s">
        <v>911</v>
      </c>
    </row>
    <row r="72" spans="1:9" ht="15">
      <c r="A72" s="9" t="s">
        <v>962</v>
      </c>
      <c r="B72" s="9" t="s">
        <v>963</v>
      </c>
      <c r="C72" s="6"/>
      <c r="D72" s="6"/>
      <c r="E72" s="6"/>
      <c r="F72" s="6"/>
      <c r="G72" s="6"/>
      <c r="H72" s="7"/>
      <c r="I72" s="6" t="s">
        <v>911</v>
      </c>
    </row>
    <row r="73" spans="1:9" ht="15">
      <c r="A73" s="9" t="s">
        <v>964</v>
      </c>
      <c r="B73" s="9" t="s">
        <v>965</v>
      </c>
      <c r="C73" s="6"/>
      <c r="D73" s="6"/>
      <c r="E73" s="6"/>
      <c r="F73" s="6"/>
      <c r="G73" s="6"/>
      <c r="H73" s="7"/>
      <c r="I73" s="6" t="s">
        <v>911</v>
      </c>
    </row>
    <row r="74" spans="1:9" ht="15">
      <c r="A74" s="9" t="s">
        <v>966</v>
      </c>
      <c r="B74" s="9" t="s">
        <v>967</v>
      </c>
      <c r="C74" s="6"/>
      <c r="D74" s="6"/>
      <c r="E74" s="6"/>
      <c r="F74" s="6"/>
      <c r="G74" s="6"/>
      <c r="H74" s="7"/>
      <c r="I74" s="6" t="s">
        <v>911</v>
      </c>
    </row>
    <row r="75" spans="1:9" ht="15">
      <c r="A75" s="9" t="s">
        <v>968</v>
      </c>
      <c r="B75" s="6"/>
      <c r="C75" s="6"/>
      <c r="D75" s="6"/>
      <c r="E75" s="6"/>
      <c r="F75" s="6"/>
      <c r="G75" s="6"/>
      <c r="H75" s="7"/>
      <c r="I75" s="6" t="s">
        <v>911</v>
      </c>
    </row>
    <row r="76" spans="1:9" ht="15">
      <c r="A76" s="5" t="s">
        <v>969</v>
      </c>
      <c r="B76" s="5" t="s">
        <v>970</v>
      </c>
      <c r="C76" s="6"/>
      <c r="D76" s="6"/>
      <c r="E76" s="6"/>
      <c r="F76" s="6"/>
      <c r="G76" s="6"/>
      <c r="H76" s="7"/>
      <c r="I76" s="6" t="s">
        <v>911</v>
      </c>
    </row>
    <row r="77" spans="1:9" ht="15">
      <c r="A77" s="5" t="s">
        <v>971</v>
      </c>
      <c r="B77" s="5" t="s">
        <v>972</v>
      </c>
      <c r="C77" s="6"/>
      <c r="D77" s="6"/>
      <c r="E77" s="6"/>
      <c r="F77" s="6"/>
      <c r="G77" s="6"/>
      <c r="H77" s="7"/>
      <c r="I77" s="6" t="s">
        <v>911</v>
      </c>
    </row>
    <row r="78" spans="1:9" ht="15">
      <c r="A78" s="5" t="s">
        <v>973</v>
      </c>
      <c r="B78" s="5" t="s">
        <v>974</v>
      </c>
      <c r="C78" s="6"/>
      <c r="D78" s="6"/>
      <c r="E78" s="6"/>
      <c r="F78" s="6"/>
      <c r="G78" s="6"/>
      <c r="H78" s="7"/>
      <c r="I78" s="6" t="s">
        <v>911</v>
      </c>
    </row>
    <row r="79" spans="1:9" ht="15">
      <c r="A79" s="5" t="s">
        <v>975</v>
      </c>
      <c r="B79" s="5" t="s">
        <v>976</v>
      </c>
      <c r="C79" s="6"/>
      <c r="D79" s="6"/>
      <c r="E79" s="6"/>
      <c r="F79" s="6"/>
      <c r="G79" s="6"/>
      <c r="H79" s="7"/>
      <c r="I79" s="6" t="s">
        <v>911</v>
      </c>
    </row>
    <row r="80" spans="1:9" ht="15">
      <c r="A80" s="5" t="s">
        <v>977</v>
      </c>
      <c r="B80" s="5" t="s">
        <v>978</v>
      </c>
      <c r="C80" s="6"/>
      <c r="D80" s="6"/>
      <c r="E80" s="6"/>
      <c r="F80" s="6"/>
      <c r="G80" s="6"/>
      <c r="H80" s="7"/>
      <c r="I80" s="6" t="s">
        <v>911</v>
      </c>
    </row>
    <row r="81" spans="1:9" ht="15">
      <c r="A81" s="5" t="s">
        <v>979</v>
      </c>
      <c r="B81" s="5" t="s">
        <v>980</v>
      </c>
      <c r="C81" s="6"/>
      <c r="D81" s="6"/>
      <c r="E81" s="6"/>
      <c r="F81" s="6"/>
      <c r="G81" s="6"/>
      <c r="H81" s="7"/>
      <c r="I81" s="6" t="s">
        <v>911</v>
      </c>
    </row>
    <row r="82" spans="1:9" ht="15">
      <c r="A82" s="9" t="s">
        <v>981</v>
      </c>
      <c r="B82" s="9" t="s">
        <v>982</v>
      </c>
      <c r="C82" s="6"/>
      <c r="D82" s="6"/>
      <c r="E82" s="6"/>
      <c r="F82" s="6"/>
      <c r="G82" s="6"/>
      <c r="H82" s="7"/>
      <c r="I82" s="6" t="s">
        <v>911</v>
      </c>
    </row>
    <row r="83" spans="1:9" ht="15">
      <c r="A83" s="9" t="s">
        <v>983</v>
      </c>
      <c r="B83" s="9" t="s">
        <v>984</v>
      </c>
      <c r="C83" s="6"/>
      <c r="D83" s="6"/>
      <c r="E83" s="6"/>
      <c r="F83" s="6"/>
      <c r="G83" s="6"/>
      <c r="H83" s="7"/>
      <c r="I83" s="6" t="s">
        <v>911</v>
      </c>
    </row>
    <row r="84" spans="1:9" ht="15">
      <c r="A84" s="9" t="s">
        <v>985</v>
      </c>
      <c r="B84" s="9" t="s">
        <v>986</v>
      </c>
      <c r="C84" s="6"/>
      <c r="D84" s="6"/>
      <c r="E84" s="6"/>
      <c r="F84" s="6"/>
      <c r="G84" s="6"/>
      <c r="H84" s="7"/>
      <c r="I84" s="6" t="s">
        <v>911</v>
      </c>
    </row>
    <row r="85" spans="1:9" ht="15">
      <c r="A85" s="9" t="s">
        <v>987</v>
      </c>
      <c r="B85" s="9" t="s">
        <v>988</v>
      </c>
      <c r="C85" s="6"/>
      <c r="D85" s="6"/>
      <c r="E85" s="6"/>
      <c r="F85" s="6"/>
      <c r="G85" s="6"/>
      <c r="H85" s="7"/>
      <c r="I85" s="6" t="s">
        <v>911</v>
      </c>
    </row>
    <row r="86" spans="1:9" ht="15">
      <c r="A86" s="9" t="s">
        <v>989</v>
      </c>
      <c r="B86" s="9" t="s">
        <v>990</v>
      </c>
      <c r="C86" s="6"/>
      <c r="D86" s="6"/>
      <c r="E86" s="6"/>
      <c r="F86" s="6"/>
      <c r="G86" s="6"/>
      <c r="H86" s="7"/>
      <c r="I86" s="6" t="s">
        <v>911</v>
      </c>
    </row>
    <row r="87" spans="1:9" ht="15">
      <c r="A87" s="9" t="s">
        <v>991</v>
      </c>
      <c r="B87" s="9" t="s">
        <v>992</v>
      </c>
      <c r="C87" s="6"/>
      <c r="D87" s="6"/>
      <c r="E87" s="6"/>
      <c r="F87" s="6"/>
      <c r="G87" s="6"/>
      <c r="H87" s="7"/>
      <c r="I87" s="6" t="s">
        <v>911</v>
      </c>
    </row>
    <row r="88" spans="1:9" ht="15">
      <c r="A88" s="9" t="s">
        <v>993</v>
      </c>
      <c r="B88" s="6"/>
      <c r="C88" s="6"/>
      <c r="D88" s="6"/>
      <c r="E88" s="6"/>
      <c r="F88" s="6"/>
      <c r="G88" s="6"/>
      <c r="H88" s="7"/>
      <c r="I88" s="6" t="s">
        <v>911</v>
      </c>
    </row>
    <row r="89" spans="1:9" ht="15">
      <c r="A89" s="9" t="s">
        <v>994</v>
      </c>
      <c r="B89" s="6"/>
      <c r="C89" s="6"/>
      <c r="D89" s="6"/>
      <c r="E89" s="6"/>
      <c r="F89" s="6"/>
      <c r="G89" s="6"/>
      <c r="H89" s="7"/>
      <c r="I89" s="6" t="s">
        <v>911</v>
      </c>
    </row>
    <row r="90" spans="1:9" ht="15">
      <c r="A90" s="9" t="s">
        <v>995</v>
      </c>
      <c r="B90" s="6" t="s">
        <v>996</v>
      </c>
      <c r="C90" s="6">
        <v>0</v>
      </c>
      <c r="D90" s="6" t="s">
        <v>222</v>
      </c>
      <c r="E90" s="6">
        <v>0</v>
      </c>
      <c r="F90" s="6">
        <v>0</v>
      </c>
      <c r="G90" s="6"/>
      <c r="H90" s="7" t="s">
        <v>909</v>
      </c>
      <c r="I90" s="6"/>
    </row>
    <row r="91" spans="1:9" ht="15">
      <c r="A91" s="9" t="s">
        <v>997</v>
      </c>
      <c r="B91" s="6"/>
      <c r="C91" s="6"/>
      <c r="D91" s="6"/>
      <c r="E91" s="6"/>
      <c r="F91" s="6"/>
      <c r="G91" s="6"/>
      <c r="H91" s="7"/>
      <c r="I91" s="6"/>
    </row>
    <row r="92" spans="1:9" ht="15">
      <c r="A92" s="5" t="s">
        <v>998</v>
      </c>
      <c r="B92" s="6"/>
      <c r="C92" s="6"/>
      <c r="D92" s="6" t="s">
        <v>249</v>
      </c>
      <c r="E92" s="6"/>
      <c r="F92" s="6"/>
      <c r="G92" s="6"/>
      <c r="H92" s="7" t="s">
        <v>914</v>
      </c>
      <c r="I92" s="6"/>
    </row>
    <row r="93" spans="1:9" ht="15">
      <c r="A93" s="9" t="s">
        <v>999</v>
      </c>
      <c r="B93" s="6"/>
      <c r="C93" s="6"/>
      <c r="D93" s="6"/>
      <c r="E93" s="6"/>
      <c r="F93" s="6"/>
      <c r="G93" s="6"/>
      <c r="H93" s="7"/>
      <c r="I93" s="6"/>
    </row>
    <row r="94" spans="1:9" ht="15">
      <c r="A94" s="9" t="s">
        <v>1000</v>
      </c>
      <c r="B94" s="6"/>
      <c r="C94" s="6"/>
      <c r="D94" s="6"/>
      <c r="E94" s="6"/>
      <c r="F94" s="6"/>
      <c r="G94" s="6"/>
      <c r="H94" s="7"/>
      <c r="I94" s="6"/>
    </row>
    <row r="95" spans="1:9" ht="15">
      <c r="A95" s="9" t="s">
        <v>1001</v>
      </c>
      <c r="B95" s="6"/>
      <c r="C95" s="6"/>
      <c r="D95" s="6"/>
      <c r="E95" s="6"/>
      <c r="F95" s="6"/>
      <c r="G95" s="6"/>
      <c r="H95" s="7"/>
      <c r="I95" s="6"/>
    </row>
    <row r="96" spans="1:9" ht="15">
      <c r="A96" s="9" t="s">
        <v>1002</v>
      </c>
      <c r="B96" s="6" t="s">
        <v>1003</v>
      </c>
      <c r="C96" s="6"/>
      <c r="D96" s="6"/>
      <c r="E96" s="6"/>
      <c r="F96" s="6"/>
      <c r="G96" s="6"/>
      <c r="H96" s="7"/>
      <c r="I96" s="6" t="s">
        <v>911</v>
      </c>
    </row>
    <row r="97" spans="1:9" ht="15">
      <c r="A97" s="9" t="s">
        <v>1004</v>
      </c>
      <c r="B97" s="9" t="s">
        <v>1005</v>
      </c>
      <c r="C97" s="6"/>
      <c r="D97" s="6"/>
      <c r="E97" s="6"/>
      <c r="F97" s="6"/>
      <c r="G97" s="6"/>
      <c r="H97" s="7"/>
      <c r="I97" s="6" t="s">
        <v>911</v>
      </c>
    </row>
    <row r="98" spans="1:9" ht="15">
      <c r="A98" s="9" t="s">
        <v>1006</v>
      </c>
      <c r="B98" s="9" t="s">
        <v>1007</v>
      </c>
      <c r="C98" s="6"/>
      <c r="D98" s="6"/>
      <c r="E98" s="6"/>
      <c r="F98" s="6"/>
      <c r="G98" s="6"/>
      <c r="H98" s="7"/>
      <c r="I98" s="6" t="s">
        <v>911</v>
      </c>
    </row>
    <row r="99" spans="1:9" ht="15">
      <c r="A99" s="9" t="s">
        <v>1008</v>
      </c>
      <c r="B99" s="9" t="s">
        <v>1009</v>
      </c>
      <c r="C99" s="6"/>
      <c r="D99" s="6"/>
      <c r="E99" s="6"/>
      <c r="F99" s="6"/>
      <c r="G99" s="6"/>
      <c r="H99" s="7"/>
      <c r="I99" s="6" t="s">
        <v>911</v>
      </c>
    </row>
    <row r="100" spans="1:9" ht="15">
      <c r="A100" s="9" t="s">
        <v>1010</v>
      </c>
      <c r="B100" s="9" t="s">
        <v>1011</v>
      </c>
      <c r="C100" s="6"/>
      <c r="D100" s="6"/>
      <c r="E100" s="6"/>
      <c r="F100" s="6"/>
      <c r="G100" s="6"/>
      <c r="H100" s="7"/>
      <c r="I100" s="6" t="s">
        <v>911</v>
      </c>
    </row>
    <row r="101" spans="1:9" ht="15">
      <c r="A101" s="9" t="s">
        <v>1012</v>
      </c>
      <c r="B101" s="9" t="s">
        <v>1013</v>
      </c>
      <c r="C101" s="6"/>
      <c r="D101" s="6"/>
      <c r="E101" s="6"/>
      <c r="F101" s="6"/>
      <c r="G101" s="6"/>
      <c r="H101" s="7"/>
      <c r="I101" s="6" t="s">
        <v>911</v>
      </c>
    </row>
    <row r="102" spans="1:9" ht="15">
      <c r="A102" s="9" t="s">
        <v>1014</v>
      </c>
      <c r="B102" s="6" t="s">
        <v>234</v>
      </c>
      <c r="C102" s="6"/>
      <c r="D102" s="6"/>
      <c r="E102" s="6"/>
      <c r="F102" s="6"/>
      <c r="G102" s="6"/>
      <c r="H102" s="7"/>
      <c r="I102" s="6" t="s">
        <v>234</v>
      </c>
    </row>
    <row r="103" spans="1:9" ht="15">
      <c r="A103" s="9" t="s">
        <v>1015</v>
      </c>
      <c r="B103" s="6" t="s">
        <v>234</v>
      </c>
      <c r="C103" s="6"/>
      <c r="D103" s="6"/>
      <c r="E103" s="6"/>
      <c r="F103" s="6"/>
      <c r="G103" s="6"/>
      <c r="H103" s="7"/>
      <c r="I103" s="6" t="s">
        <v>234</v>
      </c>
    </row>
    <row r="104" spans="1:9" ht="15">
      <c r="A104" s="9" t="s">
        <v>1016</v>
      </c>
      <c r="B104" s="6" t="s">
        <v>234</v>
      </c>
      <c r="C104" s="6"/>
      <c r="D104" s="6"/>
      <c r="E104" s="6"/>
      <c r="F104" s="6"/>
      <c r="G104" s="6"/>
      <c r="H104" s="7"/>
      <c r="I104" s="6" t="s">
        <v>234</v>
      </c>
    </row>
    <row r="105" spans="1:9" ht="15">
      <c r="A105" s="9" t="s">
        <v>1017</v>
      </c>
      <c r="B105" s="6" t="s">
        <v>234</v>
      </c>
      <c r="C105" s="6"/>
      <c r="D105" s="6"/>
      <c r="E105" s="6"/>
      <c r="F105" s="6"/>
      <c r="G105" s="6"/>
      <c r="H105" s="7"/>
      <c r="I105" s="6" t="s">
        <v>234</v>
      </c>
    </row>
    <row r="106" spans="1:9" ht="15">
      <c r="A106" s="9" t="s">
        <v>1018</v>
      </c>
      <c r="B106" s="6"/>
      <c r="C106" s="6"/>
      <c r="D106" s="6"/>
      <c r="E106" s="6"/>
      <c r="F106" s="6"/>
      <c r="G106" s="6"/>
      <c r="H106" s="7"/>
      <c r="I106" s="6" t="s">
        <v>911</v>
      </c>
    </row>
    <row r="107" spans="1:9" ht="15">
      <c r="A107" s="9" t="s">
        <v>1019</v>
      </c>
      <c r="B107" s="6" t="s">
        <v>1020</v>
      </c>
      <c r="C107" s="6"/>
      <c r="D107" s="6" t="s">
        <v>222</v>
      </c>
      <c r="E107" s="6">
        <v>0</v>
      </c>
      <c r="F107" s="6">
        <v>0</v>
      </c>
      <c r="G107" s="6"/>
      <c r="H107" s="7"/>
      <c r="I107" s="6"/>
    </row>
    <row r="108" spans="1:9" ht="15">
      <c r="A108" s="5" t="s">
        <v>1021</v>
      </c>
      <c r="B108" s="5" t="s">
        <v>1022</v>
      </c>
      <c r="C108" s="6"/>
      <c r="D108" s="6"/>
      <c r="E108" s="6"/>
      <c r="F108" s="6"/>
      <c r="G108" s="6"/>
      <c r="H108" s="7"/>
      <c r="I108" s="6" t="s">
        <v>911</v>
      </c>
    </row>
    <row r="109" spans="1:9" ht="15">
      <c r="A109" s="9" t="s">
        <v>65</v>
      </c>
      <c r="B109" s="6" t="s">
        <v>66</v>
      </c>
      <c r="C109" s="6" t="s">
        <v>1023</v>
      </c>
      <c r="D109" s="6" t="s">
        <v>222</v>
      </c>
      <c r="E109" s="6">
        <v>0</v>
      </c>
      <c r="F109" s="6">
        <v>0</v>
      </c>
      <c r="G109" s="6"/>
      <c r="H109" s="7" t="s">
        <v>1024</v>
      </c>
      <c r="I109" s="6"/>
    </row>
    <row r="110" spans="1:9" ht="15">
      <c r="A110" s="5" t="s">
        <v>1025</v>
      </c>
      <c r="B110" s="5" t="s">
        <v>1026</v>
      </c>
      <c r="C110" s="6"/>
      <c r="D110" s="6"/>
      <c r="E110" s="6"/>
      <c r="F110" s="6"/>
      <c r="G110" s="6"/>
      <c r="H110" s="7" t="s">
        <v>914</v>
      </c>
      <c r="I110" s="6"/>
    </row>
    <row r="111" spans="1:9" ht="15">
      <c r="A111" s="5" t="s">
        <v>1027</v>
      </c>
      <c r="B111" s="5" t="s">
        <v>1028</v>
      </c>
      <c r="C111" s="6">
        <v>0</v>
      </c>
      <c r="D111" s="6" t="s">
        <v>249</v>
      </c>
      <c r="E111" s="6">
        <v>0</v>
      </c>
      <c r="F111" s="6">
        <v>0</v>
      </c>
      <c r="G111" s="6"/>
      <c r="H111" s="7"/>
      <c r="I111" s="6" t="s">
        <v>911</v>
      </c>
    </row>
    <row r="112" spans="1:9" ht="15">
      <c r="A112" s="5" t="s">
        <v>1029</v>
      </c>
      <c r="B112" s="5" t="s">
        <v>234</v>
      </c>
      <c r="C112" s="6"/>
      <c r="D112" s="6"/>
      <c r="E112" s="6"/>
      <c r="F112" s="6"/>
      <c r="G112" s="6"/>
      <c r="H112" s="7"/>
      <c r="I112" s="6" t="s">
        <v>234</v>
      </c>
    </row>
    <row r="113" spans="1:9" ht="15">
      <c r="A113" s="5" t="s">
        <v>1030</v>
      </c>
      <c r="B113" s="5" t="s">
        <v>234</v>
      </c>
      <c r="C113" s="6"/>
      <c r="D113" s="6"/>
      <c r="E113" s="6"/>
      <c r="F113" s="6"/>
      <c r="G113" s="6"/>
      <c r="H113" s="7"/>
      <c r="I113" s="6" t="s">
        <v>234</v>
      </c>
    </row>
    <row r="114" spans="1:9" ht="15">
      <c r="A114" s="5" t="s">
        <v>1031</v>
      </c>
      <c r="B114" s="5" t="s">
        <v>1032</v>
      </c>
      <c r="C114" s="6"/>
      <c r="D114" s="6"/>
      <c r="E114" s="6"/>
      <c r="F114" s="6"/>
      <c r="G114" s="6"/>
      <c r="H114" s="7"/>
      <c r="I114" s="6"/>
    </row>
    <row r="115" spans="1:9" ht="15">
      <c r="A115" s="9" t="s">
        <v>1033</v>
      </c>
      <c r="B115" s="5" t="s">
        <v>1034</v>
      </c>
      <c r="C115" s="6"/>
      <c r="D115" s="6"/>
      <c r="E115" s="6"/>
      <c r="F115" s="6"/>
      <c r="G115" s="6"/>
      <c r="H115" s="7"/>
      <c r="I115" s="6"/>
    </row>
    <row r="116" spans="1:9" ht="15">
      <c r="A116" s="9" t="s">
        <v>1035</v>
      </c>
      <c r="B116" s="5" t="s">
        <v>1036</v>
      </c>
      <c r="C116" s="6"/>
      <c r="D116" s="6"/>
      <c r="E116" s="6"/>
      <c r="F116" s="6"/>
      <c r="G116" s="6"/>
      <c r="H116" s="7"/>
      <c r="I116" s="6"/>
    </row>
    <row r="117" spans="1:9" ht="15">
      <c r="A117" s="9" t="s">
        <v>67</v>
      </c>
      <c r="B117" s="6" t="s">
        <v>1037</v>
      </c>
      <c r="C117" s="6" t="s">
        <v>1038</v>
      </c>
      <c r="D117" s="6" t="s">
        <v>1039</v>
      </c>
      <c r="E117" s="6">
        <v>1</v>
      </c>
      <c r="F117" s="6">
        <v>0</v>
      </c>
      <c r="G117" s="6"/>
      <c r="H117" s="7" t="s">
        <v>1040</v>
      </c>
      <c r="I117" s="6"/>
    </row>
    <row r="118" spans="1:9" ht="15">
      <c r="A118" s="9" t="s">
        <v>1041</v>
      </c>
      <c r="B118" s="9" t="s">
        <v>1042</v>
      </c>
      <c r="C118" s="6" t="s">
        <v>249</v>
      </c>
      <c r="D118" s="6"/>
      <c r="E118" s="6"/>
      <c r="F118" s="6"/>
      <c r="G118" s="6"/>
      <c r="H118" s="7" t="s">
        <v>1043</v>
      </c>
      <c r="I118" s="6"/>
    </row>
    <row r="119" spans="1:9" ht="15">
      <c r="A119" s="9" t="s">
        <v>1044</v>
      </c>
      <c r="B119" s="9" t="s">
        <v>1045</v>
      </c>
      <c r="C119" s="6" t="s">
        <v>249</v>
      </c>
      <c r="D119" s="6"/>
      <c r="E119" s="6"/>
      <c r="F119" s="6"/>
      <c r="G119" s="6"/>
      <c r="H119" s="7"/>
      <c r="I119" s="6"/>
    </row>
    <row r="120" spans="1:9" ht="15">
      <c r="A120" s="9" t="s">
        <v>1046</v>
      </c>
      <c r="B120" s="9" t="s">
        <v>1047</v>
      </c>
      <c r="C120" s="6" t="s">
        <v>249</v>
      </c>
      <c r="D120" s="6"/>
      <c r="E120" s="6"/>
      <c r="F120" s="6"/>
      <c r="G120" s="6"/>
      <c r="H120" s="7"/>
      <c r="I120" s="6" t="s">
        <v>911</v>
      </c>
    </row>
    <row r="121" spans="1:9" ht="15">
      <c r="A121" s="9" t="s">
        <v>1048</v>
      </c>
      <c r="B121" s="9" t="s">
        <v>1049</v>
      </c>
      <c r="C121" s="6" t="s">
        <v>249</v>
      </c>
      <c r="D121" s="6"/>
      <c r="E121" s="6"/>
      <c r="F121" s="6"/>
      <c r="G121" s="6"/>
      <c r="H121" s="7"/>
      <c r="I121" s="6"/>
    </row>
    <row r="122" spans="1:9" ht="15">
      <c r="A122" s="9" t="s">
        <v>1050</v>
      </c>
      <c r="B122" s="9" t="s">
        <v>1051</v>
      </c>
      <c r="C122" s="6" t="s">
        <v>249</v>
      </c>
      <c r="D122" s="6"/>
      <c r="E122" s="6"/>
      <c r="F122" s="6"/>
      <c r="G122" s="6"/>
      <c r="H122" s="7"/>
      <c r="I122" s="6"/>
    </row>
    <row r="123" spans="1:9" ht="15">
      <c r="A123" s="9" t="s">
        <v>1052</v>
      </c>
      <c r="B123" s="9" t="s">
        <v>234</v>
      </c>
      <c r="C123" s="6"/>
      <c r="D123" s="6"/>
      <c r="E123" s="6"/>
      <c r="F123" s="6"/>
      <c r="G123" s="6"/>
      <c r="H123" s="7" t="s">
        <v>1053</v>
      </c>
      <c r="I123" s="6" t="s">
        <v>234</v>
      </c>
    </row>
    <row r="124" spans="1:9" ht="15">
      <c r="A124" s="9" t="s">
        <v>1054</v>
      </c>
      <c r="B124" s="9" t="s">
        <v>1055</v>
      </c>
      <c r="C124" s="6"/>
      <c r="D124" s="6"/>
      <c r="E124" s="6"/>
      <c r="F124" s="6"/>
      <c r="G124" s="6"/>
      <c r="H124" s="7"/>
      <c r="I124" s="6" t="s">
        <v>911</v>
      </c>
    </row>
    <row r="125" spans="1:9" ht="15">
      <c r="A125" s="9" t="s">
        <v>1056</v>
      </c>
      <c r="B125" s="9" t="s">
        <v>1055</v>
      </c>
      <c r="C125" s="6" t="s">
        <v>249</v>
      </c>
      <c r="D125" s="6"/>
      <c r="E125" s="6"/>
      <c r="F125" s="6"/>
      <c r="G125" s="6"/>
      <c r="H125" s="7"/>
      <c r="I125" s="6"/>
    </row>
    <row r="126" spans="1:9" ht="15">
      <c r="A126" s="9" t="s">
        <v>1057</v>
      </c>
      <c r="B126" s="9" t="s">
        <v>1058</v>
      </c>
      <c r="C126" s="6" t="s">
        <v>249</v>
      </c>
      <c r="D126" s="6"/>
      <c r="E126" s="6"/>
      <c r="F126" s="6"/>
      <c r="G126" s="6"/>
      <c r="H126" s="7"/>
      <c r="I126" s="6"/>
    </row>
    <row r="127" spans="1:9" ht="15">
      <c r="A127" s="9" t="s">
        <v>1059</v>
      </c>
      <c r="B127" s="9" t="s">
        <v>1060</v>
      </c>
      <c r="C127" s="6" t="s">
        <v>249</v>
      </c>
      <c r="D127" s="6"/>
      <c r="E127" s="6"/>
      <c r="F127" s="6"/>
      <c r="G127" s="6"/>
      <c r="H127" s="7"/>
      <c r="I127" s="6"/>
    </row>
    <row r="128" spans="1:9" ht="15">
      <c r="A128" s="5" t="s">
        <v>1061</v>
      </c>
      <c r="B128" s="6" t="s">
        <v>1062</v>
      </c>
      <c r="C128" s="6"/>
      <c r="D128" s="6"/>
      <c r="E128" s="6"/>
      <c r="F128" s="6"/>
      <c r="G128" s="6"/>
      <c r="H128" s="7"/>
      <c r="I128" s="6" t="s">
        <v>911</v>
      </c>
    </row>
    <row r="129" spans="1:9" ht="15">
      <c r="A129" s="5" t="s">
        <v>1063</v>
      </c>
      <c r="B129" s="9" t="s">
        <v>234</v>
      </c>
      <c r="C129" s="6"/>
      <c r="D129" s="6"/>
      <c r="E129" s="6"/>
      <c r="F129" s="6"/>
      <c r="G129" s="6"/>
      <c r="H129" s="7"/>
      <c r="I129" s="6" t="s">
        <v>234</v>
      </c>
    </row>
    <row r="130" spans="1:9" ht="15">
      <c r="A130" s="5" t="s">
        <v>1064</v>
      </c>
      <c r="B130" s="9" t="s">
        <v>234</v>
      </c>
      <c r="C130" s="6"/>
      <c r="D130" s="6"/>
      <c r="E130" s="6"/>
      <c r="F130" s="6"/>
      <c r="G130" s="6"/>
      <c r="H130" s="7"/>
      <c r="I130" s="6" t="s">
        <v>234</v>
      </c>
    </row>
    <row r="131" spans="1:9" ht="15">
      <c r="A131" s="5" t="s">
        <v>1065</v>
      </c>
      <c r="B131" s="9" t="s">
        <v>234</v>
      </c>
      <c r="C131" s="6"/>
      <c r="D131" s="6"/>
      <c r="E131" s="6"/>
      <c r="F131" s="6"/>
      <c r="G131" s="6"/>
      <c r="H131" s="7"/>
      <c r="I131" s="6" t="s">
        <v>234</v>
      </c>
    </row>
    <row r="132" spans="1:9" ht="15">
      <c r="A132" s="5" t="s">
        <v>1066</v>
      </c>
      <c r="B132" s="9" t="s">
        <v>234</v>
      </c>
      <c r="C132" s="6"/>
      <c r="D132" s="6"/>
      <c r="E132" s="6"/>
      <c r="F132" s="6"/>
      <c r="G132" s="6"/>
      <c r="H132" s="7"/>
      <c r="I132" s="6" t="s">
        <v>234</v>
      </c>
    </row>
    <row r="133" spans="1:9" ht="15">
      <c r="A133" s="5" t="s">
        <v>1067</v>
      </c>
      <c r="B133" s="5" t="s">
        <v>1068</v>
      </c>
      <c r="C133" s="6"/>
      <c r="D133" s="6"/>
      <c r="E133" s="6"/>
      <c r="F133" s="6"/>
      <c r="G133" s="6"/>
      <c r="H133" s="7"/>
      <c r="I133" s="6" t="s">
        <v>911</v>
      </c>
    </row>
    <row r="134" spans="1:9" ht="15">
      <c r="A134" s="5" t="s">
        <v>1069</v>
      </c>
      <c r="B134" s="5" t="s">
        <v>1070</v>
      </c>
      <c r="C134" s="6"/>
      <c r="D134" s="6"/>
      <c r="E134" s="6"/>
      <c r="F134" s="6"/>
      <c r="G134" s="6"/>
      <c r="H134" s="7"/>
      <c r="I134" s="6"/>
    </row>
    <row r="135" spans="1:9" ht="15">
      <c r="A135" s="5" t="s">
        <v>1071</v>
      </c>
      <c r="B135" s="5" t="s">
        <v>1072</v>
      </c>
      <c r="C135" s="6"/>
      <c r="D135" s="6"/>
      <c r="E135" s="6"/>
      <c r="F135" s="6"/>
      <c r="G135" s="6"/>
      <c r="H135" s="7"/>
      <c r="I135" s="6"/>
    </row>
    <row r="136" spans="1:9" ht="15">
      <c r="A136" s="5" t="s">
        <v>1073</v>
      </c>
      <c r="B136" s="9" t="s">
        <v>234</v>
      </c>
      <c r="C136" s="6"/>
      <c r="D136" s="6"/>
      <c r="E136" s="6"/>
      <c r="F136" s="6"/>
      <c r="G136" s="6"/>
      <c r="H136" s="7"/>
      <c r="I136" s="6" t="s">
        <v>234</v>
      </c>
    </row>
    <row r="137" spans="1:9" ht="15">
      <c r="A137" s="5" t="s">
        <v>1074</v>
      </c>
      <c r="B137" s="6" t="s">
        <v>1075</v>
      </c>
      <c r="C137" s="6"/>
      <c r="D137" s="6"/>
      <c r="E137" s="6"/>
      <c r="F137" s="6"/>
      <c r="G137" s="6"/>
      <c r="H137" s="7"/>
      <c r="I137" s="6" t="s">
        <v>911</v>
      </c>
    </row>
    <row r="138" spans="1:9" ht="15">
      <c r="A138" s="5"/>
      <c r="B138" s="6"/>
      <c r="C138" s="6"/>
      <c r="D138" s="6"/>
      <c r="E138" s="6"/>
      <c r="F138" s="6"/>
      <c r="G138" s="6"/>
      <c r="H138" s="7"/>
      <c r="I138" s="6"/>
    </row>
    <row r="139" spans="1:9" ht="15">
      <c r="A139" s="13" t="s">
        <v>335</v>
      </c>
      <c r="B139" s="12"/>
      <c r="C139" s="12"/>
      <c r="D139" s="12"/>
      <c r="E139" s="12"/>
      <c r="F139" s="12"/>
      <c r="G139" s="12"/>
      <c r="H139" s="26"/>
      <c r="I139" s="6"/>
    </row>
    <row r="140" spans="1:9" ht="15">
      <c r="A140" s="9" t="s">
        <v>1076</v>
      </c>
      <c r="B140" s="6"/>
      <c r="C140" s="6"/>
      <c r="D140" s="6"/>
      <c r="E140" s="6"/>
      <c r="F140" s="6"/>
      <c r="G140" s="6"/>
      <c r="H140" s="7"/>
      <c r="I140" s="6"/>
    </row>
    <row r="141" spans="1:9" ht="15">
      <c r="A141" s="9" t="s">
        <v>1077</v>
      </c>
      <c r="B141" s="6" t="s">
        <v>1078</v>
      </c>
      <c r="C141" s="6"/>
      <c r="D141" s="6"/>
      <c r="E141" s="6"/>
      <c r="F141" s="6"/>
      <c r="G141" s="6"/>
      <c r="H141" s="7"/>
      <c r="I141" s="6" t="s">
        <v>911</v>
      </c>
    </row>
    <row r="142" spans="1:9" ht="15">
      <c r="A142" s="5" t="s">
        <v>1079</v>
      </c>
      <c r="B142" s="5" t="s">
        <v>1080</v>
      </c>
      <c r="C142" s="6"/>
      <c r="D142" s="6"/>
      <c r="E142" s="6"/>
      <c r="F142" s="6"/>
      <c r="G142" s="6"/>
      <c r="H142" s="7"/>
      <c r="I142" s="6" t="s">
        <v>911</v>
      </c>
    </row>
    <row r="143" spans="1:9" ht="15">
      <c r="A143" s="5" t="s">
        <v>1081</v>
      </c>
      <c r="B143" s="5" t="s">
        <v>1082</v>
      </c>
      <c r="C143" s="6"/>
      <c r="D143" s="6"/>
      <c r="E143" s="6"/>
      <c r="F143" s="6"/>
      <c r="G143" s="6"/>
      <c r="H143" s="7"/>
      <c r="I143" s="6" t="s">
        <v>911</v>
      </c>
    </row>
    <row r="144" spans="1:9" ht="15">
      <c r="A144" s="5" t="s">
        <v>1083</v>
      </c>
      <c r="B144" s="5" t="s">
        <v>1084</v>
      </c>
      <c r="C144" s="6"/>
      <c r="D144" s="6"/>
      <c r="E144" s="6"/>
      <c r="F144" s="6"/>
      <c r="G144" s="6"/>
      <c r="H144" s="7"/>
      <c r="I144" s="6" t="s">
        <v>911</v>
      </c>
    </row>
    <row r="145" spans="1:9" ht="15">
      <c r="A145" s="5" t="s">
        <v>1085</v>
      </c>
      <c r="B145" s="5" t="s">
        <v>1086</v>
      </c>
      <c r="C145" s="6"/>
      <c r="D145" s="6"/>
      <c r="E145" s="6"/>
      <c r="F145" s="6"/>
      <c r="G145" s="6"/>
      <c r="H145" s="7"/>
      <c r="I145" s="6" t="s">
        <v>911</v>
      </c>
    </row>
    <row r="146" spans="1:9" ht="15">
      <c r="A146" s="5" t="s">
        <v>1087</v>
      </c>
      <c r="B146" s="5" t="s">
        <v>1088</v>
      </c>
      <c r="C146" s="6"/>
      <c r="D146" s="6"/>
      <c r="E146" s="6"/>
      <c r="F146" s="6"/>
      <c r="G146" s="6"/>
      <c r="H146" s="7"/>
      <c r="I146" s="6" t="s">
        <v>911</v>
      </c>
    </row>
    <row r="147" spans="1:9" ht="15">
      <c r="A147" s="5" t="s">
        <v>1089</v>
      </c>
      <c r="B147" s="5" t="s">
        <v>1090</v>
      </c>
      <c r="C147" s="6"/>
      <c r="D147" s="6"/>
      <c r="E147" s="6"/>
      <c r="F147" s="6"/>
      <c r="G147" s="6"/>
      <c r="H147" s="7"/>
      <c r="I147" s="6" t="s">
        <v>911</v>
      </c>
    </row>
    <row r="148" spans="1:9" ht="15">
      <c r="A148" s="5" t="s">
        <v>1091</v>
      </c>
      <c r="B148" s="5" t="s">
        <v>1092</v>
      </c>
      <c r="C148" s="6"/>
      <c r="D148" s="6"/>
      <c r="E148" s="6"/>
      <c r="F148" s="6"/>
      <c r="G148" s="6"/>
      <c r="H148" s="7"/>
      <c r="I148" s="6" t="s">
        <v>911</v>
      </c>
    </row>
    <row r="149" spans="1:9" ht="15">
      <c r="A149" s="5" t="s">
        <v>1093</v>
      </c>
      <c r="B149" s="5" t="s">
        <v>1094</v>
      </c>
      <c r="C149" s="6"/>
      <c r="D149" s="6"/>
      <c r="E149" s="6"/>
      <c r="F149" s="6"/>
      <c r="G149" s="6"/>
      <c r="H149" s="7"/>
      <c r="I149" s="6" t="s">
        <v>911</v>
      </c>
    </row>
    <row r="150" spans="1:9" ht="15">
      <c r="A150" s="5" t="s">
        <v>1095</v>
      </c>
      <c r="B150" s="5" t="s">
        <v>1096</v>
      </c>
      <c r="C150" s="6"/>
      <c r="D150" s="6"/>
      <c r="E150" s="6"/>
      <c r="F150" s="6"/>
      <c r="G150" s="6"/>
      <c r="H150" s="7"/>
      <c r="I150" s="6" t="s">
        <v>911</v>
      </c>
    </row>
    <row r="151" spans="1:9" ht="15">
      <c r="A151" s="5" t="s">
        <v>1097</v>
      </c>
      <c r="B151" s="5" t="s">
        <v>1098</v>
      </c>
      <c r="C151" s="6"/>
      <c r="D151" s="6"/>
      <c r="E151" s="6"/>
      <c r="F151" s="6"/>
      <c r="G151" s="6"/>
      <c r="H151" s="7"/>
      <c r="I151" s="6" t="s">
        <v>911</v>
      </c>
    </row>
    <row r="152" spans="1:9" ht="15">
      <c r="A152" s="5" t="s">
        <v>1099</v>
      </c>
      <c r="B152" s="5" t="s">
        <v>1100</v>
      </c>
      <c r="C152" s="6"/>
      <c r="D152" s="6"/>
      <c r="E152" s="6"/>
      <c r="F152" s="6"/>
      <c r="G152" s="6"/>
      <c r="H152" s="7"/>
      <c r="I152" s="6" t="s">
        <v>911</v>
      </c>
    </row>
    <row r="153" spans="1:9" ht="15">
      <c r="A153" s="9" t="s">
        <v>1101</v>
      </c>
      <c r="B153" s="41" t="s">
        <v>1102</v>
      </c>
      <c r="C153" s="41"/>
      <c r="D153" s="41" t="s">
        <v>1103</v>
      </c>
      <c r="E153" s="41"/>
      <c r="F153" s="41"/>
      <c r="G153" s="41"/>
      <c r="H153" s="7"/>
      <c r="I153" s="6" t="s">
        <v>861</v>
      </c>
    </row>
    <row r="154" spans="1:9" ht="15">
      <c r="A154" s="9" t="s">
        <v>1104</v>
      </c>
      <c r="B154" s="9" t="s">
        <v>1105</v>
      </c>
      <c r="C154" s="6"/>
      <c r="D154" s="6"/>
      <c r="E154" s="6"/>
      <c r="F154" s="6"/>
      <c r="G154" s="6"/>
      <c r="H154" s="7"/>
      <c r="I154" s="6" t="s">
        <v>911</v>
      </c>
    </row>
    <row r="155" spans="1:9" ht="15">
      <c r="A155" s="9" t="s">
        <v>1106</v>
      </c>
      <c r="B155" s="9" t="s">
        <v>1107</v>
      </c>
      <c r="C155" s="6"/>
      <c r="D155" s="6"/>
      <c r="E155" s="6"/>
      <c r="F155" s="6"/>
      <c r="G155" s="6"/>
      <c r="H155" s="7"/>
      <c r="I155" s="6" t="s">
        <v>911</v>
      </c>
    </row>
    <row r="156" spans="1:9" ht="15">
      <c r="A156" s="9" t="s">
        <v>1108</v>
      </c>
      <c r="B156" s="9" t="s">
        <v>1109</v>
      </c>
      <c r="C156" s="6"/>
      <c r="D156" s="6"/>
      <c r="E156" s="6"/>
      <c r="F156" s="6"/>
      <c r="G156" s="6"/>
      <c r="H156" s="7"/>
      <c r="I156" s="6" t="s">
        <v>911</v>
      </c>
    </row>
    <row r="157" spans="1:9" ht="15">
      <c r="A157" s="9" t="s">
        <v>1110</v>
      </c>
      <c r="B157" s="9" t="s">
        <v>1111</v>
      </c>
      <c r="C157" s="6"/>
      <c r="D157" s="6"/>
      <c r="E157" s="6"/>
      <c r="F157" s="6"/>
      <c r="G157" s="6"/>
      <c r="H157" s="7"/>
      <c r="I157" s="6" t="s">
        <v>911</v>
      </c>
    </row>
    <row r="158" spans="1:9" ht="15">
      <c r="A158" s="9" t="s">
        <v>1112</v>
      </c>
      <c r="B158" s="9" t="s">
        <v>1113</v>
      </c>
      <c r="C158" s="6"/>
      <c r="D158" s="6"/>
      <c r="E158" s="6"/>
      <c r="F158" s="6"/>
      <c r="G158" s="6"/>
      <c r="H158" s="7"/>
      <c r="I158" s="6" t="s">
        <v>911</v>
      </c>
    </row>
    <row r="159" spans="1:9" ht="15">
      <c r="A159" s="9" t="s">
        <v>1114</v>
      </c>
      <c r="B159" s="9" t="s">
        <v>1115</v>
      </c>
      <c r="C159" s="6"/>
      <c r="D159" s="6"/>
      <c r="E159" s="6"/>
      <c r="F159" s="6"/>
      <c r="G159" s="6"/>
      <c r="H159" s="7"/>
      <c r="I159" s="6" t="s">
        <v>911</v>
      </c>
    </row>
    <row r="160" spans="1:9" ht="15">
      <c r="A160" s="9" t="s">
        <v>1116</v>
      </c>
      <c r="B160" s="9" t="s">
        <v>1117</v>
      </c>
      <c r="C160" s="6"/>
      <c r="D160" s="6"/>
      <c r="E160" s="6"/>
      <c r="F160" s="6"/>
      <c r="G160" s="6"/>
      <c r="H160" s="7"/>
      <c r="I160" s="6" t="s">
        <v>911</v>
      </c>
    </row>
    <row r="161" spans="1:9" ht="15">
      <c r="A161" s="5" t="s">
        <v>1118</v>
      </c>
      <c r="B161" s="5" t="s">
        <v>1119</v>
      </c>
      <c r="C161" s="6"/>
      <c r="D161" s="6"/>
      <c r="E161" s="6"/>
      <c r="F161" s="6"/>
      <c r="G161" s="6"/>
      <c r="H161" s="7"/>
      <c r="I161" s="6" t="s">
        <v>911</v>
      </c>
    </row>
    <row r="162" spans="1:9" ht="15">
      <c r="A162" s="5" t="s">
        <v>1120</v>
      </c>
      <c r="B162" s="5" t="s">
        <v>1121</v>
      </c>
      <c r="C162" s="6"/>
      <c r="D162" s="6"/>
      <c r="E162" s="6"/>
      <c r="F162" s="6"/>
      <c r="G162" s="6"/>
      <c r="H162" s="7"/>
      <c r="I162" s="6" t="s">
        <v>911</v>
      </c>
    </row>
    <row r="163" spans="1:9" ht="15">
      <c r="A163" s="5" t="s">
        <v>1122</v>
      </c>
      <c r="B163" s="5" t="s">
        <v>1123</v>
      </c>
      <c r="C163" s="6"/>
      <c r="D163" s="6"/>
      <c r="E163" s="6"/>
      <c r="F163" s="6"/>
      <c r="G163" s="6"/>
      <c r="H163" s="7"/>
      <c r="I163" s="6" t="s">
        <v>911</v>
      </c>
    </row>
    <row r="164" spans="1:9" ht="15">
      <c r="A164" s="9" t="s">
        <v>1124</v>
      </c>
      <c r="B164" s="9" t="s">
        <v>1125</v>
      </c>
      <c r="C164" s="6"/>
      <c r="D164" s="6"/>
      <c r="E164" s="6"/>
      <c r="F164" s="6"/>
      <c r="G164" s="6"/>
      <c r="H164" s="7"/>
      <c r="I164" s="6" t="s">
        <v>911</v>
      </c>
    </row>
    <row r="165" spans="1:9" ht="15">
      <c r="A165" s="9" t="s">
        <v>1126</v>
      </c>
      <c r="B165" s="9" t="s">
        <v>1127</v>
      </c>
      <c r="C165" s="6"/>
      <c r="D165" s="6"/>
      <c r="E165" s="6"/>
      <c r="F165" s="6"/>
      <c r="G165" s="6"/>
      <c r="H165" s="7"/>
      <c r="I165" s="6" t="s">
        <v>911</v>
      </c>
    </row>
    <row r="166" spans="1:9" ht="15">
      <c r="A166" s="9" t="s">
        <v>1128</v>
      </c>
      <c r="B166" s="9" t="s">
        <v>1129</v>
      </c>
      <c r="C166" s="6"/>
      <c r="D166" s="6"/>
      <c r="E166" s="6"/>
      <c r="F166" s="6"/>
      <c r="G166" s="6"/>
      <c r="H166" s="7"/>
      <c r="I166" s="6" t="s">
        <v>911</v>
      </c>
    </row>
    <row r="167" spans="1:9" ht="15">
      <c r="A167" s="9" t="s">
        <v>1130</v>
      </c>
      <c r="B167" s="6" t="s">
        <v>1131</v>
      </c>
      <c r="C167" s="6"/>
      <c r="D167" s="6"/>
      <c r="E167" s="6"/>
      <c r="F167" s="6"/>
      <c r="G167" s="6"/>
      <c r="H167" s="7"/>
      <c r="I167" s="6" t="s">
        <v>911</v>
      </c>
    </row>
    <row r="168" spans="1:9" ht="15">
      <c r="A168" s="9" t="s">
        <v>1132</v>
      </c>
      <c r="B168" s="6" t="s">
        <v>1133</v>
      </c>
      <c r="C168" s="6"/>
      <c r="D168" s="6"/>
      <c r="E168" s="6"/>
      <c r="F168" s="6"/>
      <c r="G168" s="6"/>
      <c r="H168" s="7"/>
      <c r="I168" s="6" t="s">
        <v>911</v>
      </c>
    </row>
    <row r="169" spans="1:9" ht="15">
      <c r="A169" s="9" t="s">
        <v>1134</v>
      </c>
      <c r="B169" s="6" t="s">
        <v>1135</v>
      </c>
      <c r="C169" s="6"/>
      <c r="D169" s="6"/>
      <c r="E169" s="6"/>
      <c r="F169" s="6"/>
      <c r="G169" s="6"/>
      <c r="H169" s="7"/>
      <c r="I169" s="6" t="s">
        <v>911</v>
      </c>
    </row>
    <row r="170" spans="1:9" ht="15">
      <c r="A170" s="9" t="s">
        <v>1136</v>
      </c>
      <c r="B170" s="6" t="s">
        <v>1137</v>
      </c>
      <c r="C170" s="6"/>
      <c r="D170" s="6"/>
      <c r="E170" s="6"/>
      <c r="F170" s="6"/>
      <c r="G170" s="6"/>
      <c r="H170" s="7"/>
      <c r="I170" s="6" t="s">
        <v>911</v>
      </c>
    </row>
    <row r="171" spans="1:9" ht="15">
      <c r="A171" s="9" t="s">
        <v>1138</v>
      </c>
      <c r="B171" s="6" t="s">
        <v>1139</v>
      </c>
      <c r="C171" s="6"/>
      <c r="D171" s="6"/>
      <c r="E171" s="6"/>
      <c r="F171" s="6"/>
      <c r="G171" s="6"/>
      <c r="H171" s="7"/>
      <c r="I171" s="6" t="s">
        <v>911</v>
      </c>
    </row>
    <row r="172" spans="1:9" ht="15">
      <c r="A172" s="9" t="s">
        <v>1140</v>
      </c>
      <c r="B172" s="6" t="s">
        <v>1141</v>
      </c>
      <c r="C172" s="6"/>
      <c r="D172" s="6"/>
      <c r="E172" s="6"/>
      <c r="F172" s="6"/>
      <c r="G172" s="6"/>
      <c r="H172" s="7"/>
      <c r="I172" s="6" t="s">
        <v>911</v>
      </c>
    </row>
    <row r="173" spans="1:9" ht="15">
      <c r="A173" s="9" t="s">
        <v>1142</v>
      </c>
      <c r="B173" s="6" t="s">
        <v>1143</v>
      </c>
      <c r="C173" s="6"/>
      <c r="D173" s="6"/>
      <c r="E173" s="6"/>
      <c r="F173" s="6"/>
      <c r="G173" s="6"/>
      <c r="H173" s="7"/>
      <c r="I173" s="6" t="s">
        <v>911</v>
      </c>
    </row>
    <row r="174" spans="1:9" ht="15">
      <c r="A174" s="9" t="s">
        <v>1144</v>
      </c>
      <c r="B174" s="6" t="s">
        <v>1145</v>
      </c>
      <c r="C174" s="6"/>
      <c r="D174" s="6"/>
      <c r="E174" s="6"/>
      <c r="F174" s="6"/>
      <c r="G174" s="6"/>
      <c r="H174" s="7"/>
      <c r="I174" s="6" t="s">
        <v>911</v>
      </c>
    </row>
    <row r="175" spans="1:9" ht="15">
      <c r="A175" s="9" t="s">
        <v>1146</v>
      </c>
      <c r="B175" s="44" t="s">
        <v>1147</v>
      </c>
      <c r="C175" s="41">
        <v>0</v>
      </c>
      <c r="D175" s="41" t="s">
        <v>860</v>
      </c>
      <c r="E175" s="41">
        <v>0</v>
      </c>
      <c r="F175" s="41">
        <v>0</v>
      </c>
      <c r="G175" s="6"/>
      <c r="H175" s="7"/>
      <c r="I175" s="6" t="s">
        <v>861</v>
      </c>
    </row>
    <row r="176" spans="1:9" ht="15">
      <c r="A176" s="9" t="s">
        <v>1148</v>
      </c>
      <c r="B176" s="9" t="s">
        <v>1149</v>
      </c>
      <c r="C176" s="6"/>
      <c r="D176" s="6"/>
      <c r="E176" s="6"/>
      <c r="F176" s="6"/>
      <c r="G176" s="6"/>
      <c r="H176" s="7"/>
      <c r="I176" s="6" t="s">
        <v>911</v>
      </c>
    </row>
    <row r="177" spans="1:9" ht="15">
      <c r="A177" s="9" t="s">
        <v>1150</v>
      </c>
      <c r="B177" s="6" t="s">
        <v>1151</v>
      </c>
      <c r="C177" s="6"/>
      <c r="D177" s="6"/>
      <c r="E177" s="6"/>
      <c r="F177" s="6"/>
      <c r="G177" s="6"/>
      <c r="H177" s="7"/>
      <c r="I177" s="6" t="s">
        <v>191</v>
      </c>
    </row>
    <row r="178" spans="1:9" ht="15">
      <c r="A178" s="9" t="s">
        <v>1152</v>
      </c>
      <c r="B178" s="6" t="s">
        <v>1153</v>
      </c>
      <c r="C178" s="6"/>
      <c r="D178" s="6"/>
      <c r="E178" s="6"/>
      <c r="F178" s="6"/>
      <c r="G178" s="6"/>
      <c r="H178" s="7"/>
      <c r="I178" s="6" t="s">
        <v>911</v>
      </c>
    </row>
    <row r="179" spans="1:9" ht="15">
      <c r="A179" s="5" t="s">
        <v>1154</v>
      </c>
      <c r="B179" s="5" t="s">
        <v>1155</v>
      </c>
      <c r="C179" s="6"/>
      <c r="D179" s="6"/>
      <c r="E179" s="6"/>
      <c r="F179" s="6"/>
      <c r="G179" s="6"/>
      <c r="H179" s="7"/>
      <c r="I179" s="6" t="s">
        <v>911</v>
      </c>
    </row>
    <row r="180" spans="1:9" ht="15">
      <c r="A180" s="9" t="s">
        <v>1156</v>
      </c>
      <c r="B180" s="6" t="s">
        <v>1157</v>
      </c>
      <c r="C180" s="6"/>
      <c r="D180" s="6"/>
      <c r="E180" s="6"/>
      <c r="F180" s="6"/>
      <c r="G180" s="6"/>
      <c r="H180" s="7"/>
      <c r="I180" s="6" t="s">
        <v>911</v>
      </c>
    </row>
    <row r="181" spans="1:9" ht="15">
      <c r="A181" s="9" t="s">
        <v>1158</v>
      </c>
      <c r="B181" s="6" t="s">
        <v>1159</v>
      </c>
      <c r="C181" s="6"/>
      <c r="D181" s="6"/>
      <c r="E181" s="6"/>
      <c r="F181" s="6"/>
      <c r="G181" s="6"/>
      <c r="H181" s="7"/>
      <c r="I181" s="6" t="s">
        <v>911</v>
      </c>
    </row>
    <row r="182" spans="1:9" ht="15">
      <c r="A182" s="9" t="s">
        <v>1160</v>
      </c>
      <c r="B182" s="6" t="s">
        <v>1161</v>
      </c>
      <c r="C182" s="6"/>
      <c r="D182" s="6"/>
      <c r="E182" s="6"/>
      <c r="F182" s="6"/>
      <c r="G182" s="6"/>
      <c r="H182" s="7"/>
      <c r="I182" s="6" t="s">
        <v>911</v>
      </c>
    </row>
    <row r="183" spans="1:9" ht="15">
      <c r="A183" s="9" t="s">
        <v>1162</v>
      </c>
      <c r="B183" s="6" t="s">
        <v>1163</v>
      </c>
      <c r="C183" s="6"/>
      <c r="D183" s="6"/>
      <c r="E183" s="6"/>
      <c r="F183" s="6"/>
      <c r="G183" s="6"/>
      <c r="H183" s="7"/>
      <c r="I183" s="6" t="s">
        <v>911</v>
      </c>
    </row>
    <row r="184" spans="1:9" ht="15">
      <c r="A184" s="9" t="s">
        <v>1164</v>
      </c>
      <c r="B184" s="6" t="s">
        <v>1165</v>
      </c>
      <c r="C184" s="6"/>
      <c r="D184" s="6"/>
      <c r="E184" s="6"/>
      <c r="F184" s="6"/>
      <c r="G184" s="6"/>
      <c r="H184" s="7"/>
      <c r="I184" s="6" t="s">
        <v>911</v>
      </c>
    </row>
    <row r="185" spans="1:9" ht="15">
      <c r="A185" s="9" t="s">
        <v>1166</v>
      </c>
      <c r="B185" s="6" t="s">
        <v>1167</v>
      </c>
      <c r="C185" s="6"/>
      <c r="D185" s="6"/>
      <c r="E185" s="6"/>
      <c r="F185" s="6"/>
      <c r="G185" s="6"/>
      <c r="H185" s="7"/>
      <c r="I185" s="6" t="s">
        <v>911</v>
      </c>
    </row>
    <row r="186" spans="1:9" ht="15">
      <c r="A186" s="9" t="s">
        <v>1168</v>
      </c>
      <c r="B186" s="6" t="s">
        <v>1169</v>
      </c>
      <c r="C186" s="6"/>
      <c r="D186" s="6"/>
      <c r="E186" s="6"/>
      <c r="F186" s="6"/>
      <c r="G186" s="6"/>
      <c r="H186" s="7"/>
      <c r="I186" s="6" t="s">
        <v>911</v>
      </c>
    </row>
    <row r="187" spans="1:9" ht="15">
      <c r="A187" s="9" t="s">
        <v>1170</v>
      </c>
      <c r="B187" s="6" t="s">
        <v>1171</v>
      </c>
      <c r="C187" s="6"/>
      <c r="D187" s="6"/>
      <c r="E187" s="6"/>
      <c r="F187" s="6"/>
      <c r="G187" s="6"/>
      <c r="H187" s="7"/>
      <c r="I187" s="6" t="s">
        <v>911</v>
      </c>
    </row>
    <row r="188" spans="1:9" ht="15">
      <c r="A188" s="9" t="s">
        <v>1172</v>
      </c>
      <c r="B188" s="6" t="s">
        <v>1173</v>
      </c>
      <c r="C188" s="6"/>
      <c r="D188" s="6"/>
      <c r="E188" s="6"/>
      <c r="F188" s="6"/>
      <c r="G188" s="6"/>
      <c r="H188" s="7"/>
      <c r="I188" s="6" t="s">
        <v>911</v>
      </c>
    </row>
    <row r="189" spans="1:9" ht="15">
      <c r="A189" s="9" t="s">
        <v>1174</v>
      </c>
      <c r="B189" s="6" t="s">
        <v>1175</v>
      </c>
      <c r="C189" s="6"/>
      <c r="D189" s="6"/>
      <c r="E189" s="6"/>
      <c r="F189" s="6"/>
      <c r="G189" s="6"/>
      <c r="H189" s="7"/>
      <c r="I189" s="6" t="s">
        <v>911</v>
      </c>
    </row>
    <row r="190" spans="1:9" ht="15">
      <c r="A190" s="9" t="s">
        <v>1176</v>
      </c>
      <c r="B190" s="6" t="s">
        <v>1177</v>
      </c>
      <c r="C190" s="6"/>
      <c r="D190" s="6"/>
      <c r="E190" s="6"/>
      <c r="F190" s="6"/>
      <c r="G190" s="6"/>
      <c r="H190" s="7"/>
      <c r="I190" s="6" t="s">
        <v>911</v>
      </c>
    </row>
    <row r="191" spans="1:9" ht="15">
      <c r="A191" s="9" t="s">
        <v>1178</v>
      </c>
      <c r="B191" s="6" t="s">
        <v>1179</v>
      </c>
      <c r="C191" s="6"/>
      <c r="D191" s="6"/>
      <c r="E191" s="6"/>
      <c r="F191" s="6"/>
      <c r="G191" s="6"/>
      <c r="H191" s="7"/>
      <c r="I191" s="6" t="s">
        <v>911</v>
      </c>
    </row>
    <row r="192" spans="1:9" ht="15">
      <c r="A192" s="9" t="s">
        <v>1180</v>
      </c>
      <c r="B192" s="41" t="s">
        <v>404</v>
      </c>
      <c r="C192" s="41">
        <v>0</v>
      </c>
      <c r="D192" s="41" t="s">
        <v>405</v>
      </c>
      <c r="E192" s="41">
        <v>0</v>
      </c>
      <c r="F192" s="41">
        <v>0</v>
      </c>
      <c r="G192" s="41"/>
      <c r="H192" s="7"/>
      <c r="I192" s="6" t="s">
        <v>861</v>
      </c>
    </row>
    <row r="193" spans="1:9" ht="15">
      <c r="A193" s="9" t="s">
        <v>1181</v>
      </c>
      <c r="B193" s="6" t="s">
        <v>1182</v>
      </c>
      <c r="C193" s="6"/>
      <c r="D193" s="6"/>
      <c r="E193" s="6"/>
      <c r="F193" s="6"/>
      <c r="G193" s="6"/>
      <c r="H193" s="7"/>
      <c r="I193" s="6" t="s">
        <v>911</v>
      </c>
    </row>
    <row r="194" spans="1:9" ht="15">
      <c r="A194" s="5" t="s">
        <v>1183</v>
      </c>
      <c r="B194" s="5" t="s">
        <v>1184</v>
      </c>
      <c r="C194" s="6"/>
      <c r="D194" s="6"/>
      <c r="E194" s="6"/>
      <c r="F194" s="6"/>
      <c r="G194" s="6"/>
      <c r="H194" s="7" t="s">
        <v>1185</v>
      </c>
      <c r="I194" s="6" t="s">
        <v>911</v>
      </c>
    </row>
    <row r="195" spans="1:9" ht="15">
      <c r="A195" s="9" t="s">
        <v>1186</v>
      </c>
      <c r="B195" s="6" t="s">
        <v>1187</v>
      </c>
      <c r="C195" s="6"/>
      <c r="D195" s="6"/>
      <c r="E195" s="6"/>
      <c r="F195" s="6"/>
      <c r="G195" s="6"/>
      <c r="H195" s="7"/>
      <c r="I195" s="6" t="s">
        <v>911</v>
      </c>
    </row>
    <row r="196" spans="1:9" ht="15">
      <c r="A196" s="9" t="s">
        <v>1188</v>
      </c>
      <c r="B196" s="6" t="s">
        <v>1189</v>
      </c>
      <c r="C196" s="6"/>
      <c r="D196" s="6"/>
      <c r="E196" s="6"/>
      <c r="F196" s="6"/>
      <c r="G196" s="6"/>
      <c r="H196" s="7"/>
      <c r="I196" s="6" t="s">
        <v>911</v>
      </c>
    </row>
    <row r="197" spans="1:9" ht="15">
      <c r="A197" s="9" t="s">
        <v>1190</v>
      </c>
      <c r="B197" s="6" t="s">
        <v>1191</v>
      </c>
      <c r="C197" s="6"/>
      <c r="D197" s="6"/>
      <c r="E197" s="6"/>
      <c r="F197" s="6"/>
      <c r="G197" s="6"/>
      <c r="H197" s="7"/>
      <c r="I197" s="6" t="s">
        <v>911</v>
      </c>
    </row>
    <row r="198" spans="1:9" ht="15">
      <c r="A198" s="9" t="s">
        <v>71</v>
      </c>
      <c r="B198" s="6" t="s">
        <v>1192</v>
      </c>
      <c r="C198" s="6"/>
      <c r="D198" s="6"/>
      <c r="E198" s="6"/>
      <c r="F198" s="6"/>
      <c r="G198" s="6"/>
      <c r="H198" s="7"/>
      <c r="I198" s="6" t="s">
        <v>911</v>
      </c>
    </row>
    <row r="199" spans="1:9" ht="15">
      <c r="A199" s="9" t="s">
        <v>1193</v>
      </c>
      <c r="B199" s="6" t="s">
        <v>1194</v>
      </c>
      <c r="C199" s="6"/>
      <c r="D199" s="6"/>
      <c r="E199" s="6"/>
      <c r="F199" s="6"/>
      <c r="G199" s="6"/>
      <c r="H199" s="7"/>
      <c r="I199" s="6" t="s">
        <v>911</v>
      </c>
    </row>
    <row r="200" spans="1:9" ht="15">
      <c r="A200" s="9" t="s">
        <v>1195</v>
      </c>
      <c r="B200" s="6" t="s">
        <v>1196</v>
      </c>
      <c r="C200" s="6"/>
      <c r="D200" s="6"/>
      <c r="E200" s="6"/>
      <c r="F200" s="6"/>
      <c r="G200" s="6"/>
      <c r="H200" s="7"/>
      <c r="I200" s="6" t="s">
        <v>911</v>
      </c>
    </row>
    <row r="201" spans="1:9" ht="15">
      <c r="A201" s="9" t="s">
        <v>1197</v>
      </c>
      <c r="B201" s="6" t="s">
        <v>1198</v>
      </c>
      <c r="C201" s="6"/>
      <c r="D201" s="6"/>
      <c r="E201" s="6"/>
      <c r="F201" s="6"/>
      <c r="G201" s="6"/>
      <c r="H201" s="7"/>
      <c r="I201" s="6" t="s">
        <v>911</v>
      </c>
    </row>
    <row r="202" spans="1:9" ht="15">
      <c r="A202" s="9" t="s">
        <v>1199</v>
      </c>
      <c r="B202" s="6" t="s">
        <v>1200</v>
      </c>
      <c r="C202" s="6"/>
      <c r="D202" s="6"/>
      <c r="E202" s="6"/>
      <c r="F202" s="6"/>
      <c r="G202" s="6"/>
      <c r="H202" s="7"/>
      <c r="I202" s="6" t="s">
        <v>911</v>
      </c>
    </row>
    <row r="203" spans="1:9" ht="15">
      <c r="A203" s="9" t="s">
        <v>1201</v>
      </c>
      <c r="B203" s="6" t="s">
        <v>1202</v>
      </c>
      <c r="C203" s="6"/>
      <c r="D203" s="6"/>
      <c r="E203" s="6"/>
      <c r="F203" s="6"/>
      <c r="G203" s="6"/>
      <c r="H203" s="7"/>
      <c r="I203" s="6" t="s">
        <v>911</v>
      </c>
    </row>
    <row r="204" spans="1:9" ht="15">
      <c r="A204" s="9" t="s">
        <v>1203</v>
      </c>
      <c r="B204" s="9" t="s">
        <v>1204</v>
      </c>
      <c r="C204" s="6"/>
      <c r="D204" s="6"/>
      <c r="E204" s="6"/>
      <c r="F204" s="6"/>
      <c r="G204" s="6"/>
      <c r="H204" s="7"/>
      <c r="I204" s="6" t="s">
        <v>911</v>
      </c>
    </row>
    <row r="205" spans="1:9" ht="15">
      <c r="A205" s="9" t="s">
        <v>1205</v>
      </c>
      <c r="B205" s="6" t="s">
        <v>1206</v>
      </c>
      <c r="C205" s="6"/>
      <c r="D205" s="6"/>
      <c r="E205" s="6"/>
      <c r="F205" s="6"/>
      <c r="G205" s="6"/>
      <c r="H205" s="7"/>
      <c r="I205" s="6" t="s">
        <v>911</v>
      </c>
    </row>
    <row r="206" spans="1:9" ht="15">
      <c r="A206" s="9" t="s">
        <v>1207</v>
      </c>
      <c r="B206" s="6" t="s">
        <v>1208</v>
      </c>
      <c r="C206" s="6"/>
      <c r="D206" s="6"/>
      <c r="E206" s="6"/>
      <c r="F206" s="6"/>
      <c r="G206" s="6"/>
      <c r="H206" s="7"/>
      <c r="I206" s="6" t="s">
        <v>911</v>
      </c>
    </row>
    <row r="207" spans="1:9" ht="15">
      <c r="A207" s="13" t="s">
        <v>468</v>
      </c>
      <c r="B207" s="12"/>
      <c r="C207" s="12"/>
      <c r="D207" s="12"/>
      <c r="E207" s="12"/>
      <c r="F207" s="12"/>
      <c r="G207" s="12"/>
      <c r="H207" s="26"/>
      <c r="I207" s="6"/>
    </row>
    <row r="208" spans="1:9" ht="15">
      <c r="A208" s="9" t="s">
        <v>1209</v>
      </c>
      <c r="B208" s="10" t="s">
        <v>1210</v>
      </c>
      <c r="C208" s="10"/>
      <c r="D208" s="10"/>
      <c r="E208" s="10"/>
      <c r="F208" s="10"/>
      <c r="G208" s="10"/>
      <c r="H208" s="11"/>
      <c r="I208" s="6" t="s">
        <v>911</v>
      </c>
    </row>
    <row r="209" spans="1:9" ht="15">
      <c r="A209" s="9" t="s">
        <v>1211</v>
      </c>
      <c r="B209" s="9" t="s">
        <v>1212</v>
      </c>
      <c r="C209" s="63"/>
      <c r="D209" s="63"/>
      <c r="E209" s="63"/>
      <c r="F209" s="63"/>
      <c r="G209" s="63"/>
      <c r="H209" s="64"/>
      <c r="I209" s="63"/>
    </row>
    <row r="210" spans="1:9" ht="15">
      <c r="A210" s="9" t="s">
        <v>1213</v>
      </c>
      <c r="B210" s="9" t="s">
        <v>1214</v>
      </c>
      <c r="C210" s="63"/>
      <c r="D210" s="63"/>
      <c r="E210" s="63"/>
      <c r="F210" s="63"/>
      <c r="G210" s="63"/>
      <c r="H210" s="64"/>
      <c r="I210" s="63"/>
    </row>
    <row r="211" spans="1:9" ht="15">
      <c r="A211" s="9" t="s">
        <v>1215</v>
      </c>
      <c r="B211" s="9" t="s">
        <v>1216</v>
      </c>
      <c r="C211" s="63"/>
      <c r="D211" s="63"/>
      <c r="E211" s="63"/>
      <c r="F211" s="63"/>
      <c r="G211" s="63"/>
      <c r="H211" s="64"/>
      <c r="I211" s="63"/>
    </row>
    <row r="212" spans="1:9" ht="15">
      <c r="A212" s="9" t="s">
        <v>1217</v>
      </c>
      <c r="B212" s="9" t="s">
        <v>1218</v>
      </c>
      <c r="C212" s="6"/>
      <c r="D212" s="6"/>
      <c r="E212" s="6"/>
      <c r="F212" s="6"/>
      <c r="G212" s="6"/>
      <c r="H212" s="7"/>
      <c r="I212" s="6" t="s">
        <v>234</v>
      </c>
    </row>
    <row r="213" spans="1:9" ht="15">
      <c r="A213" s="27" t="s">
        <v>1219</v>
      </c>
      <c r="B213" s="9"/>
      <c r="C213" s="63"/>
      <c r="D213" s="63"/>
      <c r="E213" s="63"/>
      <c r="F213" s="63"/>
      <c r="G213" s="63"/>
      <c r="H213" s="64"/>
      <c r="I213" s="63"/>
    </row>
    <row r="214" spans="1:9" ht="15">
      <c r="A214" s="9" t="s">
        <v>1220</v>
      </c>
      <c r="B214" s="9" t="s">
        <v>1221</v>
      </c>
      <c r="C214" s="63"/>
      <c r="D214" s="63"/>
      <c r="E214" s="63"/>
      <c r="F214" s="63"/>
      <c r="G214" s="63"/>
      <c r="H214" s="64"/>
      <c r="I214" s="63"/>
    </row>
    <row r="215" spans="1:9" ht="15">
      <c r="A215" s="9" t="s">
        <v>1222</v>
      </c>
      <c r="B215" s="9" t="s">
        <v>1223</v>
      </c>
      <c r="C215" s="63"/>
      <c r="D215" s="63"/>
      <c r="E215" s="63"/>
      <c r="F215" s="63"/>
      <c r="G215" s="63"/>
      <c r="H215" s="64"/>
      <c r="I215" s="63"/>
    </row>
    <row r="216" spans="1:9" ht="15">
      <c r="A216" s="9" t="s">
        <v>1224</v>
      </c>
      <c r="B216" s="9" t="s">
        <v>1225</v>
      </c>
      <c r="C216" s="6"/>
      <c r="D216" s="6"/>
      <c r="E216" s="6"/>
      <c r="F216" s="6"/>
      <c r="G216" s="6"/>
      <c r="H216" s="7"/>
      <c r="I216" s="6" t="s">
        <v>911</v>
      </c>
    </row>
    <row r="217" spans="1:9" ht="15">
      <c r="A217" s="9" t="s">
        <v>1226</v>
      </c>
      <c r="B217" s="9" t="s">
        <v>1227</v>
      </c>
      <c r="C217" s="63"/>
      <c r="D217" s="63"/>
      <c r="E217" s="63"/>
      <c r="F217" s="63"/>
      <c r="G217" s="63"/>
      <c r="H217" s="64"/>
      <c r="I217" s="63"/>
    </row>
    <row r="218" spans="1:9" ht="15">
      <c r="A218" s="9" t="s">
        <v>1228</v>
      </c>
      <c r="B218" s="9" t="s">
        <v>1229</v>
      </c>
      <c r="C218" s="63"/>
      <c r="D218" s="63"/>
      <c r="E218" s="63"/>
      <c r="F218" s="63"/>
      <c r="G218" s="63"/>
      <c r="H218" s="64"/>
      <c r="I218" s="63"/>
    </row>
    <row r="219" spans="1:9" ht="15">
      <c r="A219" s="9" t="s">
        <v>1230</v>
      </c>
      <c r="B219" s="9" t="s">
        <v>1231</v>
      </c>
      <c r="C219" s="63"/>
      <c r="D219" s="63"/>
      <c r="E219" s="63"/>
      <c r="F219" s="63"/>
      <c r="G219" s="63"/>
      <c r="H219" s="64"/>
      <c r="I219" s="63"/>
    </row>
    <row r="220" spans="1:9" ht="15">
      <c r="A220" s="9" t="s">
        <v>1232</v>
      </c>
      <c r="B220" s="9" t="s">
        <v>1233</v>
      </c>
      <c r="C220" s="63"/>
      <c r="D220" s="63"/>
      <c r="E220" s="63"/>
      <c r="F220" s="63"/>
      <c r="G220" s="63"/>
      <c r="H220" s="64"/>
      <c r="I220" s="63"/>
    </row>
    <row r="221" spans="1:9" ht="16.5">
      <c r="A221" s="9" t="s">
        <v>1234</v>
      </c>
      <c r="B221" s="9" t="s">
        <v>1235</v>
      </c>
      <c r="C221" s="63"/>
      <c r="D221" s="63"/>
      <c r="E221" s="63"/>
      <c r="F221" s="63"/>
      <c r="G221" s="63"/>
      <c r="H221" s="64"/>
      <c r="I221" s="63"/>
    </row>
    <row r="222" spans="1:9" ht="15">
      <c r="A222" s="9" t="s">
        <v>1236</v>
      </c>
      <c r="B222" s="6"/>
      <c r="C222" s="6"/>
      <c r="D222" s="6"/>
      <c r="E222" s="6"/>
      <c r="F222" s="6"/>
      <c r="G222" s="6"/>
      <c r="H222" s="7"/>
      <c r="I222" s="6"/>
    </row>
    <row r="223" spans="1:9" ht="15">
      <c r="A223" s="9" t="s">
        <v>1237</v>
      </c>
      <c r="B223" s="6"/>
      <c r="C223" s="6"/>
      <c r="D223" s="6"/>
      <c r="E223" s="6"/>
      <c r="F223" s="6"/>
      <c r="G223" s="6"/>
      <c r="H223" s="7"/>
      <c r="I223" s="6"/>
    </row>
    <row r="224" spans="1:9" ht="15">
      <c r="A224" s="9" t="s">
        <v>1238</v>
      </c>
      <c r="B224" s="6"/>
      <c r="C224" s="6"/>
      <c r="D224" s="6"/>
      <c r="E224" s="6"/>
      <c r="F224" s="6"/>
      <c r="G224" s="6"/>
      <c r="H224" s="7"/>
      <c r="I224" s="6"/>
    </row>
    <row r="225" spans="1:9" ht="15">
      <c r="A225" s="9" t="s">
        <v>1239</v>
      </c>
      <c r="B225" s="6"/>
      <c r="C225" s="6"/>
      <c r="D225" s="6"/>
      <c r="E225" s="6"/>
      <c r="F225" s="6"/>
      <c r="G225" s="6"/>
      <c r="H225" s="7"/>
      <c r="I225" s="6"/>
    </row>
    <row r="226" spans="1:9" ht="15">
      <c r="A226" s="9" t="s">
        <v>1240</v>
      </c>
      <c r="B226" s="6"/>
      <c r="C226" s="6"/>
      <c r="D226" s="6"/>
      <c r="E226" s="6"/>
      <c r="F226" s="6"/>
      <c r="G226" s="6"/>
      <c r="H226" s="7"/>
      <c r="I226" s="6"/>
    </row>
    <row r="227" spans="1:9" ht="15">
      <c r="A227" s="9" t="s">
        <v>1241</v>
      </c>
      <c r="B227" s="6"/>
      <c r="C227" s="6"/>
      <c r="D227" s="6"/>
      <c r="E227" s="6"/>
      <c r="F227" s="6"/>
      <c r="G227" s="6"/>
      <c r="H227" s="7"/>
      <c r="I227" s="6"/>
    </row>
    <row r="228" spans="1:9" ht="15">
      <c r="A228" s="9" t="s">
        <v>1242</v>
      </c>
      <c r="B228" s="6"/>
      <c r="C228" s="6"/>
      <c r="D228" s="6"/>
      <c r="E228" s="6"/>
      <c r="F228" s="6"/>
      <c r="G228" s="6"/>
      <c r="H228" s="7"/>
      <c r="I228" s="6"/>
    </row>
    <row r="229" spans="1:9" ht="15">
      <c r="A229" s="9" t="s">
        <v>1243</v>
      </c>
      <c r="B229" s="6"/>
      <c r="C229" s="6"/>
      <c r="D229" s="6"/>
      <c r="E229" s="6"/>
      <c r="F229" s="6"/>
      <c r="G229" s="6"/>
      <c r="H229" s="7"/>
      <c r="I229" s="6"/>
    </row>
    <row r="230" spans="1:9" ht="15">
      <c r="A230" s="9" t="s">
        <v>1244</v>
      </c>
      <c r="B230" s="6"/>
      <c r="C230" s="6"/>
      <c r="D230" s="6"/>
      <c r="E230" s="6"/>
      <c r="F230" s="6"/>
      <c r="G230" s="6"/>
      <c r="H230" s="7"/>
      <c r="I230" s="6"/>
    </row>
    <row r="231" spans="1:9" ht="15">
      <c r="A231" s="9" t="s">
        <v>1245</v>
      </c>
      <c r="B231" s="6" t="s">
        <v>1246</v>
      </c>
      <c r="C231" s="6"/>
      <c r="D231" s="6"/>
      <c r="E231" s="6"/>
      <c r="F231" s="6"/>
      <c r="G231" s="6"/>
      <c r="H231" s="7"/>
      <c r="I231" s="6" t="s">
        <v>911</v>
      </c>
    </row>
    <row r="232" spans="1:9" ht="15">
      <c r="A232" s="9" t="s">
        <v>1247</v>
      </c>
      <c r="B232" s="41" t="s">
        <v>404</v>
      </c>
      <c r="C232" s="6">
        <v>0</v>
      </c>
      <c r="D232" s="41" t="s">
        <v>405</v>
      </c>
      <c r="E232" s="6">
        <v>0</v>
      </c>
      <c r="F232" s="6">
        <v>0</v>
      </c>
      <c r="G232" s="6"/>
      <c r="H232" s="7"/>
      <c r="I232" s="6" t="s">
        <v>861</v>
      </c>
    </row>
    <row r="233" spans="1:9" ht="15">
      <c r="A233" s="9" t="s">
        <v>1248</v>
      </c>
      <c r="B233" s="6"/>
      <c r="C233" s="6"/>
      <c r="D233" s="6"/>
      <c r="E233" s="6"/>
      <c r="F233" s="6"/>
      <c r="G233" s="6"/>
      <c r="H233" s="7"/>
      <c r="I233" s="6"/>
    </row>
    <row r="234" spans="1:9" ht="15">
      <c r="A234" s="9" t="s">
        <v>1249</v>
      </c>
      <c r="B234" s="6"/>
      <c r="C234" s="6"/>
      <c r="D234" s="6"/>
      <c r="E234" s="6"/>
      <c r="F234" s="6"/>
      <c r="G234" s="6"/>
      <c r="H234" s="7"/>
      <c r="I234" s="6"/>
    </row>
    <row r="235" spans="1:9" ht="15">
      <c r="A235" s="9" t="s">
        <v>1250</v>
      </c>
      <c r="B235" s="6"/>
      <c r="C235" s="6"/>
      <c r="D235" s="6"/>
      <c r="E235" s="6"/>
      <c r="F235" s="6"/>
      <c r="G235" s="6"/>
      <c r="H235" s="7"/>
      <c r="I235" s="6"/>
    </row>
    <row r="236" spans="1:9" ht="15">
      <c r="A236" s="9" t="s">
        <v>1251</v>
      </c>
      <c r="B236" s="6" t="s">
        <v>1252</v>
      </c>
      <c r="C236" s="6"/>
      <c r="D236" s="6"/>
      <c r="E236" s="6"/>
      <c r="F236" s="6"/>
      <c r="G236" s="6"/>
      <c r="H236" s="7"/>
      <c r="I236" s="6" t="s">
        <v>911</v>
      </c>
    </row>
    <row r="237" spans="1:9" ht="15">
      <c r="A237" s="5" t="s">
        <v>1253</v>
      </c>
      <c r="B237" s="41" t="s">
        <v>395</v>
      </c>
      <c r="C237" s="6">
        <v>0</v>
      </c>
      <c r="D237" s="41" t="s">
        <v>396</v>
      </c>
      <c r="E237" s="6">
        <v>0</v>
      </c>
      <c r="F237" s="6">
        <v>0</v>
      </c>
      <c r="G237" s="6"/>
      <c r="H237" s="7"/>
      <c r="I237" s="6" t="s">
        <v>861</v>
      </c>
    </row>
    <row r="238" spans="1:9" ht="15">
      <c r="A238" s="9" t="s">
        <v>1254</v>
      </c>
      <c r="B238" s="6"/>
      <c r="C238" s="6"/>
      <c r="D238" s="6"/>
      <c r="E238" s="6"/>
      <c r="F238" s="6"/>
      <c r="G238" s="6"/>
      <c r="H238" s="7"/>
      <c r="I238" s="6"/>
    </row>
    <row r="239" spans="1:9" ht="15">
      <c r="A239" s="9" t="s">
        <v>73</v>
      </c>
      <c r="B239" s="6"/>
      <c r="C239" s="6"/>
      <c r="D239" s="6"/>
      <c r="E239" s="6"/>
      <c r="F239" s="6"/>
      <c r="G239" s="6"/>
      <c r="H239" s="7"/>
      <c r="I239" s="6"/>
    </row>
    <row r="240" spans="1:9" ht="15">
      <c r="A240" s="9" t="s">
        <v>1255</v>
      </c>
      <c r="B240" s="6"/>
      <c r="C240" s="6"/>
      <c r="D240" s="6"/>
      <c r="E240" s="6"/>
      <c r="F240" s="6"/>
      <c r="G240" s="6"/>
      <c r="H240" s="7"/>
      <c r="I240" s="6"/>
    </row>
    <row r="241" spans="1:9" ht="15">
      <c r="A241" s="9" t="s">
        <v>1256</v>
      </c>
      <c r="B241" s="6" t="s">
        <v>1257</v>
      </c>
      <c r="C241" s="6"/>
      <c r="D241" s="6"/>
      <c r="E241" s="6"/>
      <c r="F241" s="6"/>
      <c r="G241" s="6"/>
      <c r="H241" s="7"/>
      <c r="I241" s="6"/>
    </row>
    <row r="242" spans="1:9" ht="15">
      <c r="A242" s="5" t="s">
        <v>1258</v>
      </c>
      <c r="B242" s="41" t="s">
        <v>404</v>
      </c>
      <c r="C242" s="6">
        <v>0</v>
      </c>
      <c r="D242" s="41" t="s">
        <v>405</v>
      </c>
      <c r="E242" s="6">
        <v>0</v>
      </c>
      <c r="F242" s="6">
        <v>0</v>
      </c>
      <c r="G242" s="6"/>
      <c r="H242" s="7"/>
      <c r="I242" s="6" t="s">
        <v>861</v>
      </c>
    </row>
    <row r="243" spans="1:9" ht="15">
      <c r="A243" s="9" t="s">
        <v>1259</v>
      </c>
      <c r="B243" s="6"/>
      <c r="C243" s="6"/>
      <c r="D243" s="6"/>
      <c r="E243" s="6"/>
      <c r="F243" s="6"/>
      <c r="G243" s="6"/>
      <c r="H243" s="7"/>
      <c r="I243" s="6"/>
    </row>
    <row r="244" spans="1:9" ht="15">
      <c r="A244" s="9" t="s">
        <v>1260</v>
      </c>
      <c r="B244" s="6"/>
      <c r="C244" s="6"/>
      <c r="D244" s="6"/>
      <c r="E244" s="6"/>
      <c r="F244" s="6"/>
      <c r="G244" s="6"/>
      <c r="H244" s="7"/>
      <c r="I244" s="6"/>
    </row>
    <row r="245" spans="1:9" ht="15">
      <c r="A245" s="9" t="s">
        <v>1261</v>
      </c>
      <c r="B245" s="6" t="s">
        <v>1262</v>
      </c>
      <c r="C245" s="6"/>
      <c r="D245" s="6"/>
      <c r="E245" s="6"/>
      <c r="F245" s="6"/>
      <c r="G245" s="6"/>
      <c r="H245" s="7"/>
      <c r="I245" s="6" t="s">
        <v>911</v>
      </c>
    </row>
    <row r="246" spans="1:9" ht="15">
      <c r="A246" s="5" t="s">
        <v>1263</v>
      </c>
      <c r="B246" s="41" t="s">
        <v>395</v>
      </c>
      <c r="C246" s="6">
        <v>0</v>
      </c>
      <c r="D246" s="41" t="s">
        <v>396</v>
      </c>
      <c r="E246" s="6">
        <v>0</v>
      </c>
      <c r="F246" s="6">
        <v>0</v>
      </c>
      <c r="G246" s="6"/>
      <c r="H246" s="7"/>
      <c r="I246" s="6" t="s">
        <v>861</v>
      </c>
    </row>
    <row r="247" spans="1:9" ht="15">
      <c r="A247" s="9" t="s">
        <v>1264</v>
      </c>
      <c r="B247" s="6" t="s">
        <v>1265</v>
      </c>
      <c r="C247" s="6"/>
      <c r="D247" s="6"/>
      <c r="E247" s="6"/>
      <c r="F247" s="6"/>
      <c r="G247" s="6"/>
      <c r="H247" s="7"/>
      <c r="I247" s="6" t="s">
        <v>911</v>
      </c>
    </row>
  </sheetData>
  <conditionalFormatting sqref="I1:I247">
    <cfRule type="containsBlanks" dxfId="279" priority="1">
      <formula>LEN(TRIM(I1))=0</formula>
    </cfRule>
    <cfRule type="containsText" dxfId="278" priority="2" operator="containsText" text="Hallway">
      <formula>NOT(ISERROR(SEARCH("Hallway",I1)))</formula>
    </cfRule>
    <cfRule type="containsText" dxfId="277" priority="3" operator="containsText" text="Verified">
      <formula>NOT(ISERROR(SEARCH("Verified",I1)))</formula>
    </cfRule>
    <cfRule type="containsText" dxfId="276" priority="4" operator="containsText" text="N/A">
      <formula>NOT(ISERROR(SEARCH("N/A",I1)))</formula>
    </cfRule>
    <cfRule type="containsText" dxfId="275" priority="5" operator="containsText" text="Review">
      <formula>NOT(ISERROR(SEARCH("Review",I1)))</formula>
    </cfRule>
  </conditionalFormatting>
  <conditionalFormatting sqref="I248:I1048576">
    <cfRule type="containsText" dxfId="274" priority="6" operator="containsText" text="Hallway">
      <formula>NOT(ISERROR(SEARCH("Hallway",I248)))</formula>
    </cfRule>
    <cfRule type="containsText" dxfId="273" priority="7" operator="containsText" text="Verified">
      <formula>NOT(ISERROR(SEARCH("Verified",I248)))</formula>
    </cfRule>
    <cfRule type="containsText" dxfId="272" priority="8" operator="containsText" text="N/A">
      <formula>NOT(ISERROR(SEARCH("N/A",I248)))</formula>
    </cfRule>
    <cfRule type="containsText" dxfId="271" priority="9" operator="containsText" text="Review">
      <formula>NOT(ISERROR(SEARCH("Review",I248)))</formula>
    </cfRule>
  </conditionalFormatting>
  <dataValidations count="1">
    <dataValidation type="list" allowBlank="1" showInputMessage="1" showErrorMessage="1" sqref="O31:O44 D28" xr:uid="{76D0DCCE-8C84-4A4E-B20B-10A719C1C20B}">
      <formula1>"Destination,Amenity"</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0836-A456-4EAA-9EB5-7E86A4506969}">
  <dimension ref="A1:N108"/>
  <sheetViews>
    <sheetView workbookViewId="0">
      <selection activeCell="C24" sqref="B20:C24"/>
    </sheetView>
  </sheetViews>
  <sheetFormatPr defaultRowHeight="16.5"/>
  <cols>
    <col min="1" max="1" width="10.625" bestFit="1" customWidth="1"/>
    <col min="2" max="2" width="20.625" customWidth="1"/>
    <col min="3" max="3" width="17.375" customWidth="1"/>
    <col min="4" max="4" width="19.375" bestFit="1" customWidth="1"/>
    <col min="5" max="5" width="8.125" bestFit="1" customWidth="1"/>
    <col min="6" max="6" width="7.625" bestFit="1" customWidth="1"/>
    <col min="7" max="7" width="13.125" bestFit="1" customWidth="1"/>
    <col min="8" max="8" width="8.625" bestFit="1" customWidth="1"/>
    <col min="9" max="9" width="9.125" bestFit="1" customWidth="1"/>
    <col min="12" max="12" width="33" bestFit="1" customWidth="1"/>
    <col min="13" max="13" width="11" bestFit="1" customWidth="1"/>
    <col min="14" max="14" width="29.375" bestFit="1" customWidth="1"/>
  </cols>
  <sheetData>
    <row r="1" spans="1:14" ht="15">
      <c r="A1" s="21" t="s">
        <v>192</v>
      </c>
      <c r="B1" s="22" t="s">
        <v>193</v>
      </c>
      <c r="C1" s="22" t="s">
        <v>194</v>
      </c>
      <c r="D1" s="22" t="s">
        <v>195</v>
      </c>
      <c r="E1" s="22" t="s">
        <v>196</v>
      </c>
      <c r="F1" s="22" t="s">
        <v>197</v>
      </c>
      <c r="G1" s="22" t="s">
        <v>198</v>
      </c>
      <c r="H1" s="23" t="s">
        <v>199</v>
      </c>
      <c r="I1" s="22" t="s">
        <v>200</v>
      </c>
    </row>
    <row r="2" spans="1:14" ht="15">
      <c r="A2" s="16" t="s">
        <v>1266</v>
      </c>
      <c r="B2" s="5"/>
      <c r="C2" s="6"/>
      <c r="D2" s="6"/>
      <c r="E2" s="6"/>
      <c r="F2" s="6"/>
      <c r="G2" s="6"/>
      <c r="H2" s="7"/>
      <c r="I2" s="24"/>
    </row>
    <row r="3" spans="1:14" ht="15">
      <c r="A3" s="16" t="s">
        <v>1267</v>
      </c>
      <c r="B3" s="5"/>
      <c r="C3" s="6"/>
      <c r="D3" s="6"/>
      <c r="E3" s="6"/>
      <c r="F3" s="6"/>
      <c r="G3" s="6"/>
      <c r="H3" s="7"/>
      <c r="I3" s="6"/>
    </row>
    <row r="4" spans="1:14" ht="15">
      <c r="A4" s="5" t="s">
        <v>1268</v>
      </c>
      <c r="B4" s="5"/>
      <c r="C4" s="6"/>
      <c r="D4" s="6"/>
      <c r="E4" s="6"/>
      <c r="F4" s="6"/>
      <c r="G4" s="6"/>
      <c r="H4" s="7"/>
      <c r="I4" s="6"/>
    </row>
    <row r="5" spans="1:14" ht="15">
      <c r="A5" s="5" t="s">
        <v>1269</v>
      </c>
      <c r="B5" s="5"/>
      <c r="C5" s="6"/>
      <c r="D5" s="6"/>
      <c r="E5" s="6"/>
      <c r="F5" s="6"/>
      <c r="G5" s="6"/>
      <c r="H5" s="7"/>
      <c r="I5" s="6"/>
    </row>
    <row r="6" spans="1:14" ht="15">
      <c r="A6" s="5" t="s">
        <v>1270</v>
      </c>
      <c r="B6" s="5"/>
      <c r="C6" s="6"/>
      <c r="D6" s="6"/>
      <c r="E6" s="6"/>
      <c r="F6" s="6"/>
      <c r="G6" s="6"/>
      <c r="H6" s="7"/>
      <c r="I6" s="6"/>
    </row>
    <row r="7" spans="1:14" ht="15">
      <c r="A7" s="5" t="s">
        <v>1271</v>
      </c>
      <c r="B7" s="5"/>
      <c r="C7" s="6"/>
      <c r="D7" s="6"/>
      <c r="E7" s="6"/>
      <c r="F7" s="6"/>
      <c r="G7" s="6"/>
      <c r="H7" s="7"/>
      <c r="I7" s="6"/>
    </row>
    <row r="8" spans="1:14" ht="15">
      <c r="A8" s="5" t="s">
        <v>1272</v>
      </c>
      <c r="B8" s="5"/>
      <c r="C8" s="6"/>
      <c r="D8" s="6"/>
      <c r="E8" s="6"/>
      <c r="F8" s="6"/>
      <c r="G8" s="6"/>
      <c r="H8" s="7"/>
      <c r="I8" s="6"/>
    </row>
    <row r="9" spans="1:14" ht="15">
      <c r="A9" s="5" t="s">
        <v>1273</v>
      </c>
      <c r="B9" s="5"/>
      <c r="C9" s="10"/>
      <c r="D9" s="10"/>
      <c r="E9" s="10"/>
      <c r="F9" s="10"/>
      <c r="G9" s="10"/>
      <c r="H9" s="11"/>
      <c r="I9" s="6"/>
      <c r="L9" t="s">
        <v>29</v>
      </c>
      <c r="M9" t="s">
        <v>3</v>
      </c>
    </row>
    <row r="10" spans="1:14" ht="15">
      <c r="A10" s="5" t="s">
        <v>1274</v>
      </c>
      <c r="B10" s="5"/>
      <c r="C10" s="6"/>
      <c r="D10" s="6"/>
      <c r="E10" s="6"/>
      <c r="F10" s="6"/>
      <c r="G10" s="6"/>
      <c r="H10" s="7"/>
      <c r="I10" s="6"/>
      <c r="L10" t="s">
        <v>31</v>
      </c>
      <c r="M10" t="s">
        <v>3</v>
      </c>
    </row>
    <row r="11" spans="1:14" ht="15">
      <c r="A11" s="5" t="s">
        <v>1275</v>
      </c>
      <c r="B11" s="5"/>
      <c r="C11" s="10"/>
      <c r="D11" s="10"/>
      <c r="E11" s="10"/>
      <c r="F11" s="10"/>
      <c r="G11" s="10"/>
      <c r="H11" s="11"/>
      <c r="I11" s="6"/>
      <c r="L11" t="s">
        <v>33</v>
      </c>
      <c r="M11" t="s">
        <v>1</v>
      </c>
    </row>
    <row r="12" spans="1:14" ht="15">
      <c r="A12" s="5" t="s">
        <v>1276</v>
      </c>
      <c r="B12" s="5"/>
      <c r="C12" s="6"/>
      <c r="D12" s="6"/>
      <c r="E12" s="6"/>
      <c r="F12" s="6"/>
      <c r="G12" s="6"/>
      <c r="H12" s="7"/>
      <c r="I12" s="6"/>
      <c r="L12" t="s">
        <v>26</v>
      </c>
      <c r="M12" t="s">
        <v>3</v>
      </c>
    </row>
    <row r="13" spans="1:14" ht="15">
      <c r="A13" s="5" t="s">
        <v>1277</v>
      </c>
      <c r="B13" s="5"/>
      <c r="C13" s="6"/>
      <c r="D13" s="6"/>
      <c r="E13" s="10"/>
      <c r="F13" s="10"/>
      <c r="G13" s="10"/>
      <c r="H13" s="11"/>
      <c r="I13" s="6"/>
      <c r="L13" t="s">
        <v>36</v>
      </c>
      <c r="M13" t="s">
        <v>1</v>
      </c>
    </row>
    <row r="14" spans="1:14" ht="15">
      <c r="A14" s="5" t="s">
        <v>1278</v>
      </c>
      <c r="B14" s="5"/>
      <c r="C14" s="6"/>
      <c r="D14" s="6"/>
      <c r="E14" s="6"/>
      <c r="F14" s="6"/>
      <c r="G14" s="6"/>
      <c r="H14" s="7"/>
      <c r="I14" s="6"/>
      <c r="L14" t="s">
        <v>38</v>
      </c>
      <c r="M14" t="s">
        <v>1</v>
      </c>
    </row>
    <row r="15" spans="1:14" ht="15">
      <c r="A15" s="16" t="s">
        <v>1279</v>
      </c>
      <c r="B15" s="5"/>
      <c r="C15" s="6"/>
      <c r="D15" s="6"/>
      <c r="E15" s="10"/>
      <c r="F15" s="10"/>
      <c r="G15" s="10"/>
      <c r="H15" s="11"/>
      <c r="I15" s="6"/>
      <c r="L15" t="s">
        <v>40</v>
      </c>
      <c r="M15" t="s">
        <v>3</v>
      </c>
      <c r="N15" t="s">
        <v>41</v>
      </c>
    </row>
    <row r="16" spans="1:14" ht="15">
      <c r="A16" s="5" t="s">
        <v>1280</v>
      </c>
      <c r="B16" s="6" t="s">
        <v>830</v>
      </c>
      <c r="C16" s="6"/>
      <c r="D16" s="6"/>
      <c r="E16" s="6"/>
      <c r="F16" s="6"/>
      <c r="G16" s="6"/>
      <c r="H16" s="7"/>
      <c r="I16" s="6"/>
      <c r="L16" t="s">
        <v>43</v>
      </c>
      <c r="M16" t="s">
        <v>1</v>
      </c>
    </row>
    <row r="17" spans="1:9" ht="15">
      <c r="A17" s="16" t="s">
        <v>1281</v>
      </c>
      <c r="B17" s="16" t="s">
        <v>234</v>
      </c>
      <c r="C17" s="10"/>
      <c r="D17" s="10"/>
      <c r="E17" s="10"/>
      <c r="F17" s="10"/>
      <c r="G17" s="10"/>
      <c r="H17" s="11"/>
      <c r="I17" s="6"/>
    </row>
    <row r="18" spans="1:9" ht="15">
      <c r="A18" s="5" t="s">
        <v>1282</v>
      </c>
      <c r="B18" s="6" t="s">
        <v>832</v>
      </c>
      <c r="C18" s="6"/>
      <c r="D18" s="6"/>
      <c r="E18" s="6"/>
      <c r="F18" s="6"/>
      <c r="G18" s="6"/>
      <c r="H18" s="7"/>
      <c r="I18" s="6"/>
    </row>
    <row r="19" spans="1:9" ht="15">
      <c r="A19" s="16" t="s">
        <v>1283</v>
      </c>
      <c r="B19" s="16" t="s">
        <v>234</v>
      </c>
      <c r="C19" s="6"/>
      <c r="D19" s="6"/>
      <c r="E19" s="6"/>
      <c r="F19" s="6"/>
      <c r="G19" s="6"/>
      <c r="H19" s="7"/>
      <c r="I19" s="6"/>
    </row>
    <row r="20" spans="1:9" ht="15">
      <c r="A20" s="5" t="s">
        <v>1284</v>
      </c>
      <c r="B20" s="5"/>
      <c r="C20" s="6"/>
      <c r="D20" s="6"/>
      <c r="E20" s="6"/>
      <c r="F20" s="6"/>
      <c r="G20" s="6"/>
      <c r="H20" s="7"/>
      <c r="I20" s="6"/>
    </row>
    <row r="21" spans="1:9" ht="15">
      <c r="A21" s="5" t="s">
        <v>1285</v>
      </c>
      <c r="B21" s="6"/>
      <c r="C21" s="6"/>
      <c r="D21" s="6"/>
      <c r="E21" s="6"/>
      <c r="F21" s="6"/>
      <c r="G21" s="6"/>
      <c r="H21" s="7"/>
      <c r="I21" s="6"/>
    </row>
    <row r="22" spans="1:9" ht="15">
      <c r="A22" s="5" t="s">
        <v>1286</v>
      </c>
      <c r="B22" s="6"/>
      <c r="C22" s="6"/>
      <c r="D22" s="6"/>
      <c r="E22" s="6"/>
      <c r="F22" s="6"/>
      <c r="G22" s="6"/>
      <c r="H22" s="7"/>
      <c r="I22" s="6"/>
    </row>
    <row r="23" spans="1:9" ht="15">
      <c r="A23" s="5" t="s">
        <v>1287</v>
      </c>
      <c r="B23" s="5"/>
      <c r="C23" s="6"/>
      <c r="D23" s="6"/>
      <c r="E23" s="6"/>
      <c r="F23" s="6"/>
      <c r="G23" s="6"/>
      <c r="H23" s="7"/>
      <c r="I23" s="6"/>
    </row>
    <row r="24" spans="1:9" ht="15">
      <c r="A24" s="5" t="s">
        <v>78</v>
      </c>
      <c r="B24" s="5"/>
      <c r="C24" s="6"/>
      <c r="D24" s="6"/>
      <c r="E24" s="6"/>
      <c r="F24" s="6"/>
      <c r="G24" s="6"/>
      <c r="H24" s="7"/>
      <c r="I24" s="6"/>
    </row>
    <row r="25" spans="1:9">
      <c r="A25" s="59" t="s">
        <v>1288</v>
      </c>
      <c r="B25" s="5"/>
      <c r="C25" s="6"/>
      <c r="D25" s="6"/>
      <c r="E25" s="6"/>
      <c r="F25" s="6"/>
      <c r="G25" s="6"/>
      <c r="H25" s="7"/>
      <c r="I25" s="6"/>
    </row>
    <row r="26" spans="1:9" ht="15">
      <c r="A26" s="5" t="s">
        <v>1289</v>
      </c>
      <c r="B26" s="5"/>
      <c r="C26" s="6"/>
      <c r="D26" s="6"/>
      <c r="E26" s="6"/>
      <c r="F26" s="6"/>
      <c r="G26" s="6"/>
      <c r="H26" s="7"/>
      <c r="I26" s="6"/>
    </row>
    <row r="27" spans="1:9" ht="15">
      <c r="A27" s="5" t="s">
        <v>1290</v>
      </c>
      <c r="B27" s="5"/>
      <c r="C27" s="6"/>
      <c r="D27" s="6"/>
      <c r="E27" s="6"/>
      <c r="F27" s="6"/>
      <c r="G27" s="6"/>
      <c r="H27" s="7"/>
      <c r="I27" s="6"/>
    </row>
    <row r="28" spans="1:9" ht="15">
      <c r="A28" s="5" t="s">
        <v>1291</v>
      </c>
      <c r="B28" s="5"/>
      <c r="C28" s="6"/>
      <c r="D28" s="6"/>
      <c r="E28" s="6"/>
      <c r="F28" s="6"/>
      <c r="G28" s="6"/>
      <c r="H28" s="7"/>
      <c r="I28" s="6"/>
    </row>
    <row r="29" spans="1:9" ht="15">
      <c r="A29" s="5" t="s">
        <v>1292</v>
      </c>
      <c r="B29" s="5"/>
      <c r="C29" s="6"/>
      <c r="D29" s="6"/>
      <c r="E29" s="6"/>
      <c r="F29" s="6"/>
      <c r="G29" s="6"/>
      <c r="H29" s="7"/>
      <c r="I29" s="6"/>
    </row>
    <row r="30" spans="1:9" ht="15">
      <c r="A30" s="5" t="s">
        <v>1293</v>
      </c>
      <c r="B30" s="5"/>
      <c r="C30" s="6"/>
      <c r="D30" s="6"/>
      <c r="E30" s="6"/>
      <c r="F30" s="6"/>
      <c r="G30" s="6"/>
      <c r="H30" s="7"/>
      <c r="I30" s="6"/>
    </row>
    <row r="31" spans="1:9" ht="15">
      <c r="A31" s="5" t="s">
        <v>1294</v>
      </c>
      <c r="B31" s="5"/>
      <c r="C31" s="6"/>
      <c r="D31" s="6"/>
      <c r="E31" s="6"/>
      <c r="F31" s="6"/>
      <c r="G31" s="6"/>
      <c r="H31" s="7"/>
      <c r="I31" s="6"/>
    </row>
    <row r="32" spans="1:9" ht="15">
      <c r="A32" s="5" t="s">
        <v>1295</v>
      </c>
      <c r="B32" s="5"/>
      <c r="C32" s="6"/>
      <c r="D32" s="6"/>
      <c r="E32" s="6"/>
      <c r="F32" s="6"/>
      <c r="G32" s="6"/>
      <c r="H32" s="7"/>
      <c r="I32" s="6"/>
    </row>
    <row r="33" spans="1:9" ht="15">
      <c r="A33" s="5" t="s">
        <v>1296</v>
      </c>
      <c r="B33" s="5"/>
      <c r="C33" s="10"/>
      <c r="D33" s="10"/>
      <c r="E33" s="10"/>
      <c r="F33" s="10"/>
      <c r="G33" s="10"/>
      <c r="H33" s="11"/>
      <c r="I33" s="6"/>
    </row>
    <row r="34" spans="1:9" ht="15">
      <c r="A34" s="5" t="s">
        <v>1297</v>
      </c>
      <c r="B34" s="5"/>
      <c r="C34" s="6"/>
      <c r="D34" s="6"/>
      <c r="E34" s="6"/>
      <c r="F34" s="6"/>
      <c r="G34" s="6"/>
      <c r="H34" s="7"/>
      <c r="I34" s="6"/>
    </row>
    <row r="35" spans="1:9" ht="15">
      <c r="A35" s="5" t="s">
        <v>1298</v>
      </c>
      <c r="B35" s="5"/>
      <c r="C35" s="6"/>
      <c r="D35" s="6"/>
      <c r="E35" s="6"/>
      <c r="F35" s="6"/>
      <c r="G35" s="6"/>
      <c r="H35" s="7"/>
      <c r="I35" s="6"/>
    </row>
    <row r="36" spans="1:9" ht="15">
      <c r="A36" s="5" t="s">
        <v>1299</v>
      </c>
      <c r="B36" s="5"/>
      <c r="C36" s="6"/>
      <c r="D36" s="6"/>
      <c r="E36" s="6"/>
      <c r="F36" s="6"/>
      <c r="G36" s="6"/>
      <c r="H36" s="7"/>
      <c r="I36" s="6"/>
    </row>
    <row r="37" spans="1:9" ht="15">
      <c r="A37" s="5" t="s">
        <v>1300</v>
      </c>
      <c r="B37" s="5"/>
      <c r="C37" s="6"/>
      <c r="D37" s="6"/>
      <c r="E37" s="6"/>
      <c r="F37" s="6"/>
      <c r="G37" s="6"/>
      <c r="H37" s="7"/>
      <c r="I37" s="6"/>
    </row>
    <row r="38" spans="1:9" ht="15">
      <c r="A38" s="5" t="s">
        <v>1301</v>
      </c>
      <c r="B38" s="5"/>
      <c r="C38" s="6"/>
      <c r="D38" s="6"/>
      <c r="E38" s="6"/>
      <c r="F38" s="6"/>
      <c r="G38" s="6"/>
      <c r="H38" s="7"/>
      <c r="I38" s="6"/>
    </row>
    <row r="39" spans="1:9">
      <c r="A39" s="5" t="s">
        <v>1302</v>
      </c>
      <c r="B39" s="5"/>
      <c r="C39" s="6"/>
      <c r="D39" s="6"/>
      <c r="E39" s="6"/>
      <c r="F39" s="6"/>
      <c r="G39" s="6"/>
      <c r="H39" s="7"/>
      <c r="I39" s="6"/>
    </row>
    <row r="40" spans="1:9">
      <c r="A40" s="5" t="s">
        <v>1303</v>
      </c>
      <c r="B40" s="5"/>
      <c r="C40" s="6"/>
      <c r="D40" s="6"/>
      <c r="E40" s="6"/>
      <c r="F40" s="6"/>
      <c r="G40" s="6"/>
      <c r="H40" s="7"/>
      <c r="I40" s="6"/>
    </row>
    <row r="41" spans="1:9">
      <c r="A41" s="5" t="s">
        <v>76</v>
      </c>
      <c r="B41" s="6"/>
      <c r="C41" s="6"/>
      <c r="D41" s="6"/>
      <c r="E41" s="6"/>
      <c r="F41" s="6"/>
      <c r="G41" s="6"/>
      <c r="H41" s="7"/>
      <c r="I41" s="6"/>
    </row>
    <row r="42" spans="1:9">
      <c r="A42" s="5" t="s">
        <v>1304</v>
      </c>
      <c r="B42" s="6"/>
      <c r="C42" s="6"/>
      <c r="D42" s="6"/>
      <c r="E42" s="6"/>
      <c r="F42" s="6"/>
      <c r="G42" s="6"/>
      <c r="H42" s="7"/>
      <c r="I42" s="6"/>
    </row>
    <row r="43" spans="1:9">
      <c r="A43" s="5" t="s">
        <v>1305</v>
      </c>
      <c r="B43" s="6"/>
      <c r="C43" s="6"/>
      <c r="D43" s="6"/>
      <c r="E43" s="6"/>
      <c r="F43" s="6"/>
      <c r="G43" s="6"/>
      <c r="H43" s="7"/>
      <c r="I43" s="6"/>
    </row>
    <row r="44" spans="1:9">
      <c r="A44" s="5" t="s">
        <v>1306</v>
      </c>
      <c r="B44" s="6"/>
      <c r="C44" s="6"/>
      <c r="D44" s="6"/>
      <c r="E44" s="6"/>
      <c r="F44" s="6"/>
      <c r="G44" s="6"/>
      <c r="H44" s="7"/>
      <c r="I44" s="6"/>
    </row>
    <row r="45" spans="1:9">
      <c r="A45" s="5" t="s">
        <v>1307</v>
      </c>
      <c r="B45" s="6"/>
      <c r="C45" s="6"/>
      <c r="D45" s="6"/>
      <c r="E45" s="6"/>
      <c r="F45" s="6"/>
      <c r="G45" s="6"/>
      <c r="H45" s="7"/>
      <c r="I45" s="6"/>
    </row>
    <row r="46" spans="1:9">
      <c r="A46" s="16" t="s">
        <v>1308</v>
      </c>
      <c r="B46" s="16" t="s">
        <v>234</v>
      </c>
      <c r="C46" s="6"/>
      <c r="D46" s="6"/>
      <c r="E46" s="6"/>
      <c r="F46" s="6"/>
      <c r="G46" s="6"/>
      <c r="H46" s="7"/>
      <c r="I46" s="6"/>
    </row>
    <row r="47" spans="1:9" ht="15">
      <c r="A47" s="5" t="s">
        <v>1309</v>
      </c>
      <c r="B47" s="5"/>
      <c r="C47" s="6"/>
      <c r="D47" s="6"/>
      <c r="E47" s="6"/>
      <c r="F47" s="6"/>
      <c r="G47" s="6"/>
      <c r="H47" s="7"/>
      <c r="I47" s="6"/>
    </row>
    <row r="48" spans="1:9" ht="15">
      <c r="A48" s="12" t="s">
        <v>335</v>
      </c>
      <c r="B48" s="12"/>
      <c r="C48" s="12"/>
      <c r="D48" s="12"/>
      <c r="E48" s="12"/>
      <c r="F48" s="12"/>
      <c r="G48" s="12"/>
      <c r="H48" s="12"/>
      <c r="I48" s="6"/>
    </row>
    <row r="49" spans="1:9" ht="15">
      <c r="A49" s="16" t="s">
        <v>1310</v>
      </c>
      <c r="B49" s="5"/>
      <c r="C49" s="6"/>
      <c r="D49" s="6"/>
      <c r="E49" s="6"/>
      <c r="F49" s="6"/>
      <c r="G49" s="6"/>
      <c r="H49" s="7"/>
      <c r="I49" s="6"/>
    </row>
    <row r="50" spans="1:9" ht="15">
      <c r="A50" s="5" t="s">
        <v>1311</v>
      </c>
      <c r="B50" s="5"/>
      <c r="C50" s="6"/>
      <c r="D50" s="6"/>
      <c r="E50" s="6"/>
      <c r="F50" s="6"/>
      <c r="G50" s="6"/>
      <c r="H50" s="7"/>
      <c r="I50" s="6"/>
    </row>
    <row r="51" spans="1:9" ht="15">
      <c r="A51" s="5" t="s">
        <v>1312</v>
      </c>
      <c r="B51" s="6"/>
      <c r="C51" s="6"/>
      <c r="D51" s="6"/>
      <c r="E51" s="6"/>
      <c r="F51" s="6"/>
      <c r="G51" s="6"/>
      <c r="H51" s="7"/>
      <c r="I51" s="6"/>
    </row>
    <row r="52" spans="1:9" ht="15">
      <c r="A52" s="5" t="s">
        <v>1313</v>
      </c>
      <c r="B52" s="6"/>
      <c r="C52" s="6"/>
      <c r="D52" s="6"/>
      <c r="E52" s="6"/>
      <c r="F52" s="6"/>
      <c r="G52" s="6"/>
      <c r="H52" s="7"/>
      <c r="I52" s="6"/>
    </row>
    <row r="53" spans="1:9" ht="15">
      <c r="A53" s="5" t="s">
        <v>1314</v>
      </c>
      <c r="B53" s="6"/>
      <c r="C53" s="6"/>
      <c r="D53" s="6"/>
      <c r="E53" s="6"/>
      <c r="F53" s="6"/>
      <c r="G53" s="6"/>
      <c r="H53" s="7"/>
      <c r="I53" s="6"/>
    </row>
    <row r="54" spans="1:9" ht="15">
      <c r="A54" s="5" t="s">
        <v>1315</v>
      </c>
      <c r="B54" s="6"/>
      <c r="C54" s="6"/>
      <c r="D54" s="6"/>
      <c r="E54" s="6"/>
      <c r="F54" s="6"/>
      <c r="G54" s="6"/>
      <c r="H54" s="7"/>
      <c r="I54" s="6"/>
    </row>
    <row r="55" spans="1:9" ht="15">
      <c r="A55" s="5" t="s">
        <v>1316</v>
      </c>
      <c r="B55" s="6"/>
      <c r="C55" s="6"/>
      <c r="D55" s="6"/>
      <c r="E55" s="6"/>
      <c r="F55" s="6"/>
      <c r="G55" s="6"/>
      <c r="H55" s="7"/>
      <c r="I55" s="6"/>
    </row>
    <row r="56" spans="1:9" ht="15">
      <c r="A56" s="5" t="s">
        <v>1317</v>
      </c>
      <c r="B56" s="5"/>
      <c r="C56" s="6"/>
      <c r="D56" s="6"/>
      <c r="E56" s="6"/>
      <c r="F56" s="6"/>
      <c r="G56" s="6"/>
      <c r="H56" s="7"/>
      <c r="I56" s="6"/>
    </row>
    <row r="57" spans="1:9" ht="15">
      <c r="A57" s="5" t="s">
        <v>1318</v>
      </c>
      <c r="B57" s="6"/>
      <c r="C57" s="6"/>
      <c r="D57" s="6"/>
      <c r="E57" s="6"/>
      <c r="F57" s="6"/>
      <c r="G57" s="6"/>
      <c r="H57" s="7"/>
      <c r="I57" s="6"/>
    </row>
    <row r="58" spans="1:9" ht="15">
      <c r="A58" s="5" t="s">
        <v>1319</v>
      </c>
      <c r="B58" s="6"/>
      <c r="C58" s="6"/>
      <c r="D58" s="6"/>
      <c r="E58" s="6"/>
      <c r="F58" s="6"/>
      <c r="G58" s="6"/>
      <c r="H58" s="7"/>
      <c r="I58" s="6"/>
    </row>
    <row r="59" spans="1:9" ht="15">
      <c r="A59" s="5" t="s">
        <v>1320</v>
      </c>
      <c r="B59" s="5"/>
      <c r="C59" s="6"/>
      <c r="D59" s="6"/>
      <c r="E59" s="6"/>
      <c r="F59" s="6"/>
      <c r="G59" s="6"/>
      <c r="H59" s="7"/>
      <c r="I59" s="6"/>
    </row>
    <row r="60" spans="1:9" ht="15">
      <c r="A60" s="16" t="s">
        <v>1321</v>
      </c>
      <c r="B60" s="5"/>
      <c r="C60" s="6"/>
      <c r="D60" s="6"/>
      <c r="E60" s="6"/>
      <c r="F60" s="6"/>
      <c r="G60" s="6"/>
      <c r="H60" s="7"/>
      <c r="I60" s="6"/>
    </row>
    <row r="61" spans="1:9" ht="15">
      <c r="A61" s="5" t="s">
        <v>1322</v>
      </c>
      <c r="B61" s="5"/>
      <c r="C61" s="6"/>
      <c r="D61" s="6"/>
      <c r="E61" s="6"/>
      <c r="F61" s="6"/>
      <c r="G61" s="6"/>
      <c r="H61" s="7"/>
      <c r="I61" s="6"/>
    </row>
    <row r="62" spans="1:9" ht="15">
      <c r="A62" s="16" t="s">
        <v>1323</v>
      </c>
      <c r="B62" s="5"/>
      <c r="C62" s="6"/>
      <c r="D62" s="6"/>
      <c r="E62" s="6"/>
      <c r="F62" s="6"/>
      <c r="G62" s="6"/>
      <c r="H62" s="7"/>
      <c r="I62" s="6"/>
    </row>
    <row r="63" spans="1:9" ht="15">
      <c r="A63" s="5" t="s">
        <v>1324</v>
      </c>
      <c r="B63" s="5"/>
      <c r="C63" s="6"/>
      <c r="D63" s="6"/>
      <c r="E63" s="6"/>
      <c r="F63" s="6"/>
      <c r="G63" s="6"/>
      <c r="H63" s="7"/>
      <c r="I63" s="6"/>
    </row>
    <row r="64" spans="1:9" ht="15">
      <c r="A64" s="16" t="s">
        <v>1325</v>
      </c>
      <c r="B64" s="5"/>
      <c r="C64" s="6"/>
      <c r="D64" s="6"/>
      <c r="E64" s="6"/>
      <c r="F64" s="6"/>
      <c r="G64" s="6"/>
      <c r="H64" s="7"/>
      <c r="I64" s="6"/>
    </row>
    <row r="65" spans="1:9" ht="15">
      <c r="A65" s="16" t="s">
        <v>1326</v>
      </c>
      <c r="B65" s="5"/>
      <c r="C65" s="6"/>
      <c r="D65" s="6"/>
      <c r="E65" s="6"/>
      <c r="F65" s="6"/>
      <c r="G65" s="6"/>
      <c r="H65" s="7"/>
      <c r="I65" s="6"/>
    </row>
    <row r="66" spans="1:9" ht="15">
      <c r="A66" s="5" t="s">
        <v>1327</v>
      </c>
      <c r="B66" s="5"/>
      <c r="C66" s="6"/>
      <c r="D66" s="6"/>
      <c r="E66" s="6"/>
      <c r="F66" s="6"/>
      <c r="G66" s="6"/>
      <c r="H66" s="7"/>
      <c r="I66" s="6"/>
    </row>
    <row r="67" spans="1:9" ht="15">
      <c r="A67" s="5" t="s">
        <v>1328</v>
      </c>
      <c r="B67" s="5" t="s">
        <v>1329</v>
      </c>
      <c r="C67" s="6"/>
      <c r="D67" s="6"/>
      <c r="E67" s="6"/>
      <c r="F67" s="6"/>
      <c r="G67" s="6"/>
      <c r="H67" s="7"/>
      <c r="I67" s="6"/>
    </row>
    <row r="68" spans="1:9" ht="15">
      <c r="A68" s="16" t="s">
        <v>1330</v>
      </c>
      <c r="B68" s="5"/>
      <c r="C68" s="6"/>
      <c r="D68" s="6"/>
      <c r="E68" s="6"/>
      <c r="F68" s="6"/>
      <c r="G68" s="6"/>
      <c r="H68" s="7"/>
      <c r="I68" s="6"/>
    </row>
    <row r="69" spans="1:9" ht="15">
      <c r="A69" s="16" t="s">
        <v>1331</v>
      </c>
      <c r="B69" s="5"/>
      <c r="C69" s="6"/>
      <c r="D69" s="6"/>
      <c r="E69" s="6"/>
      <c r="F69" s="6"/>
      <c r="G69" s="6"/>
      <c r="H69" s="7"/>
      <c r="I69" s="6"/>
    </row>
    <row r="70" spans="1:9" ht="15">
      <c r="A70" s="5" t="s">
        <v>87</v>
      </c>
      <c r="B70" s="5"/>
      <c r="C70" s="6"/>
      <c r="D70" s="6"/>
      <c r="E70" s="6"/>
      <c r="F70" s="6"/>
      <c r="G70" s="6"/>
      <c r="H70" s="7"/>
      <c r="I70" s="6"/>
    </row>
    <row r="71" spans="1:9" ht="15">
      <c r="A71" s="5" t="s">
        <v>1332</v>
      </c>
      <c r="B71" s="5" t="s">
        <v>404</v>
      </c>
      <c r="C71" s="6"/>
      <c r="D71" s="6"/>
      <c r="E71" s="6"/>
      <c r="F71" s="6"/>
      <c r="G71" s="6"/>
      <c r="H71" s="7"/>
      <c r="I71" s="6"/>
    </row>
    <row r="72" spans="1:9" ht="15">
      <c r="A72" s="5" t="s">
        <v>1333</v>
      </c>
      <c r="B72" s="5" t="s">
        <v>395</v>
      </c>
      <c r="C72" s="6"/>
      <c r="D72" s="6"/>
      <c r="E72" s="6"/>
      <c r="F72" s="6"/>
      <c r="G72" s="6"/>
      <c r="H72" s="7"/>
      <c r="I72" s="6"/>
    </row>
    <row r="73" spans="1:9" ht="15">
      <c r="A73" s="16" t="s">
        <v>1334</v>
      </c>
      <c r="B73" s="5"/>
      <c r="C73" s="6"/>
      <c r="D73" s="6"/>
      <c r="E73" s="6"/>
      <c r="F73" s="6"/>
      <c r="G73" s="6"/>
      <c r="H73" s="7"/>
      <c r="I73" s="6"/>
    </row>
    <row r="74" spans="1:9" ht="15">
      <c r="A74" s="16" t="s">
        <v>1335</v>
      </c>
      <c r="B74" s="5"/>
      <c r="C74" s="6"/>
      <c r="D74" s="6"/>
      <c r="E74" s="6"/>
      <c r="F74" s="6"/>
      <c r="G74" s="6"/>
      <c r="H74" s="7"/>
      <c r="I74" s="6"/>
    </row>
    <row r="75" spans="1:9" ht="15">
      <c r="A75" s="5" t="s">
        <v>80</v>
      </c>
      <c r="B75" s="5"/>
      <c r="C75" s="6"/>
      <c r="D75" s="6"/>
      <c r="E75" s="6"/>
      <c r="F75" s="6"/>
      <c r="G75" s="6"/>
      <c r="H75" s="7"/>
      <c r="I75" s="6"/>
    </row>
    <row r="76" spans="1:9" ht="15">
      <c r="A76" s="5" t="s">
        <v>1336</v>
      </c>
      <c r="B76" s="6"/>
      <c r="C76" s="6"/>
      <c r="D76" s="6"/>
      <c r="E76" s="6"/>
      <c r="F76" s="6"/>
      <c r="G76" s="6"/>
      <c r="H76" s="7"/>
      <c r="I76" s="6"/>
    </row>
    <row r="77" spans="1:9">
      <c r="A77" s="5" t="s">
        <v>1337</v>
      </c>
      <c r="B77" s="6"/>
      <c r="C77" s="6"/>
      <c r="D77" s="6"/>
      <c r="E77" s="6"/>
      <c r="F77" s="6"/>
      <c r="G77" s="6"/>
      <c r="H77" s="7"/>
      <c r="I77" s="6"/>
    </row>
    <row r="78" spans="1:9" ht="15">
      <c r="A78" s="16" t="s">
        <v>1338</v>
      </c>
      <c r="B78" s="5"/>
      <c r="C78" s="6"/>
      <c r="D78" s="6"/>
      <c r="E78" s="6"/>
      <c r="F78" s="6"/>
      <c r="G78" s="6"/>
      <c r="H78" s="7"/>
      <c r="I78" s="6"/>
    </row>
    <row r="79" spans="1:9">
      <c r="A79" s="16" t="s">
        <v>1339</v>
      </c>
      <c r="B79" s="6"/>
      <c r="C79" s="6"/>
      <c r="D79" s="6"/>
      <c r="E79" s="6"/>
      <c r="F79" s="6"/>
      <c r="G79" s="6"/>
      <c r="H79" s="7"/>
      <c r="I79" s="6"/>
    </row>
    <row r="80" spans="1:9">
      <c r="A80" s="16" t="s">
        <v>1340</v>
      </c>
      <c r="B80" s="6"/>
      <c r="C80" s="6"/>
      <c r="D80" s="6"/>
      <c r="E80" s="6"/>
      <c r="F80" s="6"/>
      <c r="G80" s="6"/>
      <c r="H80" s="7"/>
      <c r="I80" s="6"/>
    </row>
    <row r="81" spans="1:9">
      <c r="A81" s="16" t="s">
        <v>1341</v>
      </c>
      <c r="B81" s="6"/>
      <c r="C81" s="6"/>
      <c r="D81" s="6"/>
      <c r="E81" s="6"/>
      <c r="F81" s="6"/>
      <c r="G81" s="6"/>
      <c r="H81" s="7"/>
      <c r="I81" s="6"/>
    </row>
    <row r="82" spans="1:9">
      <c r="A82" s="5" t="s">
        <v>82</v>
      </c>
      <c r="B82" s="6"/>
      <c r="C82" s="6"/>
      <c r="D82" s="6"/>
      <c r="E82" s="6"/>
      <c r="F82" s="6"/>
      <c r="G82" s="6"/>
      <c r="H82" s="7"/>
      <c r="I82" s="6"/>
    </row>
    <row r="83" spans="1:9">
      <c r="A83" s="5" t="s">
        <v>1342</v>
      </c>
      <c r="B83" s="6"/>
      <c r="C83" s="6"/>
      <c r="D83" s="6"/>
      <c r="E83" s="6"/>
      <c r="F83" s="6"/>
      <c r="G83" s="6"/>
      <c r="H83" s="7"/>
      <c r="I83" s="6"/>
    </row>
    <row r="84" spans="1:9">
      <c r="A84" s="5" t="s">
        <v>1343</v>
      </c>
      <c r="B84" s="6"/>
      <c r="C84" s="6"/>
      <c r="D84" s="6"/>
      <c r="E84" s="6"/>
      <c r="F84" s="6"/>
      <c r="G84" s="6"/>
      <c r="H84" s="7"/>
      <c r="I84" s="6"/>
    </row>
    <row r="85" spans="1:9">
      <c r="A85" s="5" t="s">
        <v>1344</v>
      </c>
      <c r="B85" s="6"/>
      <c r="C85" s="6"/>
      <c r="D85" s="6"/>
      <c r="E85" s="6"/>
      <c r="F85" s="6"/>
      <c r="G85" s="6"/>
      <c r="H85" s="7"/>
      <c r="I85" s="6"/>
    </row>
    <row r="86" spans="1:9">
      <c r="A86" s="5" t="s">
        <v>1345</v>
      </c>
      <c r="B86" s="6"/>
      <c r="C86" s="6"/>
      <c r="D86" s="6"/>
      <c r="E86" s="6"/>
      <c r="F86" s="6"/>
      <c r="G86" s="6"/>
      <c r="H86" s="7"/>
      <c r="I86" s="6"/>
    </row>
    <row r="87" spans="1:9">
      <c r="A87" s="5" t="s">
        <v>1346</v>
      </c>
      <c r="B87" s="6"/>
      <c r="C87" s="6"/>
      <c r="D87" s="6"/>
      <c r="E87" s="6"/>
      <c r="F87" s="6"/>
      <c r="G87" s="6"/>
      <c r="H87" s="7"/>
      <c r="I87" s="6"/>
    </row>
    <row r="88" spans="1:9">
      <c r="A88" s="16" t="s">
        <v>1347</v>
      </c>
      <c r="B88" s="6"/>
      <c r="C88" s="6"/>
      <c r="D88" s="6"/>
      <c r="E88" s="6"/>
      <c r="F88" s="6"/>
      <c r="G88" s="6"/>
      <c r="H88" s="7"/>
      <c r="I88" s="6"/>
    </row>
    <row r="89" spans="1:9">
      <c r="A89" s="5" t="s">
        <v>1348</v>
      </c>
      <c r="B89" s="6"/>
      <c r="C89" s="6"/>
      <c r="D89" s="6"/>
      <c r="E89" s="6"/>
      <c r="F89" s="6"/>
      <c r="G89" s="6"/>
      <c r="H89" s="7"/>
      <c r="I89" s="6"/>
    </row>
    <row r="90" spans="1:9">
      <c r="A90" s="16" t="s">
        <v>1349</v>
      </c>
      <c r="B90" s="6"/>
      <c r="C90" s="6"/>
      <c r="D90" s="6"/>
      <c r="E90" s="6"/>
      <c r="F90" s="6"/>
      <c r="G90" s="6"/>
      <c r="H90" s="7"/>
      <c r="I90" s="6"/>
    </row>
    <row r="91" spans="1:9">
      <c r="A91" s="16" t="s">
        <v>1350</v>
      </c>
      <c r="B91" s="6"/>
      <c r="C91" s="6"/>
      <c r="D91" s="6"/>
      <c r="E91" s="6"/>
      <c r="F91" s="6"/>
      <c r="G91" s="6"/>
      <c r="H91" s="7"/>
      <c r="I91" s="6"/>
    </row>
    <row r="92" spans="1:9">
      <c r="A92" s="5" t="s">
        <v>85</v>
      </c>
      <c r="B92" s="6"/>
      <c r="C92" s="6"/>
      <c r="D92" s="6"/>
      <c r="E92" s="6"/>
      <c r="F92" s="6"/>
      <c r="G92" s="6"/>
      <c r="H92" s="7"/>
      <c r="I92" s="6"/>
    </row>
    <row r="93" spans="1:9">
      <c r="A93" s="5" t="s">
        <v>1351</v>
      </c>
      <c r="B93" s="6"/>
      <c r="C93" s="6"/>
      <c r="D93" s="6"/>
      <c r="E93" s="6"/>
      <c r="F93" s="6"/>
      <c r="G93" s="6"/>
      <c r="H93" s="7"/>
      <c r="I93" s="6"/>
    </row>
    <row r="94" spans="1:9">
      <c r="A94" s="5" t="s">
        <v>1352</v>
      </c>
      <c r="B94" s="6"/>
      <c r="C94" s="6"/>
      <c r="D94" s="6"/>
      <c r="E94" s="6"/>
      <c r="F94" s="6"/>
      <c r="G94" s="6"/>
      <c r="H94" s="7"/>
      <c r="I94" s="6"/>
    </row>
    <row r="95" spans="1:9">
      <c r="A95" s="5" t="s">
        <v>1353</v>
      </c>
      <c r="B95" s="6"/>
      <c r="C95" s="6"/>
      <c r="D95" s="6"/>
      <c r="E95" s="6"/>
      <c r="F95" s="6"/>
      <c r="G95" s="6"/>
      <c r="H95" s="7"/>
      <c r="I95" s="6"/>
    </row>
    <row r="96" spans="1:9">
      <c r="A96" s="5" t="s">
        <v>1354</v>
      </c>
      <c r="B96" s="6"/>
      <c r="C96" s="6"/>
      <c r="D96" s="6"/>
      <c r="E96" s="6"/>
      <c r="F96" s="6"/>
      <c r="G96" s="6"/>
      <c r="H96" s="7"/>
      <c r="I96" s="6"/>
    </row>
    <row r="97" spans="1:9">
      <c r="A97" s="5" t="s">
        <v>1355</v>
      </c>
      <c r="B97" s="6"/>
      <c r="C97" s="6"/>
      <c r="D97" s="6"/>
      <c r="E97" s="6"/>
      <c r="F97" s="6"/>
      <c r="G97" s="6"/>
      <c r="H97" s="7"/>
      <c r="I97" s="6"/>
    </row>
    <row r="98" spans="1:9">
      <c r="A98" s="5" t="s">
        <v>1356</v>
      </c>
      <c r="B98" s="6"/>
      <c r="C98" s="6"/>
      <c r="D98" s="6"/>
      <c r="E98" s="6"/>
      <c r="F98" s="6"/>
      <c r="G98" s="6"/>
      <c r="H98" s="7"/>
      <c r="I98" s="6"/>
    </row>
    <row r="99" spans="1:9">
      <c r="A99" s="16" t="s">
        <v>1357</v>
      </c>
      <c r="B99" s="6"/>
      <c r="C99" s="6"/>
      <c r="D99" s="6"/>
      <c r="E99" s="6"/>
      <c r="F99" s="6"/>
      <c r="G99" s="6"/>
      <c r="H99" s="7"/>
      <c r="I99" s="6"/>
    </row>
    <row r="100" spans="1:9">
      <c r="A100" s="16" t="s">
        <v>1358</v>
      </c>
      <c r="B100" s="6"/>
      <c r="C100" s="6"/>
      <c r="D100" s="6"/>
      <c r="E100" s="6"/>
      <c r="F100" s="6"/>
      <c r="G100" s="6"/>
      <c r="H100" s="7"/>
      <c r="I100" s="6"/>
    </row>
    <row r="101" spans="1:9">
      <c r="A101" s="16" t="s">
        <v>1359</v>
      </c>
      <c r="B101" s="6"/>
      <c r="C101" s="6"/>
      <c r="D101" s="6"/>
      <c r="E101" s="6"/>
      <c r="F101" s="6"/>
      <c r="G101" s="6"/>
      <c r="H101" s="7"/>
      <c r="I101" s="6"/>
    </row>
    <row r="102" spans="1:9">
      <c r="A102" s="16" t="s">
        <v>1360</v>
      </c>
      <c r="B102" s="6"/>
      <c r="C102" s="6"/>
      <c r="D102" s="6"/>
      <c r="E102" s="6"/>
      <c r="F102" s="6"/>
      <c r="G102" s="6"/>
      <c r="H102" s="7"/>
      <c r="I102" s="6"/>
    </row>
    <row r="103" spans="1:9">
      <c r="A103" s="16" t="s">
        <v>1361</v>
      </c>
      <c r="B103" s="6"/>
      <c r="C103" s="6"/>
      <c r="D103" s="6"/>
      <c r="E103" s="6"/>
      <c r="F103" s="6"/>
      <c r="G103" s="6"/>
      <c r="H103" s="7"/>
      <c r="I103" s="6"/>
    </row>
    <row r="104" spans="1:9">
      <c r="A104" s="5" t="s">
        <v>1362</v>
      </c>
      <c r="B104" s="6"/>
      <c r="C104" s="6"/>
      <c r="D104" s="6"/>
      <c r="E104" s="6"/>
      <c r="F104" s="6"/>
      <c r="G104" s="6"/>
      <c r="H104" s="7"/>
      <c r="I104" s="6"/>
    </row>
    <row r="105" spans="1:9">
      <c r="A105" s="5" t="s">
        <v>1363</v>
      </c>
      <c r="B105" s="6"/>
      <c r="C105" s="6"/>
      <c r="D105" s="6"/>
      <c r="E105" s="6"/>
      <c r="F105" s="6"/>
      <c r="G105" s="6"/>
      <c r="H105" s="7"/>
      <c r="I105" s="6"/>
    </row>
    <row r="106" spans="1:9">
      <c r="A106" s="5" t="s">
        <v>1364</v>
      </c>
      <c r="B106" s="6"/>
      <c r="C106" s="6"/>
      <c r="D106" s="6"/>
      <c r="E106" s="6"/>
      <c r="F106" s="6"/>
      <c r="G106" s="6"/>
      <c r="H106" s="7"/>
      <c r="I106" s="6"/>
    </row>
    <row r="107" spans="1:9">
      <c r="A107" s="12" t="s">
        <v>335</v>
      </c>
      <c r="B107" s="12"/>
      <c r="C107" s="12"/>
      <c r="D107" s="12"/>
      <c r="E107" s="12"/>
      <c r="F107" s="12"/>
      <c r="G107" s="12"/>
      <c r="H107" s="12"/>
      <c r="I107" s="6"/>
    </row>
    <row r="108" spans="1:9">
      <c r="A108" s="5" t="s">
        <v>1365</v>
      </c>
      <c r="B108" s="5" t="s">
        <v>1366</v>
      </c>
      <c r="C108" s="6"/>
      <c r="D108" s="6" t="s">
        <v>1367</v>
      </c>
      <c r="E108" s="6"/>
      <c r="F108" s="6"/>
      <c r="G108" s="6"/>
      <c r="H108" s="7"/>
      <c r="I108" s="6"/>
    </row>
  </sheetData>
  <conditionalFormatting sqref="I1:I15 I17:I108">
    <cfRule type="containsText" dxfId="256" priority="14" operator="containsText" text="Hallway">
      <formula>NOT(ISERROR(SEARCH("Hallway",I1)))</formula>
    </cfRule>
    <cfRule type="containsText" dxfId="255" priority="15" operator="containsText" text="Verified">
      <formula>NOT(ISERROR(SEARCH("Verified",I1)))</formula>
    </cfRule>
    <cfRule type="containsText" dxfId="254" priority="16" operator="containsText" text="N/A">
      <formula>NOT(ISERROR(SEARCH("N/A",I1)))</formula>
    </cfRule>
    <cfRule type="containsText" dxfId="253" priority="17" operator="containsText" text="Review">
      <formula>NOT(ISERROR(SEARCH("Review",I1)))</formula>
    </cfRule>
  </conditionalFormatting>
  <conditionalFormatting sqref="I1:I108">
    <cfRule type="containsBlanks" dxfId="252" priority="1">
      <formula>LEN(TRIM(I1))=0</formula>
    </cfRule>
  </conditionalFormatting>
  <conditionalFormatting sqref="I16 I109:I1048576">
    <cfRule type="containsText" dxfId="251" priority="10" operator="containsText" text="Hallway">
      <formula>NOT(ISERROR(SEARCH("Hallway",I16)))</formula>
    </cfRule>
    <cfRule type="containsText" dxfId="250" priority="11" operator="containsText" text="Verified">
      <formula>NOT(ISERROR(SEARCH("Verified",I16)))</formula>
    </cfRule>
    <cfRule type="containsText" dxfId="249" priority="12" operator="containsText" text="N/A">
      <formula>NOT(ISERROR(SEARCH("N/A",I16)))</formula>
    </cfRule>
    <cfRule type="containsText" dxfId="248" priority="13" operator="containsText" text="Review">
      <formula>NOT(ISERROR(SEARCH("Review",I16)))</formula>
    </cfRule>
  </conditionalFormatting>
  <dataValidations count="1">
    <dataValidation type="list" allowBlank="1" showInputMessage="1" showErrorMessage="1" sqref="O30:O47 M9:M16" xr:uid="{76727CA4-3C8D-48B9-BEE1-708875C8723A}">
      <formula1>"Destination,Amenity"</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C6736-4F0E-4354-AFCC-CF2DD2B0C87A}">
  <dimension ref="A1:P252"/>
  <sheetViews>
    <sheetView topLeftCell="A140" workbookViewId="0">
      <selection activeCell="B151" sqref="B151"/>
    </sheetView>
  </sheetViews>
  <sheetFormatPr defaultRowHeight="16.5"/>
  <cols>
    <col min="1" max="1" width="10.625" bestFit="1" customWidth="1"/>
    <col min="2" max="2" width="20.625" customWidth="1"/>
    <col min="3" max="3" width="17.375" customWidth="1"/>
    <col min="4" max="4" width="19.375" bestFit="1" customWidth="1"/>
    <col min="5" max="5" width="8.125" bestFit="1" customWidth="1"/>
    <col min="6" max="7" width="8.125" customWidth="1"/>
    <col min="8" max="8" width="7.625" bestFit="1" customWidth="1"/>
    <col min="9" max="9" width="13.125" bestFit="1" customWidth="1"/>
    <col min="10" max="10" width="8.625" bestFit="1" customWidth="1"/>
    <col min="11" max="11" width="9.125" bestFit="1" customWidth="1"/>
    <col min="14" max="14" width="33" bestFit="1" customWidth="1"/>
    <col min="15" max="15" width="11" bestFit="1" customWidth="1"/>
    <col min="16" max="16" width="29.375" bestFit="1" customWidth="1"/>
  </cols>
  <sheetData>
    <row r="1" spans="1:16">
      <c r="A1" s="21" t="s">
        <v>192</v>
      </c>
      <c r="B1" s="22" t="s">
        <v>193</v>
      </c>
      <c r="C1" s="22" t="s">
        <v>194</v>
      </c>
      <c r="D1" s="22" t="s">
        <v>195</v>
      </c>
      <c r="E1" s="22" t="s">
        <v>196</v>
      </c>
      <c r="F1" s="22" t="s">
        <v>1368</v>
      </c>
      <c r="G1" s="22" t="s">
        <v>1369</v>
      </c>
      <c r="H1" s="22" t="s">
        <v>197</v>
      </c>
      <c r="I1" s="22" t="s">
        <v>198</v>
      </c>
      <c r="J1" s="23" t="s">
        <v>199</v>
      </c>
      <c r="K1" s="22" t="s">
        <v>200</v>
      </c>
    </row>
    <row r="2" spans="1:16" ht="53.25" customHeight="1">
      <c r="A2" s="5" t="s">
        <v>88</v>
      </c>
      <c r="B2" s="5" t="s">
        <v>1370</v>
      </c>
      <c r="C2" s="25" t="s">
        <v>1371</v>
      </c>
      <c r="D2" s="6"/>
      <c r="E2" s="60" t="s">
        <v>1372</v>
      </c>
      <c r="F2" s="60" t="s">
        <v>1373</v>
      </c>
      <c r="G2" s="60"/>
      <c r="H2" s="6"/>
      <c r="I2" s="6"/>
      <c r="J2" s="7"/>
      <c r="K2" s="24"/>
    </row>
    <row r="3" spans="1:16">
      <c r="A3" s="16" t="s">
        <v>1374</v>
      </c>
      <c r="B3" s="5"/>
      <c r="C3" s="6"/>
      <c r="D3" s="6"/>
      <c r="E3" s="6"/>
      <c r="F3" s="6"/>
      <c r="G3" s="6"/>
      <c r="H3" s="6"/>
      <c r="I3" s="6"/>
      <c r="J3" s="7"/>
      <c r="K3" s="6"/>
    </row>
    <row r="4" spans="1:16" ht="42.75" customHeight="1">
      <c r="A4" s="5" t="s">
        <v>90</v>
      </c>
      <c r="B4" s="5" t="s">
        <v>91</v>
      </c>
      <c r="C4" s="25" t="s">
        <v>1375</v>
      </c>
      <c r="D4" s="6"/>
      <c r="E4" s="60" t="s">
        <v>1376</v>
      </c>
      <c r="F4" s="6"/>
      <c r="G4" s="6"/>
      <c r="H4" s="6"/>
      <c r="I4" s="6"/>
      <c r="J4" s="7"/>
      <c r="K4" s="6"/>
    </row>
    <row r="5" spans="1:16">
      <c r="A5" s="5" t="s">
        <v>1377</v>
      </c>
      <c r="B5" s="5" t="s">
        <v>1378</v>
      </c>
      <c r="C5" s="6"/>
      <c r="D5" s="6"/>
      <c r="E5" s="6"/>
      <c r="F5" s="6"/>
      <c r="G5" s="6"/>
      <c r="H5" s="6"/>
      <c r="I5" s="6"/>
      <c r="J5" s="7"/>
      <c r="K5" s="6"/>
    </row>
    <row r="6" spans="1:16" ht="36" customHeight="1">
      <c r="A6" s="5" t="s">
        <v>92</v>
      </c>
      <c r="B6" s="5" t="s">
        <v>91</v>
      </c>
      <c r="C6" s="25" t="s">
        <v>1379</v>
      </c>
      <c r="D6" s="6"/>
      <c r="E6" s="60" t="s">
        <v>1376</v>
      </c>
      <c r="F6" s="6"/>
      <c r="G6" s="6"/>
      <c r="H6" s="6"/>
      <c r="I6" s="6"/>
      <c r="J6" s="7"/>
      <c r="K6" s="6"/>
    </row>
    <row r="7" spans="1:16">
      <c r="A7" s="5" t="s">
        <v>1380</v>
      </c>
      <c r="B7" s="5" t="s">
        <v>1381</v>
      </c>
      <c r="C7" s="6"/>
      <c r="D7" s="6"/>
      <c r="E7" s="6"/>
      <c r="F7" s="6"/>
      <c r="G7" s="6"/>
      <c r="H7" s="6"/>
      <c r="I7" s="6"/>
      <c r="J7" s="7"/>
      <c r="K7" s="6"/>
    </row>
    <row r="8" spans="1:16">
      <c r="A8" s="5" t="s">
        <v>1382</v>
      </c>
      <c r="B8" s="5" t="s">
        <v>1383</v>
      </c>
      <c r="C8" s="6"/>
      <c r="D8" s="6"/>
      <c r="E8" s="6"/>
      <c r="F8" s="6"/>
      <c r="G8" s="6"/>
      <c r="H8" s="6"/>
      <c r="I8" s="6"/>
      <c r="J8" s="7"/>
      <c r="K8" s="6"/>
    </row>
    <row r="9" spans="1:16">
      <c r="A9" s="5" t="s">
        <v>1384</v>
      </c>
      <c r="B9" s="5" t="s">
        <v>1385</v>
      </c>
      <c r="C9" s="6"/>
      <c r="D9" s="6"/>
      <c r="E9" s="6"/>
      <c r="F9" s="6"/>
      <c r="G9" s="6"/>
      <c r="H9" s="6"/>
      <c r="I9" s="6"/>
      <c r="J9" s="7"/>
      <c r="K9" s="6"/>
    </row>
    <row r="10" spans="1:16" ht="59.25" customHeight="1">
      <c r="A10" s="5" t="s">
        <v>1386</v>
      </c>
      <c r="B10" s="5" t="s">
        <v>1387</v>
      </c>
      <c r="C10" s="61" t="s">
        <v>1388</v>
      </c>
      <c r="D10" s="10"/>
      <c r="E10" s="62" t="s">
        <v>1389</v>
      </c>
      <c r="F10" s="10"/>
      <c r="G10" s="10"/>
      <c r="H10" s="10"/>
      <c r="I10" s="10"/>
      <c r="J10" s="11"/>
      <c r="K10" s="6"/>
      <c r="N10" t="s">
        <v>29</v>
      </c>
      <c r="O10" t="s">
        <v>3</v>
      </c>
    </row>
    <row r="11" spans="1:16" ht="33" customHeight="1">
      <c r="A11" s="5" t="s">
        <v>1390</v>
      </c>
      <c r="B11" s="5" t="s">
        <v>1387</v>
      </c>
      <c r="C11" s="25" t="s">
        <v>1391</v>
      </c>
      <c r="D11" s="6"/>
      <c r="E11" s="6"/>
      <c r="F11" s="6"/>
      <c r="G11" s="6"/>
      <c r="H11" s="6"/>
      <c r="I11" s="6"/>
      <c r="J11" s="7"/>
      <c r="K11" s="6"/>
      <c r="N11" t="s">
        <v>31</v>
      </c>
      <c r="O11" t="s">
        <v>3</v>
      </c>
    </row>
    <row r="12" spans="1:16" ht="40.5" customHeight="1">
      <c r="A12" s="5" t="s">
        <v>1392</v>
      </c>
      <c r="B12" s="5" t="s">
        <v>1387</v>
      </c>
      <c r="C12" s="61"/>
      <c r="D12" s="10"/>
      <c r="E12" s="62" t="s">
        <v>1389</v>
      </c>
      <c r="F12" s="10"/>
      <c r="G12" s="10"/>
      <c r="H12" s="10"/>
      <c r="I12" s="10"/>
      <c r="J12" s="11"/>
      <c r="K12" s="6"/>
      <c r="N12" t="s">
        <v>33</v>
      </c>
      <c r="O12" t="s">
        <v>1</v>
      </c>
    </row>
    <row r="13" spans="1:16">
      <c r="A13" s="16" t="s">
        <v>1393</v>
      </c>
      <c r="B13" s="5"/>
      <c r="C13" s="6" t="s">
        <v>1394</v>
      </c>
      <c r="D13" s="6"/>
      <c r="E13" s="6"/>
      <c r="F13" s="6"/>
      <c r="G13" s="6"/>
      <c r="H13" s="6"/>
      <c r="I13" s="6"/>
      <c r="J13" s="7"/>
      <c r="K13" s="6"/>
      <c r="N13" t="s">
        <v>26</v>
      </c>
      <c r="O13" t="s">
        <v>3</v>
      </c>
    </row>
    <row r="14" spans="1:16" ht="52.5" customHeight="1">
      <c r="A14" s="5" t="s">
        <v>1395</v>
      </c>
      <c r="B14" s="5" t="s">
        <v>1387</v>
      </c>
      <c r="C14" s="25" t="s">
        <v>1396</v>
      </c>
      <c r="D14" s="6"/>
      <c r="E14" s="62" t="s">
        <v>1389</v>
      </c>
      <c r="F14" s="10"/>
      <c r="G14" s="10"/>
      <c r="H14" s="10"/>
      <c r="I14" s="10"/>
      <c r="J14" s="11"/>
      <c r="K14" s="6"/>
      <c r="N14" t="s">
        <v>36</v>
      </c>
      <c r="O14" t="s">
        <v>1</v>
      </c>
    </row>
    <row r="15" spans="1:16">
      <c r="A15" s="16" t="s">
        <v>1397</v>
      </c>
      <c r="B15" s="5"/>
      <c r="C15" s="6"/>
      <c r="D15" s="6"/>
      <c r="E15" s="6"/>
      <c r="F15" s="6"/>
      <c r="G15" s="6"/>
      <c r="H15" s="6"/>
      <c r="I15" s="6"/>
      <c r="J15" s="7"/>
      <c r="K15" s="6"/>
      <c r="N15" t="s">
        <v>38</v>
      </c>
      <c r="O15" t="s">
        <v>1</v>
      </c>
    </row>
    <row r="16" spans="1:16" ht="47.25" customHeight="1">
      <c r="A16" s="5" t="s">
        <v>93</v>
      </c>
      <c r="B16" s="5" t="s">
        <v>94</v>
      </c>
      <c r="C16" s="25" t="s">
        <v>1398</v>
      </c>
      <c r="D16" s="6"/>
      <c r="E16" s="10"/>
      <c r="F16" s="10"/>
      <c r="G16" s="10"/>
      <c r="H16" s="10"/>
      <c r="I16" s="10"/>
      <c r="J16" s="11"/>
      <c r="K16" s="6"/>
      <c r="N16" t="s">
        <v>40</v>
      </c>
      <c r="O16" t="s">
        <v>3</v>
      </c>
      <c r="P16" t="s">
        <v>41</v>
      </c>
    </row>
    <row r="17" spans="1:15" ht="57.75" customHeight="1">
      <c r="A17" s="5" t="s">
        <v>95</v>
      </c>
      <c r="B17" s="5" t="s">
        <v>1399</v>
      </c>
      <c r="C17" s="25" t="s">
        <v>1400</v>
      </c>
      <c r="D17" s="6"/>
      <c r="E17" s="6"/>
      <c r="F17" s="6"/>
      <c r="G17" s="6"/>
      <c r="H17" s="6"/>
      <c r="I17" s="6"/>
      <c r="J17" s="7"/>
      <c r="K17" s="6"/>
      <c r="N17" t="s">
        <v>43</v>
      </c>
      <c r="O17" t="s">
        <v>1</v>
      </c>
    </row>
    <row r="18" spans="1:15">
      <c r="A18" s="5" t="s">
        <v>1401</v>
      </c>
      <c r="B18" s="6"/>
      <c r="C18" s="25"/>
      <c r="D18" s="6"/>
      <c r="E18" s="6"/>
      <c r="F18" s="6"/>
      <c r="G18" s="6"/>
      <c r="H18" s="6"/>
      <c r="I18" s="6"/>
      <c r="J18" s="7"/>
      <c r="K18" s="6"/>
    </row>
    <row r="19" spans="1:15">
      <c r="A19" s="5" t="s">
        <v>1402</v>
      </c>
      <c r="B19" s="6"/>
      <c r="C19" s="25"/>
      <c r="D19" s="6"/>
      <c r="E19" s="6"/>
      <c r="F19" s="6"/>
      <c r="G19" s="6"/>
      <c r="H19" s="6"/>
      <c r="I19" s="6"/>
      <c r="J19" s="7"/>
      <c r="K19" s="6"/>
    </row>
    <row r="20" spans="1:15">
      <c r="A20" s="16" t="s">
        <v>1403</v>
      </c>
      <c r="B20" s="5"/>
      <c r="C20" s="10"/>
      <c r="D20" s="10"/>
      <c r="E20" s="10"/>
      <c r="F20" s="10"/>
      <c r="G20" s="10"/>
      <c r="H20" s="10"/>
      <c r="I20" s="10"/>
      <c r="J20" s="11"/>
      <c r="K20" s="6"/>
    </row>
    <row r="21" spans="1:15" ht="47.25" customHeight="1">
      <c r="A21" s="5" t="s">
        <v>97</v>
      </c>
      <c r="B21" s="5" t="s">
        <v>1404</v>
      </c>
      <c r="C21" s="25" t="s">
        <v>1405</v>
      </c>
      <c r="D21" s="6"/>
      <c r="E21" s="60" t="s">
        <v>1406</v>
      </c>
      <c r="F21" s="6"/>
      <c r="G21" s="6"/>
      <c r="H21" s="6"/>
      <c r="I21" s="6"/>
      <c r="J21" s="7"/>
      <c r="K21" s="6"/>
    </row>
    <row r="22" spans="1:15">
      <c r="A22" s="5" t="s">
        <v>1407</v>
      </c>
      <c r="B22" s="5" t="s">
        <v>1408</v>
      </c>
      <c r="C22" s="6"/>
      <c r="D22" s="6"/>
      <c r="E22" s="6"/>
      <c r="F22" s="6"/>
      <c r="G22" s="6"/>
      <c r="H22" s="6"/>
      <c r="I22" s="6"/>
      <c r="J22" s="7"/>
      <c r="K22" s="6"/>
    </row>
    <row r="23" spans="1:15">
      <c r="A23" s="16" t="s">
        <v>1409</v>
      </c>
      <c r="B23" s="5"/>
      <c r="C23" s="6"/>
      <c r="D23" s="6"/>
      <c r="E23" s="6"/>
      <c r="F23" s="6"/>
      <c r="G23" s="6"/>
      <c r="H23" s="6"/>
      <c r="I23" s="6"/>
      <c r="J23" s="7"/>
      <c r="K23" s="6"/>
    </row>
    <row r="24" spans="1:15">
      <c r="A24" s="5" t="s">
        <v>99</v>
      </c>
      <c r="B24" s="5" t="s">
        <v>1410</v>
      </c>
      <c r="C24" s="6"/>
      <c r="D24" s="6"/>
      <c r="E24" s="6"/>
      <c r="F24" s="6"/>
      <c r="G24" s="6"/>
      <c r="H24" s="6"/>
      <c r="I24" s="6"/>
      <c r="J24" s="7"/>
      <c r="K24" s="6"/>
    </row>
    <row r="25" spans="1:15">
      <c r="A25" s="16" t="s">
        <v>1411</v>
      </c>
      <c r="B25" s="5"/>
      <c r="C25" s="6"/>
      <c r="D25" s="6"/>
      <c r="E25" s="6"/>
      <c r="F25" s="6"/>
      <c r="G25" s="6"/>
      <c r="H25" s="6"/>
      <c r="I25" s="6"/>
      <c r="J25" s="7"/>
      <c r="K25" s="6"/>
    </row>
    <row r="26" spans="1:15">
      <c r="A26" s="5" t="s">
        <v>101</v>
      </c>
      <c r="B26" s="5" t="s">
        <v>1412</v>
      </c>
      <c r="C26" s="6"/>
      <c r="D26" s="6"/>
      <c r="E26" s="6"/>
      <c r="F26" s="6"/>
      <c r="G26" s="6"/>
      <c r="H26" s="6"/>
      <c r="I26" s="6"/>
      <c r="J26" s="7"/>
      <c r="K26" s="6"/>
    </row>
    <row r="27" spans="1:15">
      <c r="A27" s="16" t="s">
        <v>1413</v>
      </c>
      <c r="B27" s="5"/>
      <c r="C27" s="6"/>
      <c r="D27" s="6"/>
      <c r="E27" s="6"/>
      <c r="F27" s="6"/>
      <c r="G27" s="6"/>
      <c r="H27" s="6"/>
      <c r="I27" s="6"/>
      <c r="J27" s="7"/>
      <c r="K27" s="6"/>
    </row>
    <row r="28" spans="1:15">
      <c r="A28" s="16" t="s">
        <v>1414</v>
      </c>
      <c r="B28" s="5"/>
      <c r="C28" s="6"/>
      <c r="D28" s="6"/>
      <c r="E28" s="6"/>
      <c r="F28" s="6"/>
      <c r="G28" s="6"/>
      <c r="H28" s="6"/>
      <c r="I28" s="6"/>
      <c r="J28" s="7"/>
      <c r="K28" s="6"/>
    </row>
    <row r="29" spans="1:15">
      <c r="A29" s="5" t="s">
        <v>1415</v>
      </c>
      <c r="B29" s="5"/>
      <c r="C29" s="6"/>
      <c r="D29" s="6"/>
      <c r="E29" s="6"/>
      <c r="F29" s="6"/>
      <c r="G29" s="6"/>
      <c r="H29" s="6"/>
      <c r="I29" s="6"/>
      <c r="J29" s="7"/>
      <c r="K29" s="6"/>
    </row>
    <row r="30" spans="1:15">
      <c r="A30" s="16" t="s">
        <v>1416</v>
      </c>
      <c r="B30" s="5"/>
      <c r="C30" s="6"/>
      <c r="D30" s="6"/>
      <c r="E30" s="6"/>
      <c r="F30" s="6"/>
      <c r="G30" s="6"/>
      <c r="H30" s="6"/>
      <c r="I30" s="6"/>
      <c r="J30" s="7"/>
      <c r="K30" s="6"/>
    </row>
    <row r="31" spans="1:15">
      <c r="A31" s="5" t="s">
        <v>1417</v>
      </c>
      <c r="B31" s="5" t="s">
        <v>1418</v>
      </c>
      <c r="C31" s="6"/>
      <c r="D31" s="6"/>
      <c r="E31" s="6"/>
      <c r="F31" s="6"/>
      <c r="G31" s="6"/>
      <c r="H31" s="6"/>
      <c r="I31" s="6"/>
      <c r="J31" s="7"/>
      <c r="K31" s="6"/>
    </row>
    <row r="32" spans="1:15">
      <c r="A32" s="16" t="s">
        <v>1419</v>
      </c>
      <c r="B32" s="5"/>
      <c r="C32" s="6"/>
      <c r="D32" s="6"/>
      <c r="E32" s="6"/>
      <c r="F32" s="6"/>
      <c r="G32" s="6"/>
      <c r="H32" s="6"/>
      <c r="I32" s="6"/>
      <c r="J32" s="7"/>
      <c r="K32" s="6"/>
    </row>
    <row r="33" spans="1:11">
      <c r="A33" s="5" t="s">
        <v>1420</v>
      </c>
      <c r="B33" s="5" t="s">
        <v>1421</v>
      </c>
      <c r="C33" s="6"/>
      <c r="D33" s="6"/>
      <c r="E33" s="6"/>
      <c r="F33" s="6"/>
      <c r="G33" s="6"/>
      <c r="H33" s="6"/>
      <c r="I33" s="6"/>
      <c r="J33" s="7"/>
      <c r="K33" s="6"/>
    </row>
    <row r="34" spans="1:11">
      <c r="A34" s="5" t="s">
        <v>1422</v>
      </c>
      <c r="B34" s="5"/>
      <c r="C34" s="10"/>
      <c r="D34" s="10"/>
      <c r="E34" s="10"/>
      <c r="F34" s="10"/>
      <c r="G34" s="10"/>
      <c r="H34" s="10"/>
      <c r="I34" s="10"/>
      <c r="J34" s="11"/>
      <c r="K34" s="6"/>
    </row>
    <row r="35" spans="1:11">
      <c r="A35" s="5" t="s">
        <v>1423</v>
      </c>
      <c r="B35" s="5" t="s">
        <v>1424</v>
      </c>
      <c r="C35" s="6"/>
      <c r="D35" s="6"/>
      <c r="E35" s="6"/>
      <c r="F35" s="6"/>
      <c r="G35" s="6"/>
      <c r="H35" s="6"/>
      <c r="I35" s="6"/>
      <c r="J35" s="7"/>
      <c r="K35" s="6"/>
    </row>
    <row r="36" spans="1:11">
      <c r="A36" s="16" t="s">
        <v>1425</v>
      </c>
      <c r="B36" s="6"/>
      <c r="C36" s="6"/>
      <c r="D36" s="6"/>
      <c r="E36" s="6"/>
      <c r="F36" s="6"/>
      <c r="G36" s="6"/>
      <c r="H36" s="6"/>
      <c r="I36" s="6"/>
      <c r="J36" s="7"/>
      <c r="K36" s="6"/>
    </row>
    <row r="37" spans="1:11">
      <c r="A37" s="16" t="s">
        <v>1426</v>
      </c>
      <c r="B37" s="5"/>
      <c r="C37" s="6"/>
      <c r="D37" s="6"/>
      <c r="E37" s="6"/>
      <c r="F37" s="6"/>
      <c r="G37" s="6"/>
      <c r="H37" s="6"/>
      <c r="I37" s="6"/>
      <c r="J37" s="7"/>
      <c r="K37" s="6"/>
    </row>
    <row r="38" spans="1:11">
      <c r="A38" s="5" t="s">
        <v>102</v>
      </c>
      <c r="B38" s="5"/>
      <c r="C38" s="6"/>
      <c r="D38" s="6"/>
      <c r="E38" s="6"/>
      <c r="F38" s="6"/>
      <c r="G38" s="6"/>
      <c r="H38" s="6"/>
      <c r="I38" s="6"/>
      <c r="J38" s="7"/>
      <c r="K38" s="6"/>
    </row>
    <row r="39" spans="1:11">
      <c r="A39" s="5" t="s">
        <v>1427</v>
      </c>
      <c r="B39" s="5"/>
      <c r="C39" s="6"/>
      <c r="D39" s="6"/>
      <c r="E39" s="6"/>
      <c r="F39" s="6"/>
      <c r="G39" s="6"/>
      <c r="H39" s="6"/>
      <c r="I39" s="6"/>
      <c r="J39" s="7"/>
      <c r="K39" s="6"/>
    </row>
    <row r="40" spans="1:11">
      <c r="A40" s="5" t="s">
        <v>1428</v>
      </c>
      <c r="B40" s="5"/>
      <c r="C40" s="6"/>
      <c r="D40" s="6"/>
      <c r="E40" s="6"/>
      <c r="F40" s="6"/>
      <c r="G40" s="6"/>
      <c r="H40" s="6"/>
      <c r="I40" s="6"/>
      <c r="J40" s="7"/>
      <c r="K40" s="6"/>
    </row>
    <row r="41" spans="1:11" ht="36.75" customHeight="1">
      <c r="A41" s="5" t="s">
        <v>102</v>
      </c>
      <c r="B41" s="5" t="s">
        <v>103</v>
      </c>
      <c r="C41" s="25" t="s">
        <v>1429</v>
      </c>
      <c r="D41" s="6"/>
      <c r="E41" s="60" t="s">
        <v>1430</v>
      </c>
      <c r="F41" s="6"/>
      <c r="G41" s="6"/>
      <c r="H41" s="6"/>
      <c r="I41" s="6"/>
      <c r="J41" s="7"/>
      <c r="K41" s="6"/>
    </row>
    <row r="42" spans="1:11">
      <c r="A42" s="5" t="s">
        <v>1431</v>
      </c>
      <c r="B42" s="5" t="s">
        <v>1432</v>
      </c>
      <c r="C42" s="6"/>
      <c r="D42" s="6"/>
      <c r="E42" s="6"/>
      <c r="F42" s="6"/>
      <c r="G42" s="6"/>
      <c r="H42" s="6"/>
      <c r="I42" s="6"/>
      <c r="J42" s="7"/>
      <c r="K42" s="6"/>
    </row>
    <row r="43" spans="1:11">
      <c r="A43" s="5" t="s">
        <v>1433</v>
      </c>
      <c r="B43" s="5" t="s">
        <v>1434</v>
      </c>
      <c r="C43" s="6"/>
      <c r="D43" s="6"/>
      <c r="E43" s="6"/>
      <c r="F43" s="6"/>
      <c r="G43" s="6"/>
      <c r="H43" s="6"/>
      <c r="I43" s="6"/>
      <c r="J43" s="7"/>
      <c r="K43" s="6"/>
    </row>
    <row r="44" spans="1:11">
      <c r="A44" s="5" t="s">
        <v>1435</v>
      </c>
      <c r="B44" s="5" t="s">
        <v>1436</v>
      </c>
      <c r="C44" s="6"/>
      <c r="D44" s="6"/>
      <c r="E44" s="6"/>
      <c r="F44" s="6"/>
      <c r="G44" s="6"/>
      <c r="H44" s="6"/>
      <c r="I44" s="6"/>
      <c r="J44" s="7"/>
      <c r="K44" s="6"/>
    </row>
    <row r="45" spans="1:11">
      <c r="A45" s="5" t="s">
        <v>1437</v>
      </c>
      <c r="B45" s="5" t="s">
        <v>1438</v>
      </c>
      <c r="C45" s="6"/>
      <c r="D45" s="6"/>
      <c r="E45" s="6"/>
      <c r="F45" s="6"/>
      <c r="G45" s="6"/>
      <c r="H45" s="6"/>
      <c r="I45" s="6"/>
      <c r="J45" s="7"/>
      <c r="K45" s="6"/>
    </row>
    <row r="46" spans="1:11">
      <c r="A46" s="5" t="s">
        <v>1439</v>
      </c>
      <c r="B46" s="5" t="s">
        <v>1440</v>
      </c>
      <c r="C46" s="6"/>
      <c r="D46" s="6"/>
      <c r="E46" s="6"/>
      <c r="F46" s="6"/>
      <c r="G46" s="6"/>
      <c r="H46" s="6"/>
      <c r="I46" s="6"/>
      <c r="J46" s="7"/>
      <c r="K46" s="6"/>
    </row>
    <row r="47" spans="1:11">
      <c r="A47" s="5" t="s">
        <v>1441</v>
      </c>
      <c r="B47" s="5" t="s">
        <v>1442</v>
      </c>
      <c r="C47" s="10"/>
      <c r="D47" s="10"/>
      <c r="E47" s="10"/>
      <c r="F47" s="10"/>
      <c r="G47" s="10"/>
      <c r="H47" s="10"/>
      <c r="I47" s="10"/>
      <c r="J47" s="11"/>
      <c r="K47" s="6"/>
    </row>
    <row r="48" spans="1:11">
      <c r="A48" s="5" t="s">
        <v>1443</v>
      </c>
      <c r="B48" s="5" t="s">
        <v>1444</v>
      </c>
      <c r="C48" s="6"/>
      <c r="D48" s="6"/>
      <c r="E48" s="6"/>
      <c r="F48" s="6"/>
      <c r="G48" s="6"/>
      <c r="H48" s="6"/>
      <c r="I48" s="6"/>
      <c r="J48" s="7"/>
      <c r="K48" s="6"/>
    </row>
    <row r="49" spans="1:16">
      <c r="A49" s="5" t="s">
        <v>1445</v>
      </c>
      <c r="B49" s="5" t="s">
        <v>1446</v>
      </c>
      <c r="C49" s="6"/>
      <c r="D49" s="6"/>
      <c r="E49" s="6"/>
      <c r="F49" s="6"/>
      <c r="G49" s="6"/>
      <c r="H49" s="6"/>
      <c r="I49" s="6"/>
      <c r="J49" s="7"/>
      <c r="K49" s="6"/>
    </row>
    <row r="50" spans="1:16">
      <c r="A50" s="5" t="s">
        <v>1447</v>
      </c>
      <c r="B50" s="5" t="s">
        <v>1448</v>
      </c>
      <c r="C50" s="10"/>
      <c r="D50" s="10"/>
      <c r="E50" s="10"/>
      <c r="F50" s="10"/>
      <c r="G50" s="10"/>
      <c r="H50" s="10"/>
      <c r="I50" s="10"/>
      <c r="J50" s="11"/>
      <c r="K50" s="6"/>
    </row>
    <row r="51" spans="1:16">
      <c r="A51" s="5" t="s">
        <v>1449</v>
      </c>
      <c r="B51" s="5" t="s">
        <v>1450</v>
      </c>
      <c r="C51" s="6"/>
      <c r="D51" s="6"/>
      <c r="E51" s="6"/>
      <c r="F51" s="6"/>
      <c r="G51" s="6"/>
      <c r="H51" s="6"/>
      <c r="I51" s="6"/>
      <c r="J51" s="7"/>
      <c r="K51" s="6"/>
    </row>
    <row r="52" spans="1:16">
      <c r="A52" s="5" t="s">
        <v>1451</v>
      </c>
      <c r="B52" s="5" t="s">
        <v>1452</v>
      </c>
      <c r="C52" s="10"/>
      <c r="D52" s="10"/>
      <c r="E52" s="10"/>
      <c r="F52" s="10"/>
      <c r="G52" s="10"/>
      <c r="H52" s="10"/>
      <c r="I52" s="10"/>
      <c r="J52" s="11"/>
      <c r="K52" s="6"/>
    </row>
    <row r="53" spans="1:16">
      <c r="A53" s="5" t="s">
        <v>1453</v>
      </c>
      <c r="B53" s="5" t="s">
        <v>1454</v>
      </c>
      <c r="C53" s="6"/>
      <c r="D53" s="6"/>
      <c r="E53" s="6"/>
      <c r="F53" s="6"/>
      <c r="G53" s="6"/>
      <c r="H53" s="6"/>
      <c r="I53" s="6"/>
      <c r="J53" s="7"/>
      <c r="K53" s="6"/>
    </row>
    <row r="54" spans="1:16">
      <c r="A54" s="5" t="s">
        <v>1455</v>
      </c>
      <c r="B54" s="5" t="s">
        <v>1456</v>
      </c>
      <c r="C54" s="10"/>
      <c r="D54" s="10"/>
      <c r="E54" s="10"/>
      <c r="F54" s="10"/>
      <c r="G54" s="10"/>
      <c r="H54" s="10"/>
      <c r="I54" s="10"/>
      <c r="J54" s="11"/>
      <c r="K54" s="6"/>
      <c r="N54" s="47"/>
      <c r="O54" s="47"/>
      <c r="P54" s="47"/>
    </row>
    <row r="55" spans="1:16">
      <c r="A55" s="5" t="s">
        <v>1457</v>
      </c>
      <c r="B55" s="5" t="s">
        <v>1458</v>
      </c>
      <c r="C55" s="6"/>
      <c r="D55" s="6"/>
      <c r="E55" s="6"/>
      <c r="F55" s="6"/>
      <c r="G55" s="6"/>
      <c r="H55" s="6"/>
      <c r="I55" s="6"/>
      <c r="J55" s="7"/>
      <c r="K55" s="6"/>
      <c r="N55" s="47"/>
      <c r="O55" s="47"/>
      <c r="P55" s="47"/>
    </row>
    <row r="56" spans="1:16">
      <c r="A56" s="5" t="s">
        <v>104</v>
      </c>
      <c r="B56" s="5" t="s">
        <v>1459</v>
      </c>
      <c r="C56" s="10"/>
      <c r="D56" s="10"/>
      <c r="E56" s="10"/>
      <c r="F56" s="10"/>
      <c r="G56" s="10"/>
      <c r="H56" s="10"/>
      <c r="I56" s="10"/>
      <c r="J56" s="11"/>
      <c r="K56" s="6"/>
      <c r="N56" s="47"/>
      <c r="O56" s="47"/>
      <c r="P56" s="47"/>
    </row>
    <row r="57" spans="1:16">
      <c r="A57" s="5" t="s">
        <v>1460</v>
      </c>
      <c r="B57" s="5" t="s">
        <v>1461</v>
      </c>
      <c r="C57" s="6"/>
      <c r="D57" s="6"/>
      <c r="E57" s="6"/>
      <c r="F57" s="6"/>
      <c r="G57" s="6"/>
      <c r="H57" s="6"/>
      <c r="I57" s="6"/>
      <c r="J57" s="7"/>
      <c r="K57" s="6"/>
    </row>
    <row r="58" spans="1:16">
      <c r="A58" s="5" t="s">
        <v>1462</v>
      </c>
      <c r="B58" s="5" t="s">
        <v>1463</v>
      </c>
      <c r="C58" s="10"/>
      <c r="D58" s="10"/>
      <c r="E58" s="10"/>
      <c r="F58" s="10"/>
      <c r="G58" s="10"/>
      <c r="H58" s="10"/>
      <c r="I58" s="10"/>
      <c r="J58" s="11"/>
      <c r="K58" s="6"/>
    </row>
    <row r="59" spans="1:16">
      <c r="A59" s="5" t="s">
        <v>1464</v>
      </c>
      <c r="B59" s="5" t="s">
        <v>1465</v>
      </c>
      <c r="C59" s="6"/>
      <c r="D59" s="6"/>
      <c r="E59" s="6"/>
      <c r="F59" s="6"/>
      <c r="G59" s="6"/>
      <c r="H59" s="6"/>
      <c r="I59" s="6"/>
      <c r="J59" s="7"/>
      <c r="K59" s="6"/>
    </row>
    <row r="60" spans="1:16">
      <c r="A60" s="5" t="s">
        <v>1466</v>
      </c>
      <c r="B60" s="5" t="s">
        <v>1467</v>
      </c>
      <c r="C60" s="6"/>
      <c r="D60" s="6"/>
      <c r="E60" s="6"/>
      <c r="F60" s="6"/>
      <c r="G60" s="6"/>
      <c r="H60" s="6"/>
      <c r="I60" s="6"/>
      <c r="J60" s="7"/>
      <c r="K60" s="6"/>
    </row>
    <row r="61" spans="1:16">
      <c r="A61" s="5" t="s">
        <v>1468</v>
      </c>
      <c r="B61" s="5" t="s">
        <v>1469</v>
      </c>
      <c r="C61" s="6"/>
      <c r="D61" s="6"/>
      <c r="E61" s="6"/>
      <c r="F61" s="6"/>
      <c r="G61" s="6"/>
      <c r="H61" s="6"/>
      <c r="I61" s="6"/>
      <c r="J61" s="7"/>
      <c r="K61" s="6"/>
    </row>
    <row r="62" spans="1:16">
      <c r="A62" s="12" t="s">
        <v>335</v>
      </c>
      <c r="B62" s="12"/>
      <c r="C62" s="12"/>
      <c r="D62" s="12"/>
      <c r="E62" s="12"/>
      <c r="F62" s="12"/>
      <c r="G62" s="12"/>
      <c r="H62" s="12"/>
      <c r="I62" s="12"/>
      <c r="J62" s="12"/>
      <c r="K62" s="6"/>
    </row>
    <row r="63" spans="1:16">
      <c r="A63" s="5" t="s">
        <v>1470</v>
      </c>
      <c r="B63" s="5" t="s">
        <v>1471</v>
      </c>
      <c r="C63" s="6"/>
      <c r="D63" s="6"/>
      <c r="E63" s="6"/>
      <c r="F63" s="6"/>
      <c r="G63" s="6"/>
      <c r="H63" s="6"/>
      <c r="I63" s="6"/>
      <c r="J63" s="7"/>
      <c r="K63" s="6"/>
    </row>
    <row r="64" spans="1:16">
      <c r="A64" s="5" t="s">
        <v>108</v>
      </c>
      <c r="B64" s="5" t="s">
        <v>1472</v>
      </c>
      <c r="C64" s="6"/>
      <c r="D64" s="6"/>
      <c r="E64" s="6"/>
      <c r="F64" s="6"/>
      <c r="G64" s="6"/>
      <c r="H64" s="6"/>
      <c r="I64" s="6"/>
      <c r="J64" s="7"/>
      <c r="K64" s="6"/>
    </row>
    <row r="65" spans="1:11">
      <c r="A65" s="5" t="s">
        <v>1473</v>
      </c>
      <c r="B65" s="5" t="s">
        <v>1474</v>
      </c>
      <c r="C65" s="6"/>
      <c r="D65" s="6"/>
      <c r="E65" s="6"/>
      <c r="F65" s="6"/>
      <c r="G65" s="6"/>
      <c r="H65" s="6"/>
      <c r="I65" s="6"/>
      <c r="J65" s="7"/>
      <c r="K65" s="6"/>
    </row>
    <row r="66" spans="1:11">
      <c r="A66" s="5" t="s">
        <v>1475</v>
      </c>
      <c r="B66" s="5" t="s">
        <v>1476</v>
      </c>
      <c r="C66" s="6"/>
      <c r="D66" s="6"/>
      <c r="E66" s="6"/>
      <c r="F66" s="6"/>
      <c r="G66" s="6"/>
      <c r="H66" s="6"/>
      <c r="I66" s="6"/>
      <c r="J66" s="7"/>
      <c r="K66" s="6"/>
    </row>
    <row r="67" spans="1:11">
      <c r="A67" s="5" t="s">
        <v>1477</v>
      </c>
      <c r="B67" s="5" t="s">
        <v>1478</v>
      </c>
      <c r="C67" s="6"/>
      <c r="D67" s="6"/>
      <c r="E67" s="6"/>
      <c r="F67" s="6"/>
      <c r="G67" s="6"/>
      <c r="H67" s="6"/>
      <c r="I67" s="6"/>
      <c r="J67" s="7"/>
      <c r="K67" s="6"/>
    </row>
    <row r="68" spans="1:11">
      <c r="A68" s="5" t="s">
        <v>1479</v>
      </c>
      <c r="B68" s="5" t="s">
        <v>1480</v>
      </c>
      <c r="C68" s="6"/>
      <c r="D68" s="6"/>
      <c r="E68" s="6"/>
      <c r="F68" s="6"/>
      <c r="G68" s="6"/>
      <c r="H68" s="6"/>
      <c r="I68" s="6"/>
      <c r="J68" s="7"/>
      <c r="K68" s="6"/>
    </row>
    <row r="69" spans="1:11">
      <c r="A69" s="5" t="s">
        <v>1481</v>
      </c>
      <c r="B69" s="5" t="s">
        <v>1482</v>
      </c>
      <c r="C69" s="6"/>
      <c r="D69" s="6"/>
      <c r="E69" s="6"/>
      <c r="F69" s="6"/>
      <c r="G69" s="6"/>
      <c r="H69" s="6"/>
      <c r="I69" s="6"/>
      <c r="J69" s="7"/>
      <c r="K69" s="6"/>
    </row>
    <row r="70" spans="1:11">
      <c r="A70" s="5" t="s">
        <v>1483</v>
      </c>
      <c r="B70" s="5" t="s">
        <v>1484</v>
      </c>
      <c r="C70" s="6"/>
      <c r="D70" s="6"/>
      <c r="E70" s="6"/>
      <c r="F70" s="6"/>
      <c r="G70" s="6"/>
      <c r="H70" s="6"/>
      <c r="I70" s="6"/>
      <c r="J70" s="7"/>
      <c r="K70" s="6"/>
    </row>
    <row r="71" spans="1:11">
      <c r="A71" s="5" t="s">
        <v>1485</v>
      </c>
      <c r="B71" s="5" t="s">
        <v>1486</v>
      </c>
      <c r="C71" s="6"/>
      <c r="D71" s="6"/>
      <c r="E71" s="6"/>
      <c r="F71" s="6"/>
      <c r="G71" s="6"/>
      <c r="H71" s="6"/>
      <c r="I71" s="6"/>
      <c r="J71" s="7"/>
      <c r="K71" s="6"/>
    </row>
    <row r="72" spans="1:11">
      <c r="A72" s="5" t="s">
        <v>1487</v>
      </c>
      <c r="B72" s="5" t="s">
        <v>1488</v>
      </c>
      <c r="C72" s="6"/>
      <c r="D72" s="6"/>
      <c r="E72" s="6"/>
      <c r="F72" s="6"/>
      <c r="G72" s="6"/>
      <c r="H72" s="6"/>
      <c r="I72" s="6"/>
      <c r="J72" s="7"/>
      <c r="K72" s="6"/>
    </row>
    <row r="73" spans="1:11">
      <c r="A73" s="16" t="s">
        <v>1489</v>
      </c>
      <c r="B73" s="5"/>
      <c r="C73" s="6"/>
      <c r="D73" s="6"/>
      <c r="E73" s="6"/>
      <c r="F73" s="6"/>
      <c r="G73" s="6"/>
      <c r="H73" s="6"/>
      <c r="I73" s="6"/>
      <c r="J73" s="7"/>
      <c r="K73" s="6"/>
    </row>
    <row r="74" spans="1:11">
      <c r="A74" s="5" t="s">
        <v>1490</v>
      </c>
      <c r="B74" s="5" t="s">
        <v>1491</v>
      </c>
      <c r="C74" s="6"/>
      <c r="D74" s="6"/>
      <c r="E74" s="6"/>
      <c r="F74" s="6"/>
      <c r="G74" s="6"/>
      <c r="H74" s="6"/>
      <c r="I74" s="6"/>
      <c r="J74" s="7"/>
      <c r="K74" s="6"/>
    </row>
    <row r="75" spans="1:11">
      <c r="A75" s="5" t="s">
        <v>1492</v>
      </c>
      <c r="B75" s="5" t="s">
        <v>1491</v>
      </c>
      <c r="C75" s="6"/>
      <c r="D75" s="6"/>
      <c r="E75" s="6"/>
      <c r="F75" s="6"/>
      <c r="G75" s="6"/>
      <c r="H75" s="6"/>
      <c r="I75" s="6"/>
      <c r="J75" s="7"/>
      <c r="K75" s="6"/>
    </row>
    <row r="76" spans="1:11">
      <c r="A76" s="5" t="s">
        <v>1493</v>
      </c>
      <c r="B76" s="5" t="s">
        <v>1494</v>
      </c>
      <c r="C76" s="6"/>
      <c r="D76" s="6"/>
      <c r="E76" s="6"/>
      <c r="F76" s="6"/>
      <c r="G76" s="6"/>
      <c r="H76" s="6"/>
      <c r="I76" s="6"/>
      <c r="J76" s="7"/>
      <c r="K76" s="6"/>
    </row>
    <row r="77" spans="1:11">
      <c r="A77" s="5" t="s">
        <v>1495</v>
      </c>
      <c r="B77" s="5" t="s">
        <v>1496</v>
      </c>
      <c r="C77" s="6"/>
      <c r="D77" s="6"/>
      <c r="E77" s="6"/>
      <c r="F77" s="6"/>
      <c r="G77" s="6"/>
      <c r="H77" s="6"/>
      <c r="I77" s="6"/>
      <c r="J77" s="7"/>
      <c r="K77" s="6"/>
    </row>
    <row r="78" spans="1:11">
      <c r="A78" s="5" t="s">
        <v>1497</v>
      </c>
      <c r="B78" s="5" t="s">
        <v>1498</v>
      </c>
      <c r="C78" s="6"/>
      <c r="D78" s="6"/>
      <c r="E78" s="6"/>
      <c r="F78" s="6"/>
      <c r="G78" s="6"/>
      <c r="H78" s="6"/>
      <c r="I78" s="6"/>
      <c r="J78" s="7"/>
      <c r="K78" s="6"/>
    </row>
    <row r="79" spans="1:11">
      <c r="A79" s="5" t="s">
        <v>1499</v>
      </c>
      <c r="B79" s="5" t="s">
        <v>1500</v>
      </c>
      <c r="C79" s="6"/>
      <c r="D79" s="6"/>
      <c r="E79" s="6"/>
      <c r="F79" s="6"/>
      <c r="G79" s="6"/>
      <c r="H79" s="6"/>
      <c r="I79" s="6"/>
      <c r="J79" s="7"/>
      <c r="K79" s="6"/>
    </row>
    <row r="80" spans="1:11">
      <c r="A80" s="5" t="s">
        <v>1501</v>
      </c>
      <c r="B80" s="5" t="s">
        <v>1502</v>
      </c>
      <c r="C80" s="6"/>
      <c r="D80" s="6"/>
      <c r="E80" s="6"/>
      <c r="F80" s="6"/>
      <c r="G80" s="6"/>
      <c r="H80" s="6"/>
      <c r="I80" s="6"/>
      <c r="J80" s="7"/>
      <c r="K80" s="6"/>
    </row>
    <row r="81" spans="1:11">
      <c r="A81" s="5" t="s">
        <v>1503</v>
      </c>
      <c r="B81" s="5" t="s">
        <v>1504</v>
      </c>
      <c r="C81" s="6"/>
      <c r="D81" s="6"/>
      <c r="E81" s="6"/>
      <c r="F81" s="6"/>
      <c r="G81" s="6"/>
      <c r="H81" s="6"/>
      <c r="I81" s="6"/>
      <c r="J81" s="7"/>
      <c r="K81" s="6"/>
    </row>
    <row r="82" spans="1:11">
      <c r="A82" s="5" t="s">
        <v>1505</v>
      </c>
      <c r="B82" s="5" t="s">
        <v>1506</v>
      </c>
      <c r="C82" s="6"/>
      <c r="D82" s="6"/>
      <c r="E82" s="6"/>
      <c r="F82" s="6"/>
      <c r="G82" s="6"/>
      <c r="H82" s="6"/>
      <c r="I82" s="6"/>
      <c r="J82" s="7"/>
      <c r="K82" s="6"/>
    </row>
    <row r="83" spans="1:11">
      <c r="A83" s="16" t="s">
        <v>1507</v>
      </c>
      <c r="B83" s="5"/>
      <c r="C83" s="6"/>
      <c r="D83" s="6"/>
      <c r="E83" s="6"/>
      <c r="F83" s="6"/>
      <c r="G83" s="6"/>
      <c r="H83" s="6"/>
      <c r="I83" s="6"/>
      <c r="J83" s="7"/>
      <c r="K83" s="6"/>
    </row>
    <row r="84" spans="1:11">
      <c r="A84" s="5" t="s">
        <v>106</v>
      </c>
      <c r="B84" s="5" t="s">
        <v>1508</v>
      </c>
      <c r="C84" s="6"/>
      <c r="D84" s="6"/>
      <c r="E84" s="6"/>
      <c r="F84" s="6"/>
      <c r="G84" s="6"/>
      <c r="H84" s="6"/>
      <c r="I84" s="6"/>
      <c r="J84" s="7"/>
      <c r="K84" s="6"/>
    </row>
    <row r="85" spans="1:11">
      <c r="A85" s="5" t="s">
        <v>1509</v>
      </c>
      <c r="B85" s="5" t="s">
        <v>1510</v>
      </c>
      <c r="C85" s="6"/>
      <c r="D85" s="6"/>
      <c r="E85" s="6"/>
      <c r="F85" s="6"/>
      <c r="G85" s="6"/>
      <c r="H85" s="6"/>
      <c r="I85" s="6"/>
      <c r="J85" s="7"/>
      <c r="K85" s="6"/>
    </row>
    <row r="86" spans="1:11">
      <c r="A86" s="5" t="s">
        <v>1511</v>
      </c>
      <c r="B86" s="5" t="s">
        <v>1512</v>
      </c>
      <c r="C86" s="6"/>
      <c r="D86" s="6"/>
      <c r="E86" s="6"/>
      <c r="F86" s="6"/>
      <c r="G86" s="6"/>
      <c r="H86" s="6"/>
      <c r="I86" s="6"/>
      <c r="J86" s="7"/>
      <c r="K86" s="6"/>
    </row>
    <row r="87" spans="1:11">
      <c r="A87" s="16" t="s">
        <v>1513</v>
      </c>
      <c r="B87" s="5"/>
      <c r="C87" s="6"/>
      <c r="D87" s="6"/>
      <c r="E87" s="6"/>
      <c r="F87" s="6"/>
      <c r="G87" s="6"/>
      <c r="H87" s="6"/>
      <c r="I87" s="6"/>
      <c r="J87" s="7"/>
      <c r="K87" s="6"/>
    </row>
    <row r="88" spans="1:11">
      <c r="A88" s="5" t="s">
        <v>1514</v>
      </c>
      <c r="B88" s="5" t="s">
        <v>1515</v>
      </c>
      <c r="C88" s="6"/>
      <c r="D88" s="6"/>
      <c r="E88" s="6"/>
      <c r="F88" s="6"/>
      <c r="G88" s="6"/>
      <c r="H88" s="6"/>
      <c r="I88" s="6"/>
      <c r="J88" s="7"/>
      <c r="K88" s="6"/>
    </row>
    <row r="89" spans="1:11">
      <c r="A89" s="5" t="s">
        <v>1516</v>
      </c>
      <c r="B89" s="5" t="s">
        <v>1517</v>
      </c>
      <c r="C89" s="6"/>
      <c r="D89" s="6"/>
      <c r="E89" s="6"/>
      <c r="F89" s="6"/>
      <c r="G89" s="6"/>
      <c r="H89" s="6"/>
      <c r="I89" s="6"/>
      <c r="J89" s="7"/>
      <c r="K89" s="6"/>
    </row>
    <row r="90" spans="1:11">
      <c r="A90" s="16" t="s">
        <v>1518</v>
      </c>
      <c r="B90" s="5"/>
      <c r="C90" s="6"/>
      <c r="D90" s="6"/>
      <c r="E90" s="6"/>
      <c r="F90" s="6"/>
      <c r="G90" s="6"/>
      <c r="H90" s="6"/>
      <c r="I90" s="6"/>
      <c r="J90" s="7"/>
      <c r="K90" s="6"/>
    </row>
    <row r="91" spans="1:11">
      <c r="A91" s="5" t="s">
        <v>1519</v>
      </c>
      <c r="B91" s="5" t="s">
        <v>1520</v>
      </c>
      <c r="C91" s="6"/>
      <c r="D91" s="6"/>
      <c r="E91" s="6"/>
      <c r="F91" s="6"/>
      <c r="G91" s="6"/>
      <c r="H91" s="6"/>
      <c r="I91" s="6"/>
      <c r="J91" s="7"/>
      <c r="K91" s="6"/>
    </row>
    <row r="92" spans="1:11">
      <c r="A92" s="5" t="s">
        <v>1521</v>
      </c>
      <c r="B92" s="5" t="s">
        <v>1522</v>
      </c>
      <c r="C92" s="6"/>
      <c r="D92" s="6"/>
      <c r="E92" s="6"/>
      <c r="F92" s="6"/>
      <c r="G92" s="6"/>
      <c r="H92" s="6"/>
      <c r="I92" s="6"/>
      <c r="J92" s="7"/>
      <c r="K92" s="6"/>
    </row>
    <row r="93" spans="1:11">
      <c r="A93" s="5" t="s">
        <v>1523</v>
      </c>
      <c r="B93" s="5" t="s">
        <v>1524</v>
      </c>
      <c r="C93" s="6"/>
      <c r="D93" s="6"/>
      <c r="E93" s="6"/>
      <c r="F93" s="6"/>
      <c r="G93" s="6"/>
      <c r="H93" s="6"/>
      <c r="I93" s="6"/>
      <c r="J93" s="7"/>
      <c r="K93" s="6"/>
    </row>
    <row r="94" spans="1:11">
      <c r="A94" s="5" t="s">
        <v>1525</v>
      </c>
      <c r="B94" s="5" t="s">
        <v>1526</v>
      </c>
      <c r="C94" s="6"/>
      <c r="D94" s="6"/>
      <c r="E94" s="6"/>
      <c r="F94" s="6"/>
      <c r="G94" s="6"/>
      <c r="H94" s="6"/>
      <c r="I94" s="6"/>
      <c r="J94" s="7"/>
      <c r="K94" s="6"/>
    </row>
    <row r="95" spans="1:11">
      <c r="A95" s="5" t="s">
        <v>1527</v>
      </c>
      <c r="B95" s="5" t="s">
        <v>1528</v>
      </c>
      <c r="C95" s="6"/>
      <c r="D95" s="6"/>
      <c r="E95" s="6"/>
      <c r="F95" s="6"/>
      <c r="G95" s="6"/>
      <c r="H95" s="6"/>
      <c r="I95" s="6"/>
      <c r="J95" s="7"/>
      <c r="K95" s="6"/>
    </row>
    <row r="96" spans="1:11">
      <c r="A96" s="5" t="s">
        <v>1529</v>
      </c>
      <c r="B96" s="5" t="s">
        <v>1530</v>
      </c>
      <c r="C96" s="6"/>
      <c r="D96" s="6"/>
      <c r="E96" s="6"/>
      <c r="F96" s="6"/>
      <c r="G96" s="6"/>
      <c r="H96" s="6"/>
      <c r="I96" s="6"/>
      <c r="J96" s="7"/>
      <c r="K96" s="6"/>
    </row>
    <row r="97" spans="1:11">
      <c r="A97" s="5" t="s">
        <v>1531</v>
      </c>
      <c r="B97" s="5" t="s">
        <v>1532</v>
      </c>
      <c r="C97" s="6"/>
      <c r="D97" s="6"/>
      <c r="E97" s="6"/>
      <c r="F97" s="6"/>
      <c r="G97" s="6"/>
      <c r="H97" s="6"/>
      <c r="I97" s="6"/>
      <c r="J97" s="7"/>
      <c r="K97" s="6"/>
    </row>
    <row r="98" spans="1:11">
      <c r="A98" s="16" t="s">
        <v>1533</v>
      </c>
      <c r="B98" s="5"/>
      <c r="C98" s="6"/>
      <c r="D98" s="6"/>
      <c r="E98" s="6"/>
      <c r="F98" s="6"/>
      <c r="G98" s="6"/>
      <c r="H98" s="6"/>
      <c r="I98" s="6"/>
      <c r="J98" s="7"/>
      <c r="K98" s="6"/>
    </row>
    <row r="99" spans="1:11">
      <c r="A99" s="5" t="s">
        <v>1534</v>
      </c>
      <c r="B99" s="5" t="s">
        <v>1535</v>
      </c>
      <c r="C99" s="6"/>
      <c r="D99" s="6"/>
      <c r="E99" s="6"/>
      <c r="F99" s="6"/>
      <c r="G99" s="6"/>
      <c r="H99" s="6"/>
      <c r="I99" s="6"/>
      <c r="J99" s="7"/>
      <c r="K99" s="6"/>
    </row>
    <row r="100" spans="1:11">
      <c r="A100" s="5" t="s">
        <v>1536</v>
      </c>
      <c r="B100" s="5" t="s">
        <v>1537</v>
      </c>
      <c r="C100" s="6"/>
      <c r="D100" s="6"/>
      <c r="E100" s="6"/>
      <c r="F100" s="6"/>
      <c r="G100" s="6"/>
      <c r="H100" s="6"/>
      <c r="I100" s="6"/>
      <c r="J100" s="7"/>
      <c r="K100" s="6"/>
    </row>
    <row r="101" spans="1:11">
      <c r="A101" s="5" t="s">
        <v>1538</v>
      </c>
      <c r="B101" s="5" t="s">
        <v>1539</v>
      </c>
      <c r="C101" s="6"/>
      <c r="D101" s="6"/>
      <c r="E101" s="6"/>
      <c r="F101" s="6"/>
      <c r="G101" s="6"/>
      <c r="H101" s="6"/>
      <c r="I101" s="6"/>
      <c r="J101" s="7"/>
      <c r="K101" s="6"/>
    </row>
    <row r="102" spans="1:11">
      <c r="A102" s="16" t="s">
        <v>1540</v>
      </c>
      <c r="B102" s="5"/>
      <c r="C102" s="6"/>
      <c r="D102" s="6"/>
      <c r="E102" s="6"/>
      <c r="F102" s="6"/>
      <c r="G102" s="6"/>
      <c r="H102" s="6"/>
      <c r="I102" s="6"/>
      <c r="J102" s="7"/>
      <c r="K102" s="6"/>
    </row>
    <row r="103" spans="1:11">
      <c r="A103" s="5" t="s">
        <v>1541</v>
      </c>
      <c r="B103" s="5" t="s">
        <v>1542</v>
      </c>
      <c r="C103" s="6"/>
      <c r="D103" s="6"/>
      <c r="E103" s="6"/>
      <c r="F103" s="6"/>
      <c r="G103" s="6"/>
      <c r="H103" s="6"/>
      <c r="I103" s="6"/>
      <c r="J103" s="7"/>
      <c r="K103" s="6"/>
    </row>
    <row r="104" spans="1:11">
      <c r="A104" s="5" t="s">
        <v>1543</v>
      </c>
      <c r="B104" s="5" t="s">
        <v>1544</v>
      </c>
      <c r="C104" s="6"/>
      <c r="D104" s="6"/>
      <c r="E104" s="6"/>
      <c r="F104" s="6"/>
      <c r="G104" s="6"/>
      <c r="H104" s="6"/>
      <c r="I104" s="6"/>
      <c r="J104" s="7"/>
      <c r="K104" s="6"/>
    </row>
    <row r="105" spans="1:11">
      <c r="A105" s="5" t="s">
        <v>1545</v>
      </c>
      <c r="B105" s="5" t="s">
        <v>1546</v>
      </c>
      <c r="C105" s="6"/>
      <c r="D105" s="6"/>
      <c r="E105" s="6"/>
      <c r="F105" s="6"/>
      <c r="G105" s="6"/>
      <c r="H105" s="6"/>
      <c r="I105" s="6"/>
      <c r="J105" s="7"/>
      <c r="K105" s="6"/>
    </row>
    <row r="106" spans="1:11">
      <c r="A106" s="5" t="s">
        <v>1547</v>
      </c>
      <c r="B106" s="5" t="s">
        <v>1548</v>
      </c>
      <c r="C106" s="6"/>
      <c r="D106" s="6"/>
      <c r="E106" s="6"/>
      <c r="F106" s="6"/>
      <c r="G106" s="6"/>
      <c r="H106" s="6"/>
      <c r="I106" s="6"/>
      <c r="J106" s="7"/>
      <c r="K106" s="6"/>
    </row>
    <row r="107" spans="1:11">
      <c r="A107" s="5" t="s">
        <v>1549</v>
      </c>
      <c r="B107" s="5" t="s">
        <v>1550</v>
      </c>
      <c r="C107" s="6"/>
      <c r="D107" s="6"/>
      <c r="E107" s="6"/>
      <c r="F107" s="6"/>
      <c r="G107" s="6"/>
      <c r="H107" s="6"/>
      <c r="I107" s="6"/>
      <c r="J107" s="7"/>
      <c r="K107" s="6"/>
    </row>
    <row r="108" spans="1:11">
      <c r="A108" s="5" t="s">
        <v>1551</v>
      </c>
      <c r="B108" s="5" t="s">
        <v>1552</v>
      </c>
      <c r="C108" s="6"/>
      <c r="D108" s="6"/>
      <c r="E108" s="6"/>
      <c r="F108" s="6"/>
      <c r="G108" s="6"/>
      <c r="H108" s="6"/>
      <c r="I108" s="6"/>
      <c r="J108" s="7"/>
      <c r="K108" s="6"/>
    </row>
    <row r="109" spans="1:11">
      <c r="A109" s="5" t="s">
        <v>1553</v>
      </c>
      <c r="B109" s="5" t="s">
        <v>1554</v>
      </c>
      <c r="C109" s="6"/>
      <c r="D109" s="6"/>
      <c r="E109" s="6"/>
      <c r="F109" s="6"/>
      <c r="G109" s="6"/>
      <c r="H109" s="6"/>
      <c r="I109" s="6"/>
      <c r="J109" s="7"/>
      <c r="K109" s="6"/>
    </row>
    <row r="110" spans="1:11">
      <c r="A110" s="5" t="s">
        <v>1555</v>
      </c>
      <c r="B110" s="5" t="s">
        <v>1556</v>
      </c>
      <c r="C110" s="6"/>
      <c r="D110" s="6"/>
      <c r="E110" s="6"/>
      <c r="F110" s="6"/>
      <c r="G110" s="6"/>
      <c r="H110" s="6"/>
      <c r="I110" s="6"/>
      <c r="J110" s="7"/>
      <c r="K110" s="6"/>
    </row>
    <row r="111" spans="1:11">
      <c r="A111" s="5" t="s">
        <v>1557</v>
      </c>
      <c r="B111" s="5" t="s">
        <v>1558</v>
      </c>
      <c r="C111" s="6"/>
      <c r="D111" s="6"/>
      <c r="E111" s="6"/>
      <c r="F111" s="6"/>
      <c r="G111" s="6"/>
      <c r="H111" s="6"/>
      <c r="I111" s="6"/>
      <c r="J111" s="7"/>
      <c r="K111" s="6"/>
    </row>
    <row r="112" spans="1:11">
      <c r="A112" s="16" t="s">
        <v>1559</v>
      </c>
      <c r="B112" s="5"/>
      <c r="C112" s="6"/>
      <c r="D112" s="6"/>
      <c r="E112" s="6"/>
      <c r="F112" s="6"/>
      <c r="G112" s="6"/>
      <c r="H112" s="6"/>
      <c r="I112" s="6"/>
      <c r="J112" s="7"/>
      <c r="K112" s="6"/>
    </row>
    <row r="113" spans="1:11">
      <c r="A113" s="5" t="s">
        <v>1560</v>
      </c>
      <c r="B113" s="5" t="s">
        <v>1561</v>
      </c>
      <c r="C113" s="6"/>
      <c r="D113" s="6"/>
      <c r="E113" s="6"/>
      <c r="F113" s="6"/>
      <c r="G113" s="6"/>
      <c r="H113" s="6"/>
      <c r="I113" s="6"/>
      <c r="J113" s="7"/>
      <c r="K113" s="6"/>
    </row>
    <row r="114" spans="1:11">
      <c r="A114" s="5" t="s">
        <v>1562</v>
      </c>
      <c r="B114" s="5" t="s">
        <v>1563</v>
      </c>
      <c r="C114" s="6"/>
      <c r="D114" s="6"/>
      <c r="E114" s="6"/>
      <c r="F114" s="6"/>
      <c r="G114" s="6"/>
      <c r="H114" s="6"/>
      <c r="I114" s="6"/>
      <c r="J114" s="7"/>
      <c r="K114" s="6"/>
    </row>
    <row r="115" spans="1:11">
      <c r="A115" s="5" t="s">
        <v>1564</v>
      </c>
      <c r="B115" s="5" t="s">
        <v>1565</v>
      </c>
      <c r="C115" s="6"/>
      <c r="D115" s="6"/>
      <c r="E115" s="6"/>
      <c r="F115" s="6"/>
      <c r="G115" s="6"/>
      <c r="H115" s="6"/>
      <c r="I115" s="6"/>
      <c r="J115" s="7"/>
      <c r="K115" s="6"/>
    </row>
    <row r="116" spans="1:11">
      <c r="A116" s="5" t="s">
        <v>1566</v>
      </c>
      <c r="B116" s="5" t="s">
        <v>1567</v>
      </c>
      <c r="C116" s="6"/>
      <c r="D116" s="6"/>
      <c r="E116" s="6"/>
      <c r="F116" s="6"/>
      <c r="G116" s="6"/>
      <c r="H116" s="6"/>
      <c r="I116" s="6"/>
      <c r="J116" s="7"/>
      <c r="K116" s="6"/>
    </row>
    <row r="117" spans="1:11">
      <c r="A117" s="5" t="s">
        <v>1568</v>
      </c>
      <c r="B117" s="5" t="s">
        <v>1569</v>
      </c>
      <c r="C117" s="6"/>
      <c r="D117" s="6"/>
      <c r="E117" s="6"/>
      <c r="F117" s="6"/>
      <c r="G117" s="6"/>
      <c r="H117" s="6"/>
      <c r="I117" s="6"/>
      <c r="J117" s="7"/>
      <c r="K117" s="6"/>
    </row>
    <row r="118" spans="1:11">
      <c r="A118" s="5" t="s">
        <v>1570</v>
      </c>
      <c r="B118" s="5" t="s">
        <v>1571</v>
      </c>
      <c r="C118" s="6"/>
      <c r="D118" s="6"/>
      <c r="E118" s="6"/>
      <c r="F118" s="6"/>
      <c r="G118" s="6"/>
      <c r="H118" s="6"/>
      <c r="I118" s="6"/>
      <c r="J118" s="7"/>
      <c r="K118" s="6"/>
    </row>
    <row r="119" spans="1:11">
      <c r="A119" s="5" t="s">
        <v>1572</v>
      </c>
      <c r="B119" s="5" t="s">
        <v>1573</v>
      </c>
      <c r="C119" s="6"/>
      <c r="D119" s="6"/>
      <c r="E119" s="6"/>
      <c r="F119" s="6"/>
      <c r="G119" s="6"/>
      <c r="H119" s="6"/>
      <c r="I119" s="6"/>
      <c r="J119" s="7"/>
      <c r="K119" s="6"/>
    </row>
    <row r="120" spans="1:11">
      <c r="A120" s="16" t="s">
        <v>1574</v>
      </c>
      <c r="B120" s="5"/>
      <c r="C120" s="6"/>
      <c r="D120" s="6"/>
      <c r="E120" s="6"/>
      <c r="F120" s="6"/>
      <c r="G120" s="6"/>
      <c r="H120" s="6"/>
      <c r="I120" s="6"/>
      <c r="J120" s="7"/>
      <c r="K120" s="6"/>
    </row>
    <row r="121" spans="1:11">
      <c r="A121" s="5" t="s">
        <v>1575</v>
      </c>
      <c r="B121" s="5" t="s">
        <v>1576</v>
      </c>
      <c r="C121" s="6"/>
      <c r="D121" s="6"/>
      <c r="E121" s="6"/>
      <c r="F121" s="6"/>
      <c r="G121" s="6"/>
      <c r="H121" s="6"/>
      <c r="I121" s="6"/>
      <c r="J121" s="7"/>
      <c r="K121" s="6"/>
    </row>
    <row r="122" spans="1:11">
      <c r="A122" s="16" t="s">
        <v>1577</v>
      </c>
      <c r="B122" s="5"/>
      <c r="C122" s="6"/>
      <c r="D122" s="6"/>
      <c r="E122" s="6"/>
      <c r="F122" s="6"/>
      <c r="G122" s="6"/>
      <c r="H122" s="6"/>
      <c r="I122" s="6"/>
      <c r="J122" s="7"/>
      <c r="K122" s="6"/>
    </row>
    <row r="123" spans="1:11">
      <c r="A123" s="5" t="s">
        <v>1578</v>
      </c>
      <c r="B123" s="5" t="s">
        <v>1579</v>
      </c>
      <c r="C123" s="6"/>
      <c r="D123" s="6"/>
      <c r="E123" s="6"/>
      <c r="F123" s="6"/>
      <c r="G123" s="6"/>
      <c r="H123" s="6"/>
      <c r="I123" s="6"/>
      <c r="J123" s="7"/>
      <c r="K123" s="6"/>
    </row>
    <row r="124" spans="1:11">
      <c r="A124" s="5" t="s">
        <v>1580</v>
      </c>
      <c r="B124" s="5" t="s">
        <v>1581</v>
      </c>
      <c r="C124" s="6"/>
      <c r="D124" s="6"/>
      <c r="E124" s="6"/>
      <c r="F124" s="6"/>
      <c r="G124" s="6"/>
      <c r="H124" s="6"/>
      <c r="I124" s="6"/>
      <c r="J124" s="7"/>
      <c r="K124" s="6"/>
    </row>
    <row r="125" spans="1:11">
      <c r="A125" s="5" t="s">
        <v>1582</v>
      </c>
      <c r="B125" s="5" t="s">
        <v>1583</v>
      </c>
      <c r="C125" s="6"/>
      <c r="D125" s="6"/>
      <c r="E125" s="6"/>
      <c r="F125" s="6"/>
      <c r="G125" s="6"/>
      <c r="H125" s="6"/>
      <c r="I125" s="6"/>
      <c r="J125" s="7"/>
      <c r="K125" s="6"/>
    </row>
    <row r="126" spans="1:11">
      <c r="A126" s="5" t="s">
        <v>1584</v>
      </c>
      <c r="B126" s="5" t="s">
        <v>1585</v>
      </c>
      <c r="C126" s="6"/>
      <c r="D126" s="6"/>
      <c r="E126" s="6"/>
      <c r="F126" s="6"/>
      <c r="G126" s="6"/>
      <c r="H126" s="6"/>
      <c r="I126" s="6"/>
      <c r="J126" s="7"/>
      <c r="K126" s="6"/>
    </row>
    <row r="127" spans="1:11">
      <c r="A127" s="16" t="s">
        <v>1586</v>
      </c>
      <c r="B127" s="5"/>
      <c r="C127" s="6"/>
      <c r="D127" s="6"/>
      <c r="E127" s="6"/>
      <c r="F127" s="6"/>
      <c r="G127" s="6"/>
      <c r="H127" s="6"/>
      <c r="I127" s="6"/>
      <c r="J127" s="7"/>
      <c r="K127" s="6"/>
    </row>
    <row r="128" spans="1:11">
      <c r="A128" s="16" t="s">
        <v>1587</v>
      </c>
      <c r="B128" s="5"/>
      <c r="C128" s="6"/>
      <c r="D128" s="6"/>
      <c r="E128" s="6"/>
      <c r="F128" s="6"/>
      <c r="G128" s="6"/>
      <c r="H128" s="6"/>
      <c r="I128" s="6"/>
      <c r="J128" s="7"/>
      <c r="K128" s="6"/>
    </row>
    <row r="129" spans="1:11">
      <c r="A129" s="5" t="s">
        <v>1588</v>
      </c>
      <c r="B129" s="5" t="s">
        <v>1589</v>
      </c>
      <c r="C129" s="6"/>
      <c r="D129" s="6"/>
      <c r="E129" s="6"/>
      <c r="F129" s="6"/>
      <c r="G129" s="6"/>
      <c r="H129" s="6"/>
      <c r="I129" s="6"/>
      <c r="J129" s="7"/>
      <c r="K129" s="6"/>
    </row>
    <row r="130" spans="1:11">
      <c r="A130" s="5" t="s">
        <v>1590</v>
      </c>
      <c r="B130" s="5" t="s">
        <v>1591</v>
      </c>
      <c r="C130" s="6"/>
      <c r="D130" s="6"/>
      <c r="E130" s="6"/>
      <c r="F130" s="6"/>
      <c r="G130" s="6"/>
      <c r="H130" s="6"/>
      <c r="I130" s="6"/>
      <c r="J130" s="7"/>
      <c r="K130" s="6"/>
    </row>
    <row r="131" spans="1:11">
      <c r="A131" s="5" t="s">
        <v>1592</v>
      </c>
      <c r="B131" s="5" t="s">
        <v>1593</v>
      </c>
      <c r="C131" s="6"/>
      <c r="D131" s="6"/>
      <c r="E131" s="6"/>
      <c r="F131" s="6"/>
      <c r="G131" s="6"/>
      <c r="H131" s="6"/>
      <c r="I131" s="6"/>
      <c r="J131" s="7"/>
      <c r="K131" s="6"/>
    </row>
    <row r="132" spans="1:11">
      <c r="A132" s="5" t="s">
        <v>1594</v>
      </c>
      <c r="B132" s="5" t="s">
        <v>1595</v>
      </c>
      <c r="C132" s="6"/>
      <c r="D132" s="6"/>
      <c r="E132" s="6"/>
      <c r="F132" s="6"/>
      <c r="G132" s="6"/>
      <c r="H132" s="6"/>
      <c r="I132" s="6"/>
      <c r="J132" s="7"/>
      <c r="K132" s="6"/>
    </row>
    <row r="133" spans="1:11">
      <c r="A133" s="5" t="s">
        <v>1596</v>
      </c>
      <c r="B133" s="5" t="s">
        <v>1597</v>
      </c>
      <c r="C133" s="6"/>
      <c r="D133" s="6"/>
      <c r="E133" s="6"/>
      <c r="F133" s="6"/>
      <c r="G133" s="6"/>
      <c r="H133" s="6"/>
      <c r="I133" s="6"/>
      <c r="J133" s="7"/>
      <c r="K133" s="6"/>
    </row>
    <row r="134" spans="1:11">
      <c r="A134" s="16" t="s">
        <v>1598</v>
      </c>
      <c r="B134" s="6"/>
      <c r="C134" s="6"/>
      <c r="D134" s="6"/>
      <c r="E134" s="6"/>
      <c r="F134" s="6"/>
      <c r="G134" s="6"/>
      <c r="H134" s="6"/>
      <c r="I134" s="6"/>
      <c r="J134" s="7"/>
      <c r="K134" s="6"/>
    </row>
    <row r="135" spans="1:11">
      <c r="A135" s="5" t="s">
        <v>1599</v>
      </c>
      <c r="B135" s="5" t="s">
        <v>1600</v>
      </c>
      <c r="C135" s="6"/>
      <c r="D135" s="6"/>
      <c r="E135" s="6"/>
      <c r="F135" s="6"/>
      <c r="G135" s="6"/>
      <c r="H135" s="6"/>
      <c r="I135" s="6"/>
      <c r="J135" s="7"/>
      <c r="K135" s="6"/>
    </row>
    <row r="136" spans="1:11">
      <c r="A136" s="16" t="s">
        <v>1601</v>
      </c>
      <c r="B136" s="6"/>
      <c r="C136" s="6"/>
      <c r="D136" s="6"/>
      <c r="E136" s="6"/>
      <c r="F136" s="6"/>
      <c r="G136" s="6"/>
      <c r="H136" s="6"/>
      <c r="I136" s="6"/>
      <c r="J136" s="7"/>
      <c r="K136" s="6"/>
    </row>
    <row r="137" spans="1:11">
      <c r="A137" s="5" t="s">
        <v>1602</v>
      </c>
      <c r="B137" s="6" t="s">
        <v>399</v>
      </c>
      <c r="C137" s="6"/>
      <c r="D137" s="6" t="s">
        <v>400</v>
      </c>
      <c r="E137" s="6"/>
      <c r="F137" s="6"/>
      <c r="G137" s="6"/>
      <c r="H137" s="6"/>
      <c r="I137" s="6"/>
      <c r="J137" s="7"/>
      <c r="K137" s="6"/>
    </row>
    <row r="138" spans="1:11">
      <c r="A138" s="16" t="s">
        <v>1603</v>
      </c>
      <c r="B138" s="6"/>
      <c r="C138" s="6"/>
      <c r="D138" s="6"/>
      <c r="E138" s="6"/>
      <c r="F138" s="6"/>
      <c r="G138" s="6"/>
      <c r="H138" s="6"/>
      <c r="I138" s="6"/>
      <c r="J138" s="7"/>
      <c r="K138" s="6"/>
    </row>
    <row r="139" spans="1:11">
      <c r="A139" s="5" t="s">
        <v>1604</v>
      </c>
      <c r="B139" s="6" t="s">
        <v>830</v>
      </c>
      <c r="C139" s="6"/>
      <c r="D139" s="6" t="s">
        <v>405</v>
      </c>
      <c r="E139" s="6"/>
      <c r="F139" s="6"/>
      <c r="G139" s="6"/>
      <c r="H139" s="6"/>
      <c r="I139" s="6"/>
      <c r="J139" s="7"/>
      <c r="K139" s="6"/>
    </row>
    <row r="140" spans="1:11">
      <c r="A140" s="16" t="s">
        <v>1605</v>
      </c>
      <c r="B140" s="6"/>
      <c r="C140" s="6"/>
      <c r="D140" s="6"/>
      <c r="E140" s="6"/>
      <c r="F140" s="6"/>
      <c r="G140" s="6"/>
      <c r="H140" s="6"/>
      <c r="I140" s="6"/>
      <c r="J140" s="7"/>
      <c r="K140" s="6"/>
    </row>
    <row r="141" spans="1:11">
      <c r="A141" s="5" t="s">
        <v>1606</v>
      </c>
      <c r="B141" s="6" t="s">
        <v>832</v>
      </c>
      <c r="C141" s="6"/>
      <c r="D141" s="6" t="s">
        <v>396</v>
      </c>
      <c r="E141" s="6"/>
      <c r="F141" s="6"/>
      <c r="G141" s="6"/>
      <c r="H141" s="6"/>
      <c r="I141" s="6"/>
      <c r="J141" s="7"/>
      <c r="K141" s="6"/>
    </row>
    <row r="142" spans="1:11">
      <c r="A142" s="16" t="s">
        <v>1607</v>
      </c>
      <c r="B142" s="6"/>
      <c r="C142" s="6"/>
      <c r="D142" s="6"/>
      <c r="E142" s="6"/>
      <c r="F142" s="6"/>
      <c r="G142" s="6"/>
      <c r="H142" s="6"/>
      <c r="I142" s="6"/>
      <c r="J142" s="7"/>
      <c r="K142" s="6"/>
    </row>
    <row r="143" spans="1:11">
      <c r="A143" s="5" t="s">
        <v>1608</v>
      </c>
      <c r="B143" s="5" t="s">
        <v>1609</v>
      </c>
      <c r="C143" s="6"/>
      <c r="D143" s="6"/>
      <c r="E143" s="6"/>
      <c r="F143" s="6"/>
      <c r="G143" s="6"/>
      <c r="H143" s="6"/>
      <c r="I143" s="6"/>
      <c r="J143" s="7"/>
      <c r="K143" s="6"/>
    </row>
    <row r="144" spans="1:11">
      <c r="A144" s="5" t="s">
        <v>1610</v>
      </c>
      <c r="B144" s="5" t="s">
        <v>1611</v>
      </c>
      <c r="C144" s="6"/>
      <c r="D144" s="6"/>
      <c r="E144" s="6"/>
      <c r="F144" s="6"/>
      <c r="G144" s="6"/>
      <c r="H144" s="6"/>
      <c r="I144" s="6"/>
      <c r="J144" s="7"/>
      <c r="K144" s="6"/>
    </row>
    <row r="145" spans="1:11">
      <c r="A145" s="5" t="s">
        <v>1612</v>
      </c>
      <c r="B145" s="5" t="s">
        <v>1613</v>
      </c>
      <c r="C145" s="6"/>
      <c r="D145" s="6"/>
      <c r="E145" s="6"/>
      <c r="F145" s="6"/>
      <c r="G145" s="6"/>
      <c r="H145" s="6"/>
      <c r="I145" s="6"/>
      <c r="J145" s="7"/>
      <c r="K145" s="6"/>
    </row>
    <row r="146" spans="1:11">
      <c r="A146" s="16" t="s">
        <v>1614</v>
      </c>
      <c r="B146" s="6"/>
      <c r="C146" s="6"/>
      <c r="D146" s="6"/>
      <c r="E146" s="6"/>
      <c r="F146" s="6"/>
      <c r="G146" s="6"/>
      <c r="H146" s="6"/>
      <c r="I146" s="6"/>
      <c r="J146" s="7"/>
      <c r="K146" s="6"/>
    </row>
    <row r="147" spans="1:11">
      <c r="A147" s="5" t="s">
        <v>1615</v>
      </c>
      <c r="B147" s="5" t="s">
        <v>1616</v>
      </c>
      <c r="C147" s="6"/>
      <c r="D147" s="6"/>
      <c r="E147" s="6"/>
      <c r="F147" s="6"/>
      <c r="G147" s="6"/>
      <c r="H147" s="6"/>
      <c r="I147" s="6"/>
      <c r="J147" s="7"/>
      <c r="K147" s="6"/>
    </row>
    <row r="148" spans="1:11" ht="45.75" customHeight="1">
      <c r="A148" s="5" t="s">
        <v>1617</v>
      </c>
      <c r="B148" s="5" t="s">
        <v>1618</v>
      </c>
      <c r="C148" s="25" t="s">
        <v>1619</v>
      </c>
      <c r="D148" s="25" t="s">
        <v>1620</v>
      </c>
      <c r="E148" s="6"/>
      <c r="F148" s="6"/>
      <c r="G148" s="6"/>
      <c r="H148" s="6"/>
      <c r="I148" s="6"/>
      <c r="J148" s="7"/>
      <c r="K148" s="6"/>
    </row>
    <row r="149" spans="1:11">
      <c r="A149" s="16" t="s">
        <v>1621</v>
      </c>
      <c r="B149" s="6"/>
      <c r="C149" s="6"/>
      <c r="D149" s="6"/>
      <c r="E149" s="6"/>
      <c r="F149" s="6"/>
      <c r="G149" s="6"/>
      <c r="H149" s="6"/>
      <c r="I149" s="6"/>
      <c r="J149" s="7"/>
      <c r="K149" s="6"/>
    </row>
    <row r="150" spans="1:11" ht="42" customHeight="1">
      <c r="A150" s="5" t="s">
        <v>1622</v>
      </c>
      <c r="B150" s="6" t="s">
        <v>1623</v>
      </c>
      <c r="C150" s="25" t="s">
        <v>1624</v>
      </c>
      <c r="D150" s="6" t="s">
        <v>1625</v>
      </c>
      <c r="E150" s="6"/>
      <c r="F150" s="6"/>
      <c r="G150" s="6"/>
      <c r="H150" s="6"/>
      <c r="I150" s="6"/>
      <c r="J150" s="7"/>
      <c r="K150" s="6"/>
    </row>
    <row r="151" spans="1:11">
      <c r="A151" s="16" t="s">
        <v>1626</v>
      </c>
      <c r="B151" s="6"/>
      <c r="C151" s="6"/>
      <c r="D151" s="6"/>
      <c r="E151" s="6"/>
      <c r="F151" s="6"/>
      <c r="G151" s="6"/>
      <c r="H151" s="6"/>
      <c r="I151" s="6"/>
      <c r="J151" s="7"/>
      <c r="K151" s="6"/>
    </row>
    <row r="152" spans="1:11">
      <c r="A152" s="5" t="s">
        <v>1627</v>
      </c>
      <c r="B152" s="6" t="s">
        <v>1623</v>
      </c>
      <c r="C152" s="6"/>
      <c r="D152" s="6" t="s">
        <v>1628</v>
      </c>
      <c r="E152" s="6"/>
      <c r="F152" s="6"/>
      <c r="G152" s="6"/>
      <c r="H152" s="6"/>
      <c r="I152" s="6"/>
      <c r="J152" s="7"/>
      <c r="K152" s="6"/>
    </row>
    <row r="153" spans="1:11">
      <c r="A153" s="16" t="s">
        <v>1629</v>
      </c>
      <c r="B153" s="6"/>
      <c r="C153" s="6"/>
      <c r="D153" s="6"/>
      <c r="E153" s="6"/>
      <c r="F153" s="6"/>
      <c r="G153" s="6"/>
      <c r="H153" s="6"/>
      <c r="I153" s="6"/>
      <c r="J153" s="7"/>
      <c r="K153" s="6"/>
    </row>
    <row r="154" spans="1:11">
      <c r="A154" s="5" t="s">
        <v>1630</v>
      </c>
      <c r="B154" s="5" t="s">
        <v>1631</v>
      </c>
      <c r="C154" s="6"/>
      <c r="D154" s="6" t="s">
        <v>1628</v>
      </c>
      <c r="E154" s="6"/>
      <c r="F154" s="6"/>
      <c r="G154" s="6"/>
      <c r="H154" s="6"/>
      <c r="I154" s="6"/>
      <c r="J154" s="7"/>
      <c r="K154" s="6"/>
    </row>
    <row r="155" spans="1:11">
      <c r="A155" s="16" t="s">
        <v>1632</v>
      </c>
      <c r="B155" s="6"/>
      <c r="C155" s="6"/>
      <c r="D155" s="6"/>
      <c r="E155" s="6"/>
      <c r="F155" s="6"/>
      <c r="G155" s="6"/>
      <c r="H155" s="6"/>
      <c r="I155" s="6"/>
      <c r="J155" s="7"/>
      <c r="K155" s="6"/>
    </row>
    <row r="156" spans="1:11">
      <c r="A156" s="5" t="s">
        <v>1633</v>
      </c>
      <c r="B156" s="5" t="s">
        <v>1634</v>
      </c>
      <c r="C156" s="6"/>
      <c r="D156" s="6" t="s">
        <v>1628</v>
      </c>
      <c r="E156" s="6"/>
      <c r="F156" s="6"/>
      <c r="G156" s="6"/>
      <c r="H156" s="6"/>
      <c r="I156" s="6"/>
      <c r="J156" s="7"/>
      <c r="K156" s="6"/>
    </row>
    <row r="157" spans="1:11">
      <c r="A157" s="5" t="s">
        <v>1635</v>
      </c>
      <c r="B157" s="5" t="s">
        <v>1636</v>
      </c>
      <c r="C157" s="6"/>
      <c r="D157" s="6" t="s">
        <v>1628</v>
      </c>
      <c r="E157" s="6"/>
      <c r="F157" s="6"/>
      <c r="G157" s="6"/>
      <c r="H157" s="6"/>
      <c r="I157" s="6"/>
      <c r="J157" s="7"/>
      <c r="K157" s="6"/>
    </row>
    <row r="158" spans="1:11">
      <c r="A158" s="16" t="s">
        <v>1637</v>
      </c>
      <c r="B158" s="6"/>
      <c r="C158" s="6"/>
      <c r="D158" s="6"/>
      <c r="E158" s="6"/>
      <c r="F158" s="6"/>
      <c r="G158" s="6"/>
      <c r="H158" s="6"/>
      <c r="I158" s="6"/>
      <c r="J158" s="7"/>
      <c r="K158" s="6"/>
    </row>
    <row r="159" spans="1:11">
      <c r="A159" s="5" t="s">
        <v>1638</v>
      </c>
      <c r="B159" s="5" t="s">
        <v>1639</v>
      </c>
      <c r="C159" s="6"/>
      <c r="D159" s="6" t="s">
        <v>1628</v>
      </c>
      <c r="E159" s="6"/>
      <c r="F159" s="6"/>
      <c r="G159" s="6"/>
      <c r="H159" s="6"/>
      <c r="I159" s="6"/>
      <c r="J159" s="7"/>
      <c r="K159" s="6"/>
    </row>
    <row r="160" spans="1:11" ht="53.25" customHeight="1">
      <c r="A160" s="5" t="s">
        <v>1640</v>
      </c>
      <c r="B160" s="6" t="s">
        <v>1641</v>
      </c>
      <c r="C160" s="25" t="s">
        <v>1642</v>
      </c>
      <c r="D160" s="6" t="s">
        <v>1643</v>
      </c>
      <c r="E160" s="6"/>
      <c r="F160" s="6"/>
      <c r="G160" s="6"/>
      <c r="H160" s="6"/>
      <c r="I160" s="6"/>
      <c r="J160" s="7"/>
      <c r="K160" s="6"/>
    </row>
    <row r="161" spans="1:11">
      <c r="A161" s="16" t="s">
        <v>1644</v>
      </c>
      <c r="B161" s="6"/>
      <c r="C161" s="6"/>
      <c r="D161" s="6"/>
      <c r="E161" s="6"/>
      <c r="F161" s="6"/>
      <c r="G161" s="6"/>
      <c r="H161" s="6"/>
      <c r="I161" s="6"/>
      <c r="J161" s="7"/>
      <c r="K161" s="6"/>
    </row>
    <row r="162" spans="1:11">
      <c r="A162" s="16" t="s">
        <v>1645</v>
      </c>
      <c r="B162" s="6"/>
      <c r="C162" s="6"/>
      <c r="D162" s="6"/>
      <c r="E162" s="6"/>
      <c r="F162" s="6"/>
      <c r="G162" s="6"/>
      <c r="H162" s="6"/>
      <c r="I162" s="6"/>
      <c r="J162" s="7"/>
      <c r="K162" s="6"/>
    </row>
    <row r="163" spans="1:11">
      <c r="A163" s="5" t="s">
        <v>1646</v>
      </c>
      <c r="B163" s="5" t="s">
        <v>1647</v>
      </c>
      <c r="C163" s="6"/>
      <c r="D163" s="6" t="s">
        <v>1628</v>
      </c>
      <c r="E163" s="6"/>
      <c r="F163" s="6"/>
      <c r="G163" s="6"/>
      <c r="H163" s="6"/>
      <c r="I163" s="6"/>
      <c r="J163" s="7"/>
      <c r="K163" s="6"/>
    </row>
    <row r="164" spans="1:11">
      <c r="A164" s="16" t="s">
        <v>1648</v>
      </c>
      <c r="B164" s="6"/>
      <c r="C164" s="6"/>
      <c r="D164" s="6"/>
      <c r="E164" s="6"/>
      <c r="F164" s="6"/>
      <c r="G164" s="6"/>
      <c r="H164" s="6"/>
      <c r="I164" s="6"/>
      <c r="J164" s="7"/>
      <c r="K164" s="6"/>
    </row>
    <row r="165" spans="1:11">
      <c r="A165" s="5" t="s">
        <v>1649</v>
      </c>
      <c r="B165" s="5" t="s">
        <v>1650</v>
      </c>
      <c r="C165" s="6"/>
      <c r="D165" s="6" t="s">
        <v>1628</v>
      </c>
      <c r="E165" s="6"/>
      <c r="F165" s="6"/>
      <c r="G165" s="6"/>
      <c r="H165" s="6"/>
      <c r="I165" s="6"/>
      <c r="J165" s="7"/>
      <c r="K165" s="6"/>
    </row>
    <row r="166" spans="1:11">
      <c r="A166" s="16" t="s">
        <v>1651</v>
      </c>
      <c r="B166" s="6"/>
      <c r="C166" s="6"/>
      <c r="D166" s="6"/>
      <c r="E166" s="6"/>
      <c r="F166" s="6"/>
      <c r="G166" s="6"/>
      <c r="H166" s="6"/>
      <c r="I166" s="6"/>
      <c r="J166" s="7"/>
      <c r="K166" s="6"/>
    </row>
    <row r="167" spans="1:11">
      <c r="A167" s="5" t="s">
        <v>1652</v>
      </c>
      <c r="B167" s="5" t="s">
        <v>1653</v>
      </c>
      <c r="C167" s="6"/>
      <c r="D167" s="6" t="s">
        <v>1628</v>
      </c>
      <c r="E167" s="6"/>
      <c r="F167" s="6"/>
      <c r="G167" s="6"/>
      <c r="H167" s="6"/>
      <c r="I167" s="6"/>
      <c r="J167" s="7"/>
      <c r="K167" s="6"/>
    </row>
    <row r="168" spans="1:11">
      <c r="A168" s="16" t="s">
        <v>1654</v>
      </c>
      <c r="B168" s="6"/>
      <c r="C168" s="6"/>
      <c r="D168" s="6"/>
      <c r="E168" s="6"/>
      <c r="F168" s="6"/>
      <c r="G168" s="6"/>
      <c r="H168" s="6"/>
      <c r="I168" s="6"/>
      <c r="J168" s="7"/>
      <c r="K168" s="6"/>
    </row>
    <row r="169" spans="1:11">
      <c r="A169" s="5" t="s">
        <v>1655</v>
      </c>
      <c r="B169" s="6" t="s">
        <v>399</v>
      </c>
      <c r="C169" s="6"/>
      <c r="D169" s="6" t="s">
        <v>400</v>
      </c>
      <c r="E169" s="6"/>
      <c r="F169" s="6"/>
      <c r="G169" s="6"/>
      <c r="H169" s="6"/>
      <c r="I169" s="6"/>
      <c r="J169" s="7"/>
      <c r="K169" s="6"/>
    </row>
    <row r="170" spans="1:11">
      <c r="A170" s="16" t="s">
        <v>1656</v>
      </c>
      <c r="B170" s="6"/>
      <c r="C170" s="6"/>
      <c r="D170" s="6"/>
      <c r="E170" s="6"/>
      <c r="F170" s="6"/>
      <c r="G170" s="6"/>
      <c r="H170" s="6"/>
      <c r="I170" s="6"/>
      <c r="J170" s="7"/>
      <c r="K170" s="6"/>
    </row>
    <row r="171" spans="1:11">
      <c r="A171" s="5" t="s">
        <v>1657</v>
      </c>
      <c r="B171" s="5" t="s">
        <v>1658</v>
      </c>
      <c r="C171" s="6"/>
      <c r="D171" s="6" t="s">
        <v>1628</v>
      </c>
      <c r="E171" s="6"/>
      <c r="F171" s="6"/>
      <c r="G171" s="6"/>
      <c r="H171" s="6"/>
      <c r="I171" s="6"/>
      <c r="J171" s="7"/>
      <c r="K171" s="6"/>
    </row>
    <row r="172" spans="1:11">
      <c r="A172" s="16" t="s">
        <v>1659</v>
      </c>
      <c r="B172" s="6"/>
      <c r="C172" s="6"/>
      <c r="D172" s="6"/>
      <c r="E172" s="6"/>
      <c r="F172" s="6"/>
      <c r="G172" s="6"/>
      <c r="H172" s="6"/>
      <c r="I172" s="6"/>
      <c r="J172" s="7"/>
      <c r="K172" s="6"/>
    </row>
    <row r="173" spans="1:11">
      <c r="A173" s="5" t="s">
        <v>1660</v>
      </c>
      <c r="B173" s="5" t="s">
        <v>1661</v>
      </c>
      <c r="C173" s="6"/>
      <c r="D173" s="6"/>
      <c r="E173" s="6"/>
      <c r="F173" s="6"/>
      <c r="G173" s="6"/>
      <c r="H173" s="6"/>
      <c r="I173" s="6"/>
      <c r="J173" s="7"/>
      <c r="K173" s="6"/>
    </row>
    <row r="174" spans="1:11">
      <c r="A174" s="16" t="s">
        <v>1662</v>
      </c>
      <c r="B174" s="6"/>
      <c r="C174" s="6"/>
      <c r="D174" s="6"/>
      <c r="E174" s="6"/>
      <c r="F174" s="6"/>
      <c r="G174" s="6"/>
      <c r="H174" s="6"/>
      <c r="I174" s="6"/>
      <c r="J174" s="7"/>
      <c r="K174" s="6"/>
    </row>
    <row r="175" spans="1:11">
      <c r="A175" s="5" t="s">
        <v>1663</v>
      </c>
      <c r="B175" s="5" t="s">
        <v>1664</v>
      </c>
      <c r="C175" s="6"/>
      <c r="D175" s="6"/>
      <c r="E175" s="6"/>
      <c r="F175" s="6"/>
      <c r="G175" s="6"/>
      <c r="H175" s="6"/>
      <c r="I175" s="6"/>
      <c r="J175" s="7"/>
      <c r="K175" s="6"/>
    </row>
    <row r="176" spans="1:11">
      <c r="A176" s="16" t="s">
        <v>1665</v>
      </c>
      <c r="B176" s="6"/>
      <c r="C176" s="6"/>
      <c r="D176" s="6"/>
      <c r="E176" s="6"/>
      <c r="F176" s="6"/>
      <c r="G176" s="6"/>
      <c r="H176" s="6"/>
      <c r="I176" s="6"/>
      <c r="J176" s="7"/>
      <c r="K176" s="6"/>
    </row>
    <row r="177" spans="1:11">
      <c r="A177" s="5" t="s">
        <v>1666</v>
      </c>
      <c r="B177" s="5" t="s">
        <v>1667</v>
      </c>
      <c r="C177" s="6"/>
      <c r="D177" s="6"/>
      <c r="E177" s="6"/>
      <c r="F177" s="6"/>
      <c r="G177" s="6"/>
      <c r="H177" s="6"/>
      <c r="I177" s="6"/>
      <c r="J177" s="7"/>
      <c r="K177" s="6"/>
    </row>
    <row r="178" spans="1:11">
      <c r="A178" s="16" t="s">
        <v>1668</v>
      </c>
      <c r="B178" s="6"/>
      <c r="C178" s="6"/>
      <c r="D178" s="6"/>
      <c r="E178" s="6"/>
      <c r="F178" s="6"/>
      <c r="G178" s="6"/>
      <c r="H178" s="6"/>
      <c r="I178" s="6"/>
      <c r="J178" s="7"/>
      <c r="K178" s="6"/>
    </row>
    <row r="179" spans="1:11" ht="33" customHeight="1">
      <c r="A179" s="5" t="s">
        <v>1669</v>
      </c>
      <c r="B179" s="6" t="s">
        <v>1670</v>
      </c>
      <c r="C179" s="25" t="s">
        <v>1671</v>
      </c>
      <c r="D179" s="6"/>
      <c r="E179" s="60" t="s">
        <v>1376</v>
      </c>
      <c r="F179" s="6"/>
      <c r="G179" s="6"/>
      <c r="H179" s="6"/>
      <c r="I179" s="6"/>
      <c r="J179" s="7"/>
      <c r="K179" s="6"/>
    </row>
    <row r="180" spans="1:11">
      <c r="A180" s="16" t="s">
        <v>1672</v>
      </c>
      <c r="B180" s="6"/>
      <c r="C180" s="6"/>
      <c r="D180" s="6"/>
      <c r="E180" s="6"/>
      <c r="F180" s="6"/>
      <c r="G180" s="6"/>
      <c r="H180" s="6"/>
      <c r="I180" s="6"/>
      <c r="J180" s="7"/>
      <c r="K180" s="6"/>
    </row>
    <row r="181" spans="1:11">
      <c r="A181" s="5" t="s">
        <v>1673</v>
      </c>
      <c r="B181" s="5" t="s">
        <v>1674</v>
      </c>
      <c r="C181" s="6"/>
      <c r="D181" s="6"/>
      <c r="E181" s="6"/>
      <c r="F181" s="6"/>
      <c r="G181" s="6"/>
      <c r="H181" s="6"/>
      <c r="I181" s="6"/>
      <c r="J181" s="7"/>
      <c r="K181" s="6"/>
    </row>
    <row r="182" spans="1:11">
      <c r="A182" s="16" t="s">
        <v>1675</v>
      </c>
      <c r="B182" s="6"/>
      <c r="C182" s="6"/>
      <c r="D182" s="6"/>
      <c r="E182" s="6"/>
      <c r="F182" s="6"/>
      <c r="G182" s="6"/>
      <c r="H182" s="6"/>
      <c r="I182" s="6"/>
      <c r="J182" s="7"/>
      <c r="K182" s="6"/>
    </row>
    <row r="183" spans="1:11">
      <c r="A183" s="16" t="s">
        <v>1676</v>
      </c>
      <c r="B183" s="6"/>
      <c r="C183" s="6"/>
      <c r="D183" s="6"/>
      <c r="E183" s="6"/>
      <c r="F183" s="6"/>
      <c r="G183" s="6"/>
      <c r="H183" s="6"/>
      <c r="I183" s="6"/>
      <c r="J183" s="7"/>
      <c r="K183" s="6"/>
    </row>
    <row r="184" spans="1:11" ht="48.75" customHeight="1">
      <c r="A184" s="5" t="s">
        <v>1677</v>
      </c>
      <c r="B184" s="6" t="s">
        <v>1678</v>
      </c>
      <c r="C184" s="25" t="s">
        <v>1679</v>
      </c>
      <c r="D184" s="6"/>
      <c r="E184" s="60" t="s">
        <v>1680</v>
      </c>
      <c r="F184" s="6"/>
      <c r="G184" s="6"/>
      <c r="H184" s="6"/>
      <c r="I184" s="6"/>
      <c r="J184" s="7"/>
      <c r="K184" s="6"/>
    </row>
    <row r="185" spans="1:11">
      <c r="A185" s="12" t="s">
        <v>468</v>
      </c>
      <c r="B185" s="12"/>
      <c r="C185" s="12"/>
      <c r="D185" s="12"/>
      <c r="E185" s="12"/>
      <c r="F185" s="12"/>
      <c r="G185" s="12"/>
      <c r="H185" s="12"/>
      <c r="I185" s="6"/>
      <c r="J185" s="7"/>
      <c r="K185" s="6"/>
    </row>
    <row r="186" spans="1:11">
      <c r="A186" s="59" t="s">
        <v>1681</v>
      </c>
      <c r="B186" s="6"/>
      <c r="C186" s="25"/>
      <c r="D186" s="6"/>
      <c r="E186" s="6"/>
      <c r="F186" s="6"/>
      <c r="G186" s="6"/>
      <c r="H186" s="6"/>
      <c r="I186" s="6"/>
      <c r="J186" s="7"/>
      <c r="K186" s="6"/>
    </row>
    <row r="187" spans="1:11">
      <c r="A187" s="16" t="s">
        <v>1682</v>
      </c>
      <c r="B187" s="6"/>
      <c r="C187" s="25"/>
      <c r="D187" s="6"/>
      <c r="E187" s="6"/>
      <c r="F187" s="6"/>
      <c r="G187" s="6"/>
      <c r="H187" s="6"/>
      <c r="I187" s="6"/>
      <c r="J187" s="7"/>
      <c r="K187" s="6"/>
    </row>
    <row r="188" spans="1:11">
      <c r="A188" s="5" t="s">
        <v>1683</v>
      </c>
      <c r="B188" s="5" t="s">
        <v>1684</v>
      </c>
      <c r="C188" s="25"/>
      <c r="D188" s="6"/>
      <c r="E188" s="6"/>
      <c r="F188" s="6"/>
      <c r="G188" s="6"/>
      <c r="H188" s="6"/>
      <c r="I188" s="6"/>
      <c r="J188" s="7"/>
      <c r="K188" s="6"/>
    </row>
    <row r="189" spans="1:11">
      <c r="A189" s="16" t="s">
        <v>1685</v>
      </c>
      <c r="B189" s="6"/>
      <c r="C189" s="25"/>
      <c r="D189" s="6"/>
      <c r="E189" s="6"/>
      <c r="F189" s="6"/>
      <c r="G189" s="6"/>
      <c r="H189" s="6"/>
      <c r="I189" s="6"/>
      <c r="J189" s="7"/>
      <c r="K189" s="6"/>
    </row>
    <row r="190" spans="1:11">
      <c r="A190" s="5" t="s">
        <v>113</v>
      </c>
      <c r="B190" s="5" t="s">
        <v>1686</v>
      </c>
      <c r="C190" s="25"/>
      <c r="D190" s="6"/>
      <c r="E190" s="6"/>
      <c r="F190" s="6"/>
      <c r="G190" s="6"/>
      <c r="H190" s="6"/>
      <c r="I190" s="6"/>
      <c r="J190" s="7"/>
      <c r="K190" s="6"/>
    </row>
    <row r="191" spans="1:11">
      <c r="A191" s="5" t="s">
        <v>115</v>
      </c>
      <c r="B191" s="5" t="s">
        <v>1687</v>
      </c>
      <c r="C191" s="25"/>
      <c r="D191" s="6"/>
      <c r="E191" s="6"/>
      <c r="F191" s="6"/>
      <c r="G191" s="6"/>
      <c r="H191" s="6"/>
      <c r="I191" s="6"/>
      <c r="J191" s="7"/>
      <c r="K191" s="6"/>
    </row>
    <row r="192" spans="1:11">
      <c r="A192" s="5" t="s">
        <v>1688</v>
      </c>
      <c r="B192" s="5" t="s">
        <v>1689</v>
      </c>
      <c r="C192" s="25"/>
      <c r="D192" s="6"/>
      <c r="E192" s="6"/>
      <c r="F192" s="6"/>
      <c r="G192" s="6"/>
      <c r="H192" s="6"/>
      <c r="I192" s="6"/>
      <c r="J192" s="7"/>
      <c r="K192" s="6"/>
    </row>
    <row r="193" spans="1:11">
      <c r="A193" s="5" t="s">
        <v>1690</v>
      </c>
      <c r="B193" s="5" t="s">
        <v>1691</v>
      </c>
      <c r="C193" s="25"/>
      <c r="D193" s="6"/>
      <c r="E193" s="6"/>
      <c r="F193" s="6"/>
      <c r="G193" s="6"/>
      <c r="H193" s="6"/>
      <c r="I193" s="6"/>
      <c r="J193" s="7"/>
      <c r="K193" s="6"/>
    </row>
    <row r="194" spans="1:11">
      <c r="A194" s="5" t="s">
        <v>1692</v>
      </c>
      <c r="B194" s="5" t="s">
        <v>1693</v>
      </c>
      <c r="C194" s="25"/>
      <c r="D194" s="6"/>
      <c r="E194" s="6"/>
      <c r="F194" s="6"/>
      <c r="G194" s="6"/>
      <c r="H194" s="6"/>
      <c r="I194" s="6"/>
      <c r="J194" s="7"/>
      <c r="K194" s="6"/>
    </row>
    <row r="195" spans="1:11">
      <c r="A195" s="5" t="s">
        <v>1694</v>
      </c>
      <c r="B195" s="5" t="s">
        <v>1695</v>
      </c>
      <c r="C195" s="25"/>
      <c r="D195" s="6"/>
      <c r="E195" s="6"/>
      <c r="F195" s="6"/>
      <c r="G195" s="6"/>
      <c r="H195" s="6"/>
      <c r="I195" s="6"/>
      <c r="J195" s="7"/>
      <c r="K195" s="6"/>
    </row>
    <row r="196" spans="1:11">
      <c r="A196" s="5" t="s">
        <v>1696</v>
      </c>
      <c r="B196" s="5" t="s">
        <v>1697</v>
      </c>
      <c r="C196" s="25"/>
      <c r="D196" s="6"/>
      <c r="E196" s="6"/>
      <c r="F196" s="6"/>
      <c r="G196" s="6"/>
      <c r="H196" s="6"/>
      <c r="I196" s="6"/>
      <c r="J196" s="7"/>
      <c r="K196" s="6"/>
    </row>
    <row r="197" spans="1:11">
      <c r="A197" s="5" t="s">
        <v>1698</v>
      </c>
      <c r="B197" s="5" t="s">
        <v>1699</v>
      </c>
      <c r="C197" s="25"/>
      <c r="D197" s="6"/>
      <c r="E197" s="6"/>
      <c r="F197" s="6"/>
      <c r="G197" s="6"/>
      <c r="H197" s="6"/>
      <c r="I197" s="6"/>
      <c r="J197" s="7"/>
      <c r="K197" s="6"/>
    </row>
    <row r="198" spans="1:11">
      <c r="A198" s="5" t="s">
        <v>1700</v>
      </c>
      <c r="B198" s="5" t="s">
        <v>1701</v>
      </c>
      <c r="C198" s="25"/>
      <c r="D198" s="6"/>
      <c r="E198" s="6"/>
      <c r="F198" s="6"/>
      <c r="G198" s="6"/>
      <c r="H198" s="6"/>
      <c r="I198" s="6"/>
      <c r="J198" s="7"/>
      <c r="K198" s="6"/>
    </row>
    <row r="199" spans="1:11">
      <c r="A199" s="16" t="s">
        <v>1702</v>
      </c>
      <c r="B199" s="5"/>
      <c r="C199" s="25"/>
      <c r="D199" s="6"/>
      <c r="E199" s="6"/>
      <c r="F199" s="6"/>
      <c r="G199" s="6"/>
      <c r="H199" s="6"/>
      <c r="I199" s="6"/>
      <c r="J199" s="7"/>
      <c r="K199" s="6"/>
    </row>
    <row r="200" spans="1:11">
      <c r="A200" s="5" t="s">
        <v>1703</v>
      </c>
      <c r="B200" s="5" t="s">
        <v>1704</v>
      </c>
      <c r="C200" s="25"/>
      <c r="D200" s="6"/>
      <c r="E200" s="6"/>
      <c r="F200" s="6"/>
      <c r="G200" s="6"/>
      <c r="H200" s="6"/>
      <c r="I200" s="6"/>
      <c r="J200" s="7"/>
      <c r="K200" s="6"/>
    </row>
    <row r="201" spans="1:11">
      <c r="A201" s="5" t="s">
        <v>1705</v>
      </c>
      <c r="B201" s="5" t="s">
        <v>1706</v>
      </c>
      <c r="C201" s="25"/>
      <c r="D201" s="6"/>
      <c r="E201" s="6"/>
      <c r="F201" s="6"/>
      <c r="G201" s="6"/>
      <c r="H201" s="6"/>
      <c r="I201" s="6"/>
      <c r="J201" s="7"/>
      <c r="K201" s="6"/>
    </row>
    <row r="202" spans="1:11">
      <c r="A202" s="5" t="s">
        <v>1707</v>
      </c>
      <c r="B202" s="5" t="s">
        <v>1708</v>
      </c>
      <c r="C202" s="25"/>
      <c r="D202" s="6"/>
      <c r="E202" s="6"/>
      <c r="F202" s="6"/>
      <c r="G202" s="6"/>
      <c r="H202" s="6"/>
      <c r="I202" s="6"/>
      <c r="J202" s="7"/>
      <c r="K202" s="6"/>
    </row>
    <row r="203" spans="1:11">
      <c r="A203" s="5" t="s">
        <v>1709</v>
      </c>
      <c r="B203" s="5" t="s">
        <v>1710</v>
      </c>
      <c r="C203" s="25"/>
      <c r="D203" s="6"/>
      <c r="E203" s="6"/>
      <c r="F203" s="6"/>
      <c r="G203" s="6"/>
      <c r="H203" s="6"/>
      <c r="I203" s="6"/>
      <c r="J203" s="7"/>
      <c r="K203" s="6"/>
    </row>
    <row r="204" spans="1:11">
      <c r="A204" s="5" t="s">
        <v>1711</v>
      </c>
      <c r="B204" s="5" t="s">
        <v>1712</v>
      </c>
      <c r="C204" s="25"/>
      <c r="D204" s="6"/>
      <c r="E204" s="6"/>
      <c r="F204" s="6"/>
      <c r="G204" s="6"/>
      <c r="H204" s="6"/>
      <c r="I204" s="6"/>
      <c r="J204" s="7"/>
      <c r="K204" s="6"/>
    </row>
    <row r="205" spans="1:11">
      <c r="A205" s="16" t="s">
        <v>1713</v>
      </c>
      <c r="B205" s="6"/>
      <c r="C205" s="25"/>
      <c r="D205" s="6"/>
      <c r="E205" s="6"/>
      <c r="F205" s="6"/>
      <c r="G205" s="6"/>
      <c r="H205" s="6"/>
      <c r="I205" s="6"/>
      <c r="J205" s="7"/>
      <c r="K205" s="6"/>
    </row>
    <row r="206" spans="1:11">
      <c r="A206" s="16" t="s">
        <v>1714</v>
      </c>
      <c r="B206" s="6"/>
      <c r="C206" s="25"/>
      <c r="D206" s="6"/>
      <c r="E206" s="6"/>
      <c r="F206" s="6"/>
      <c r="G206" s="6"/>
      <c r="H206" s="6"/>
      <c r="I206" s="6"/>
      <c r="J206" s="7"/>
      <c r="K206" s="6"/>
    </row>
    <row r="207" spans="1:11">
      <c r="A207" s="5" t="s">
        <v>1715</v>
      </c>
      <c r="B207" s="6"/>
      <c r="C207" s="25"/>
      <c r="D207" s="6"/>
      <c r="E207" s="6"/>
      <c r="F207" s="6"/>
      <c r="G207" s="6"/>
      <c r="H207" s="6"/>
      <c r="I207" s="6"/>
      <c r="J207" s="7"/>
      <c r="K207" s="6"/>
    </row>
    <row r="208" spans="1:11">
      <c r="A208" s="5" t="s">
        <v>1716</v>
      </c>
      <c r="B208" s="5" t="s">
        <v>1717</v>
      </c>
      <c r="C208" s="25"/>
      <c r="D208" s="6"/>
      <c r="E208" s="6"/>
      <c r="F208" s="6"/>
      <c r="G208" s="6"/>
      <c r="H208" s="6"/>
      <c r="I208" s="6"/>
      <c r="J208" s="7"/>
      <c r="K208" s="6"/>
    </row>
    <row r="209" spans="1:11">
      <c r="A209" s="5" t="s">
        <v>1718</v>
      </c>
      <c r="B209" s="5" t="s">
        <v>1719</v>
      </c>
      <c r="C209" s="25"/>
      <c r="D209" s="6"/>
      <c r="E209" s="6"/>
      <c r="F209" s="6"/>
      <c r="G209" s="6"/>
      <c r="H209" s="6"/>
      <c r="I209" s="6"/>
      <c r="J209" s="7"/>
      <c r="K209" s="6"/>
    </row>
    <row r="210" spans="1:11">
      <c r="A210" s="5" t="s">
        <v>1720</v>
      </c>
      <c r="B210" s="5" t="s">
        <v>1721</v>
      </c>
      <c r="C210" s="25"/>
      <c r="D210" s="6"/>
      <c r="E210" s="6"/>
      <c r="F210" s="6"/>
      <c r="G210" s="6"/>
      <c r="H210" s="6"/>
      <c r="I210" s="6"/>
      <c r="J210" s="7"/>
      <c r="K210" s="6"/>
    </row>
    <row r="211" spans="1:11">
      <c r="A211" s="5" t="s">
        <v>1722</v>
      </c>
      <c r="B211" s="5" t="s">
        <v>1723</v>
      </c>
      <c r="C211" s="25"/>
      <c r="D211" s="6"/>
      <c r="E211" s="6"/>
      <c r="F211" s="6"/>
      <c r="G211" s="6"/>
      <c r="H211" s="6"/>
      <c r="I211" s="6"/>
      <c r="J211" s="7"/>
      <c r="K211" s="6"/>
    </row>
    <row r="212" spans="1:11">
      <c r="A212" s="5" t="s">
        <v>1724</v>
      </c>
      <c r="B212" s="5" t="s">
        <v>1725</v>
      </c>
      <c r="C212" s="25"/>
      <c r="D212" s="6"/>
      <c r="E212" s="6"/>
      <c r="F212" s="6"/>
      <c r="G212" s="6"/>
      <c r="H212" s="6"/>
      <c r="I212" s="6"/>
      <c r="J212" s="7"/>
      <c r="K212" s="6"/>
    </row>
    <row r="213" spans="1:11">
      <c r="A213" s="5" t="s">
        <v>1726</v>
      </c>
      <c r="B213" s="5" t="s">
        <v>1727</v>
      </c>
      <c r="C213" s="25"/>
      <c r="D213" s="6"/>
      <c r="E213" s="6"/>
      <c r="F213" s="6"/>
      <c r="G213" s="6"/>
      <c r="H213" s="6"/>
      <c r="I213" s="6"/>
      <c r="J213" s="7"/>
      <c r="K213" s="6"/>
    </row>
    <row r="214" spans="1:11">
      <c r="A214" s="5" t="s">
        <v>1728</v>
      </c>
      <c r="B214" s="5" t="s">
        <v>1729</v>
      </c>
      <c r="C214" s="25"/>
      <c r="D214" s="6"/>
      <c r="E214" s="6"/>
      <c r="F214" s="6"/>
      <c r="G214" s="6"/>
      <c r="H214" s="6"/>
      <c r="I214" s="6"/>
      <c r="J214" s="7"/>
      <c r="K214" s="6"/>
    </row>
    <row r="215" spans="1:11">
      <c r="A215" s="5" t="s">
        <v>1730</v>
      </c>
      <c r="B215" s="5" t="s">
        <v>1731</v>
      </c>
      <c r="C215" s="25"/>
      <c r="D215" s="6"/>
      <c r="E215" s="6"/>
      <c r="F215" s="6"/>
      <c r="G215" s="6"/>
      <c r="H215" s="6"/>
      <c r="I215" s="6"/>
      <c r="J215" s="7"/>
      <c r="K215" s="6"/>
    </row>
    <row r="216" spans="1:11">
      <c r="A216" s="5" t="s">
        <v>1732</v>
      </c>
      <c r="B216" s="5" t="s">
        <v>1733</v>
      </c>
      <c r="C216" s="25"/>
      <c r="D216" s="6"/>
      <c r="E216" s="6"/>
      <c r="F216" s="6"/>
      <c r="G216" s="6"/>
      <c r="H216" s="6"/>
      <c r="I216" s="6"/>
      <c r="J216" s="7"/>
      <c r="K216" s="6"/>
    </row>
    <row r="217" spans="1:11">
      <c r="A217" s="5" t="s">
        <v>1734</v>
      </c>
      <c r="B217" s="5" t="s">
        <v>1735</v>
      </c>
      <c r="C217" s="25"/>
      <c r="D217" s="6"/>
      <c r="E217" s="6"/>
      <c r="F217" s="6"/>
      <c r="G217" s="6"/>
      <c r="H217" s="6"/>
      <c r="I217" s="6"/>
      <c r="J217" s="7"/>
      <c r="K217" s="6"/>
    </row>
    <row r="218" spans="1:11">
      <c r="A218" s="5" t="s">
        <v>1736</v>
      </c>
      <c r="B218" s="5" t="s">
        <v>1737</v>
      </c>
      <c r="C218" s="25"/>
      <c r="D218" s="6"/>
      <c r="E218" s="6"/>
      <c r="F218" s="6"/>
      <c r="G218" s="6"/>
      <c r="H218" s="6"/>
      <c r="I218" s="6"/>
      <c r="J218" s="7"/>
      <c r="K218" s="6"/>
    </row>
    <row r="219" spans="1:11">
      <c r="A219" s="5" t="s">
        <v>1738</v>
      </c>
      <c r="B219" s="5" t="s">
        <v>1739</v>
      </c>
      <c r="C219" s="25"/>
      <c r="D219" s="6"/>
      <c r="E219" s="6"/>
      <c r="F219" s="6"/>
      <c r="G219" s="6"/>
      <c r="H219" s="6"/>
      <c r="I219" s="6"/>
      <c r="J219" s="7"/>
      <c r="K219" s="6"/>
    </row>
    <row r="220" spans="1:11">
      <c r="A220" s="5" t="s">
        <v>1740</v>
      </c>
      <c r="B220" s="5" t="s">
        <v>1741</v>
      </c>
      <c r="C220" s="25"/>
      <c r="D220" s="6"/>
      <c r="E220" s="6"/>
      <c r="F220" s="6"/>
      <c r="G220" s="6"/>
      <c r="H220" s="6"/>
      <c r="I220" s="6"/>
      <c r="J220" s="7"/>
      <c r="K220" s="6"/>
    </row>
    <row r="221" spans="1:11">
      <c r="A221" s="16" t="s">
        <v>1742</v>
      </c>
      <c r="B221" s="6"/>
      <c r="C221" s="25"/>
      <c r="D221" s="6"/>
      <c r="E221" s="6"/>
      <c r="F221" s="6"/>
      <c r="G221" s="6"/>
      <c r="H221" s="6"/>
      <c r="I221" s="6"/>
      <c r="J221" s="7"/>
      <c r="K221" s="6"/>
    </row>
    <row r="222" spans="1:11">
      <c r="A222" s="5" t="s">
        <v>1743</v>
      </c>
      <c r="B222" s="6" t="s">
        <v>399</v>
      </c>
      <c r="C222" s="25"/>
      <c r="D222" s="6" t="s">
        <v>400</v>
      </c>
      <c r="E222" s="6"/>
      <c r="F222" s="6"/>
      <c r="G222" s="6"/>
      <c r="H222" s="6"/>
      <c r="I222" s="6"/>
      <c r="J222" s="7"/>
      <c r="K222" s="6"/>
    </row>
    <row r="223" spans="1:11">
      <c r="A223" s="16" t="s">
        <v>1744</v>
      </c>
      <c r="B223" s="6"/>
      <c r="C223" s="25"/>
      <c r="D223" s="6"/>
      <c r="E223" s="6"/>
      <c r="F223" s="6"/>
      <c r="G223" s="6"/>
      <c r="H223" s="6"/>
      <c r="I223" s="6"/>
      <c r="J223" s="7"/>
      <c r="K223" s="6"/>
    </row>
    <row r="224" spans="1:11">
      <c r="A224" s="16" t="s">
        <v>1745</v>
      </c>
      <c r="B224" s="6"/>
      <c r="C224" s="25"/>
      <c r="D224" s="6"/>
      <c r="E224" s="6"/>
      <c r="F224" s="6"/>
      <c r="G224" s="6"/>
      <c r="H224" s="6"/>
      <c r="I224" s="6"/>
      <c r="J224" s="7"/>
      <c r="K224" s="6"/>
    </row>
    <row r="225" spans="1:11">
      <c r="A225" s="16" t="s">
        <v>1746</v>
      </c>
      <c r="B225" s="6"/>
      <c r="C225" s="25"/>
      <c r="D225" s="6"/>
      <c r="E225" s="6"/>
      <c r="F225" s="6"/>
      <c r="G225" s="6"/>
      <c r="H225" s="6"/>
      <c r="I225" s="6"/>
      <c r="J225" s="7"/>
      <c r="K225" s="6"/>
    </row>
    <row r="226" spans="1:11">
      <c r="A226" s="16" t="s">
        <v>1747</v>
      </c>
      <c r="B226" s="6"/>
      <c r="C226" s="25"/>
      <c r="D226" s="6"/>
      <c r="E226" s="6"/>
      <c r="F226" s="6"/>
      <c r="G226" s="6"/>
      <c r="H226" s="6"/>
      <c r="I226" s="6"/>
      <c r="J226" s="7"/>
      <c r="K226" s="6"/>
    </row>
    <row r="227" spans="1:11">
      <c r="A227" s="5" t="s">
        <v>1748</v>
      </c>
      <c r="B227" s="6" t="s">
        <v>404</v>
      </c>
      <c r="C227" s="25"/>
      <c r="D227" s="6" t="s">
        <v>405</v>
      </c>
      <c r="E227" s="6"/>
      <c r="F227" s="6"/>
      <c r="G227" s="6"/>
      <c r="H227" s="6"/>
      <c r="I227" s="6"/>
      <c r="J227" s="7"/>
      <c r="K227" s="6"/>
    </row>
    <row r="228" spans="1:11">
      <c r="A228" s="16" t="s">
        <v>1749</v>
      </c>
      <c r="B228" s="6"/>
      <c r="C228" s="25"/>
      <c r="D228" s="6"/>
      <c r="E228" s="6"/>
      <c r="F228" s="6"/>
      <c r="G228" s="6"/>
      <c r="H228" s="6"/>
      <c r="I228" s="6"/>
      <c r="J228" s="7"/>
      <c r="K228" s="6"/>
    </row>
    <row r="229" spans="1:11">
      <c r="A229" s="5" t="s">
        <v>1750</v>
      </c>
      <c r="B229" s="6" t="s">
        <v>395</v>
      </c>
      <c r="C229" s="25"/>
      <c r="D229" s="6" t="s">
        <v>396</v>
      </c>
      <c r="E229" s="6"/>
      <c r="F229" s="6"/>
      <c r="G229" s="6"/>
      <c r="H229" s="6"/>
      <c r="I229" s="6"/>
      <c r="J229" s="7"/>
      <c r="K229" s="6"/>
    </row>
    <row r="230" spans="1:11">
      <c r="A230" s="16" t="s">
        <v>1751</v>
      </c>
      <c r="B230" s="6"/>
      <c r="C230" s="25"/>
      <c r="D230" s="6"/>
      <c r="E230" s="6"/>
      <c r="F230" s="6"/>
      <c r="G230" s="6"/>
      <c r="H230" s="6"/>
      <c r="I230" s="6"/>
      <c r="J230" s="7"/>
      <c r="K230" s="6"/>
    </row>
    <row r="231" spans="1:11">
      <c r="A231" s="5" t="s">
        <v>116</v>
      </c>
      <c r="B231" s="5" t="s">
        <v>1752</v>
      </c>
      <c r="C231" s="25"/>
      <c r="D231" s="6"/>
      <c r="E231" s="6"/>
      <c r="F231" s="6"/>
      <c r="G231" s="6"/>
      <c r="H231" s="6"/>
      <c r="I231" s="6"/>
      <c r="J231" s="7"/>
      <c r="K231" s="6"/>
    </row>
    <row r="232" spans="1:11">
      <c r="A232" s="5" t="s">
        <v>1753</v>
      </c>
      <c r="B232" s="5" t="s">
        <v>1754</v>
      </c>
      <c r="C232" s="25"/>
      <c r="D232" s="6"/>
      <c r="E232" s="6"/>
      <c r="F232" s="6"/>
      <c r="G232" s="6"/>
      <c r="H232" s="6"/>
      <c r="I232" s="6"/>
      <c r="J232" s="7"/>
      <c r="K232" s="6"/>
    </row>
    <row r="233" spans="1:11">
      <c r="A233" s="5" t="s">
        <v>1755</v>
      </c>
      <c r="B233" s="5" t="s">
        <v>1756</v>
      </c>
      <c r="C233" s="25"/>
      <c r="D233" s="6"/>
      <c r="E233" s="6"/>
      <c r="F233" s="6"/>
      <c r="G233" s="6"/>
      <c r="H233" s="6"/>
      <c r="I233" s="6"/>
      <c r="J233" s="7"/>
      <c r="K233" s="6"/>
    </row>
    <row r="234" spans="1:11">
      <c r="A234" s="5" t="s">
        <v>1757</v>
      </c>
      <c r="B234" s="5" t="s">
        <v>1758</v>
      </c>
      <c r="C234" s="25"/>
      <c r="D234" s="6"/>
      <c r="E234" s="6"/>
      <c r="F234" s="6"/>
      <c r="G234" s="6"/>
      <c r="H234" s="6"/>
      <c r="I234" s="6"/>
      <c r="J234" s="7"/>
      <c r="K234" s="6"/>
    </row>
    <row r="235" spans="1:11">
      <c r="A235" s="5" t="s">
        <v>1759</v>
      </c>
      <c r="B235" s="5" t="s">
        <v>1760</v>
      </c>
      <c r="C235" s="25"/>
      <c r="D235" s="6"/>
      <c r="E235" s="6"/>
      <c r="F235" s="6"/>
      <c r="G235" s="6"/>
      <c r="H235" s="6"/>
      <c r="I235" s="6"/>
      <c r="J235" s="7"/>
      <c r="K235" s="6"/>
    </row>
    <row r="236" spans="1:11">
      <c r="A236" s="16" t="s">
        <v>1761</v>
      </c>
      <c r="B236" s="5"/>
      <c r="C236" s="25"/>
      <c r="D236" s="6"/>
      <c r="E236" s="6"/>
      <c r="F236" s="6"/>
      <c r="G236" s="6"/>
      <c r="H236" s="6"/>
      <c r="I236" s="6"/>
      <c r="J236" s="7"/>
      <c r="K236" s="6"/>
    </row>
    <row r="237" spans="1:11">
      <c r="A237" s="5" t="s">
        <v>1762</v>
      </c>
      <c r="B237" s="5" t="s">
        <v>1763</v>
      </c>
      <c r="C237" s="25"/>
      <c r="D237" s="6"/>
      <c r="E237" s="6"/>
      <c r="F237" s="6"/>
      <c r="G237" s="6"/>
      <c r="H237" s="6"/>
      <c r="I237" s="6"/>
      <c r="J237" s="7"/>
      <c r="K237" s="6"/>
    </row>
    <row r="238" spans="1:11">
      <c r="A238" s="5" t="s">
        <v>1764</v>
      </c>
      <c r="B238" s="5" t="s">
        <v>1765</v>
      </c>
      <c r="C238" s="25"/>
      <c r="D238" s="6"/>
      <c r="E238" s="6"/>
      <c r="F238" s="6"/>
      <c r="G238" s="6"/>
      <c r="H238" s="6"/>
      <c r="I238" s="6"/>
      <c r="J238" s="7"/>
      <c r="K238" s="6"/>
    </row>
    <row r="239" spans="1:11">
      <c r="A239" s="16" t="s">
        <v>1766</v>
      </c>
      <c r="B239" s="6"/>
      <c r="C239" s="25"/>
      <c r="D239" s="6"/>
      <c r="E239" s="6"/>
      <c r="F239" s="6"/>
      <c r="G239" s="6"/>
      <c r="H239" s="6"/>
      <c r="I239" s="6"/>
      <c r="J239" s="7"/>
      <c r="K239" s="6"/>
    </row>
    <row r="240" spans="1:11">
      <c r="A240" s="5" t="s">
        <v>1767</v>
      </c>
      <c r="B240" s="5" t="s">
        <v>1768</v>
      </c>
      <c r="C240" s="25"/>
      <c r="D240" s="6"/>
      <c r="E240" s="6"/>
      <c r="F240" s="6"/>
      <c r="G240" s="6"/>
      <c r="H240" s="6"/>
      <c r="I240" s="6"/>
      <c r="J240" s="7"/>
      <c r="K240" s="6"/>
    </row>
    <row r="241" spans="1:11">
      <c r="A241" s="16" t="s">
        <v>1769</v>
      </c>
      <c r="B241" s="6"/>
      <c r="C241" s="25"/>
      <c r="D241" s="6"/>
      <c r="E241" s="6"/>
      <c r="F241" s="6"/>
      <c r="G241" s="6"/>
      <c r="H241" s="6"/>
      <c r="I241" s="6"/>
      <c r="J241" s="7"/>
      <c r="K241" s="6"/>
    </row>
    <row r="242" spans="1:11">
      <c r="A242" s="5" t="s">
        <v>1770</v>
      </c>
      <c r="B242" s="5" t="s">
        <v>1771</v>
      </c>
      <c r="C242" s="25"/>
      <c r="D242" s="6"/>
      <c r="E242" s="6"/>
      <c r="F242" s="6"/>
      <c r="G242" s="6"/>
      <c r="H242" s="6"/>
      <c r="I242" s="6"/>
      <c r="J242" s="7"/>
      <c r="K242" s="6"/>
    </row>
    <row r="243" spans="1:11">
      <c r="A243" s="16" t="s">
        <v>1772</v>
      </c>
      <c r="B243" s="5"/>
      <c r="C243" s="25"/>
      <c r="D243" s="6"/>
      <c r="E243" s="6"/>
      <c r="F243" s="6"/>
      <c r="G243" s="6"/>
      <c r="H243" s="6"/>
      <c r="I243" s="6"/>
      <c r="J243" s="7"/>
      <c r="K243" s="6"/>
    </row>
    <row r="244" spans="1:11">
      <c r="A244" s="5" t="s">
        <v>1773</v>
      </c>
      <c r="B244" s="5" t="s">
        <v>1774</v>
      </c>
      <c r="C244" s="25"/>
      <c r="D244" s="6"/>
      <c r="E244" s="6"/>
      <c r="F244" s="6"/>
      <c r="G244" s="6"/>
      <c r="H244" s="6"/>
      <c r="I244" s="6"/>
      <c r="J244" s="7"/>
      <c r="K244" s="6"/>
    </row>
    <row r="245" spans="1:11">
      <c r="A245" s="5" t="s">
        <v>1775</v>
      </c>
      <c r="B245" s="5" t="s">
        <v>1776</v>
      </c>
      <c r="C245" s="25"/>
      <c r="D245" s="6"/>
      <c r="E245" s="6"/>
      <c r="F245" s="6"/>
      <c r="G245" s="6"/>
      <c r="H245" s="6"/>
      <c r="I245" s="6"/>
      <c r="J245" s="7"/>
      <c r="K245" s="6"/>
    </row>
    <row r="246" spans="1:11">
      <c r="A246" s="5" t="s">
        <v>1777</v>
      </c>
      <c r="B246" s="5" t="s">
        <v>1778</v>
      </c>
      <c r="C246" s="25"/>
      <c r="D246" s="6"/>
      <c r="E246" s="6"/>
      <c r="F246" s="6"/>
      <c r="G246" s="6"/>
      <c r="H246" s="6"/>
      <c r="I246" s="6"/>
      <c r="J246" s="7"/>
      <c r="K246" s="6"/>
    </row>
    <row r="247" spans="1:11">
      <c r="A247" s="5" t="s">
        <v>1779</v>
      </c>
      <c r="B247" s="5" t="s">
        <v>1780</v>
      </c>
      <c r="C247" s="25"/>
      <c r="D247" s="6"/>
      <c r="E247" s="6"/>
      <c r="F247" s="6"/>
      <c r="G247" s="6"/>
      <c r="H247" s="6"/>
      <c r="I247" s="6"/>
      <c r="J247" s="7"/>
      <c r="K247" s="6"/>
    </row>
    <row r="248" spans="1:11">
      <c r="A248" s="5" t="s">
        <v>1781</v>
      </c>
      <c r="B248" s="5" t="s">
        <v>1782</v>
      </c>
      <c r="C248" s="25"/>
      <c r="D248" s="6"/>
      <c r="E248" s="6"/>
      <c r="F248" s="6"/>
      <c r="G248" s="6"/>
      <c r="H248" s="6"/>
      <c r="I248" s="6"/>
      <c r="J248" s="7"/>
      <c r="K248" s="6"/>
    </row>
    <row r="249" spans="1:11">
      <c r="A249" s="12" t="s">
        <v>1783</v>
      </c>
      <c r="B249" s="12"/>
      <c r="C249" s="12"/>
      <c r="D249" s="12"/>
      <c r="E249" s="12"/>
      <c r="F249" s="12"/>
      <c r="G249" s="12"/>
      <c r="H249" s="12"/>
      <c r="I249" s="6"/>
      <c r="J249" s="7"/>
      <c r="K249" s="6"/>
    </row>
    <row r="250" spans="1:11">
      <c r="A250" s="5" t="s">
        <v>1784</v>
      </c>
      <c r="B250" s="5" t="s">
        <v>1785</v>
      </c>
      <c r="C250" s="25"/>
      <c r="D250" s="6" t="s">
        <v>316</v>
      </c>
      <c r="E250" s="6"/>
      <c r="F250" s="6"/>
      <c r="G250" s="6"/>
      <c r="H250" s="6"/>
      <c r="I250" s="6"/>
      <c r="J250" s="7"/>
      <c r="K250" s="6"/>
    </row>
    <row r="251" spans="1:11">
      <c r="A251" s="5" t="s">
        <v>1786</v>
      </c>
      <c r="B251" s="5" t="s">
        <v>1787</v>
      </c>
      <c r="C251" s="25"/>
      <c r="D251" s="6" t="s">
        <v>316</v>
      </c>
      <c r="E251" s="6"/>
      <c r="F251" s="6"/>
      <c r="G251" s="6"/>
      <c r="H251" s="6"/>
      <c r="I251" s="6"/>
      <c r="J251" s="7"/>
      <c r="K251" s="6"/>
    </row>
    <row r="252" spans="1:11">
      <c r="A252" s="5" t="s">
        <v>1788</v>
      </c>
      <c r="B252" s="5" t="s">
        <v>1789</v>
      </c>
      <c r="C252" s="25"/>
      <c r="D252" s="6" t="s">
        <v>316</v>
      </c>
      <c r="E252" s="6"/>
      <c r="F252" s="6"/>
      <c r="G252" s="6"/>
      <c r="H252" s="6"/>
      <c r="I252" s="6"/>
      <c r="J252" s="7"/>
      <c r="K252" s="6"/>
    </row>
  </sheetData>
  <conditionalFormatting sqref="K1:K16 K20:K54 K56:K252">
    <cfRule type="containsText" dxfId="233" priority="14" operator="containsText" text="Hallway">
      <formula>NOT(ISERROR(SEARCH("Hallway",K1)))</formula>
    </cfRule>
    <cfRule type="containsText" dxfId="232" priority="15" operator="containsText" text="Verified">
      <formula>NOT(ISERROR(SEARCH("Verified",K1)))</formula>
    </cfRule>
    <cfRule type="containsText" dxfId="231" priority="16" operator="containsText" text="N/A">
      <formula>NOT(ISERROR(SEARCH("N/A",K1)))</formula>
    </cfRule>
    <cfRule type="containsText" dxfId="230" priority="17" operator="containsText" text="Review">
      <formula>NOT(ISERROR(SEARCH("Review",K1)))</formula>
    </cfRule>
  </conditionalFormatting>
  <conditionalFormatting sqref="K1:K252">
    <cfRule type="containsBlanks" dxfId="229" priority="1">
      <formula>LEN(TRIM(K1))=0</formula>
    </cfRule>
  </conditionalFormatting>
  <conditionalFormatting sqref="K17:K19 K253:K1048576">
    <cfRule type="containsText" dxfId="228" priority="10" operator="containsText" text="Hallway">
      <formula>NOT(ISERROR(SEARCH("Hallway",K17)))</formula>
    </cfRule>
    <cfRule type="containsText" dxfId="227" priority="11" operator="containsText" text="Verified">
      <formula>NOT(ISERROR(SEARCH("Verified",K17)))</formula>
    </cfRule>
    <cfRule type="containsText" dxfId="226" priority="12" operator="containsText" text="N/A">
      <formula>NOT(ISERROR(SEARCH("N/A",K17)))</formula>
    </cfRule>
    <cfRule type="containsText" dxfId="225" priority="13" operator="containsText" text="Review">
      <formula>NOT(ISERROR(SEARCH("Review",K17)))</formula>
    </cfRule>
  </conditionalFormatting>
  <conditionalFormatting sqref="K55">
    <cfRule type="containsText" dxfId="224" priority="6" operator="containsText" text="Hallway">
      <formula>NOT(ISERROR(SEARCH("Hallway",K55)))</formula>
    </cfRule>
    <cfRule type="containsText" dxfId="223" priority="7" operator="containsText" text="Verified">
      <formula>NOT(ISERROR(SEARCH("Verified",K55)))</formula>
    </cfRule>
    <cfRule type="containsText" dxfId="222" priority="8" operator="containsText" text="N/A">
      <formula>NOT(ISERROR(SEARCH("N/A",K55)))</formula>
    </cfRule>
    <cfRule type="containsText" dxfId="221" priority="9" operator="containsText" text="Review">
      <formula>NOT(ISERROR(SEARCH("Review",K55)))</formula>
    </cfRule>
  </conditionalFormatting>
  <dataValidations count="1">
    <dataValidation type="list" allowBlank="1" showInputMessage="1" showErrorMessage="1" sqref="P54:P56 O10:O19 Q31:Q52" xr:uid="{6B49E54C-DAD5-4552-B810-8FC56EC377F3}">
      <formula1>"Destination,Amenity"</formula1>
    </dataValidation>
  </dataValidations>
  <hyperlinks>
    <hyperlink ref="E2" r:id="rId1" xr:uid="{95C9355A-FD08-47E5-98FE-2B3D3690342D}"/>
    <hyperlink ref="E4" r:id="rId2" xr:uid="{4D9D93E4-8FF9-49F3-B89C-0BE15A459CE9}"/>
    <hyperlink ref="E6" r:id="rId3" xr:uid="{24CE5C58-D923-468C-9F20-6F59753211B1}"/>
    <hyperlink ref="E10" r:id="rId4" xr:uid="{A03BE4E8-0DE1-416D-B581-AB6CE69F7D7A}"/>
    <hyperlink ref="E12" r:id="rId5" xr:uid="{9170C359-078A-4DB0-928A-1143D63E1F07}"/>
    <hyperlink ref="E14" r:id="rId6" xr:uid="{B11D182F-E866-4CD7-B524-538293CAC437}"/>
    <hyperlink ref="E21" r:id="rId7" xr:uid="{4CD023FA-B3DD-49B9-855A-3BB15EE5702C}"/>
    <hyperlink ref="E41" r:id="rId8" xr:uid="{88A7C98F-EE21-40B3-80CA-E5FA93B9E55E}"/>
    <hyperlink ref="E179" r:id="rId9" xr:uid="{822431DE-A407-4E8B-85CF-909B3B33CBF3}"/>
    <hyperlink ref="E184" r:id="rId10" xr:uid="{E8DA1E5B-4056-462C-BD1D-2A0768551F38}"/>
  </hyperlinks>
  <pageMargins left="0.7" right="0.7" top="0.75" bottom="0.75" header="0.3" footer="0.3"/>
  <drawing r:id="rId11"/>
  <tableParts count="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FA6AF-1FD0-40F0-80FC-32D3565B4D8C}">
  <dimension ref="A1:I206"/>
  <sheetViews>
    <sheetView topLeftCell="A15" workbookViewId="0">
      <selection activeCell="C36" sqref="C36"/>
    </sheetView>
  </sheetViews>
  <sheetFormatPr defaultRowHeight="14.25"/>
  <cols>
    <col min="1" max="1" width="20.625" bestFit="1" customWidth="1"/>
    <col min="2" max="2" width="19.125" bestFit="1" customWidth="1"/>
    <col min="3" max="3" width="17.875" bestFit="1" customWidth="1"/>
    <col min="4" max="4" width="22.375" bestFit="1" customWidth="1"/>
    <col min="5" max="5" width="8.125" bestFit="1" customWidth="1"/>
    <col min="6" max="6" width="7.625" bestFit="1" customWidth="1"/>
    <col min="7" max="7" width="13.125" bestFit="1" customWidth="1"/>
    <col min="8" max="8" width="8.625" bestFit="1" customWidth="1"/>
  </cols>
  <sheetData>
    <row r="1" spans="1:9" ht="15">
      <c r="A1" s="3" t="s">
        <v>192</v>
      </c>
      <c r="B1" s="2" t="s">
        <v>193</v>
      </c>
      <c r="C1" s="2" t="s">
        <v>194</v>
      </c>
      <c r="D1" s="2" t="s">
        <v>195</v>
      </c>
      <c r="E1" s="2" t="s">
        <v>196</v>
      </c>
      <c r="F1" s="2" t="s">
        <v>197</v>
      </c>
      <c r="G1" s="2" t="s">
        <v>198</v>
      </c>
      <c r="H1" s="4" t="s">
        <v>199</v>
      </c>
      <c r="I1" s="22" t="s">
        <v>200</v>
      </c>
    </row>
    <row r="2" spans="1:9" ht="15">
      <c r="A2" s="16" t="s">
        <v>1790</v>
      </c>
      <c r="B2" s="17" t="s">
        <v>234</v>
      </c>
      <c r="C2" s="17"/>
      <c r="D2" s="17"/>
      <c r="E2" s="17"/>
      <c r="F2" s="17"/>
      <c r="G2" s="17"/>
      <c r="H2" s="18"/>
      <c r="I2" s="24"/>
    </row>
    <row r="3" spans="1:9" ht="15">
      <c r="A3" s="51" t="s">
        <v>1791</v>
      </c>
      <c r="B3" s="52" t="s">
        <v>191</v>
      </c>
      <c r="C3" s="52"/>
      <c r="D3" s="52"/>
      <c r="E3" s="52"/>
      <c r="F3" s="52"/>
      <c r="G3" s="52"/>
      <c r="H3" s="53"/>
      <c r="I3" s="6" t="s">
        <v>1792</v>
      </c>
    </row>
    <row r="4" spans="1:9" ht="15">
      <c r="A4" s="5" t="s">
        <v>1793</v>
      </c>
      <c r="B4" s="6" t="s">
        <v>1794</v>
      </c>
      <c r="C4" s="6" t="s">
        <v>315</v>
      </c>
      <c r="D4" s="6" t="s">
        <v>316</v>
      </c>
      <c r="E4" s="6"/>
      <c r="F4" s="6"/>
      <c r="G4" s="6"/>
      <c r="H4" s="7"/>
      <c r="I4" s="6"/>
    </row>
    <row r="5" spans="1:9" ht="15">
      <c r="A5" s="5" t="s">
        <v>1795</v>
      </c>
      <c r="B5" s="6" t="s">
        <v>1796</v>
      </c>
      <c r="C5" s="6" t="s">
        <v>1797</v>
      </c>
      <c r="D5" s="6" t="s">
        <v>249</v>
      </c>
      <c r="E5" s="6"/>
      <c r="F5" s="6"/>
      <c r="G5" s="6"/>
      <c r="H5" s="7"/>
      <c r="I5" s="6"/>
    </row>
    <row r="6" spans="1:9" ht="15">
      <c r="A6" s="5" t="s">
        <v>1798</v>
      </c>
      <c r="B6" s="5" t="s">
        <v>1799</v>
      </c>
      <c r="C6" s="6" t="s">
        <v>261</v>
      </c>
      <c r="D6" s="6" t="s">
        <v>249</v>
      </c>
      <c r="E6" s="6"/>
      <c r="F6" s="6"/>
      <c r="G6" s="6"/>
      <c r="H6" s="7"/>
      <c r="I6" s="6"/>
    </row>
    <row r="7" spans="1:9" ht="15">
      <c r="A7" s="5" t="s">
        <v>1800</v>
      </c>
      <c r="B7" s="5" t="s">
        <v>1801</v>
      </c>
      <c r="C7" s="6" t="s">
        <v>261</v>
      </c>
      <c r="D7" s="6" t="s">
        <v>249</v>
      </c>
      <c r="E7" s="6"/>
      <c r="F7" s="6"/>
      <c r="G7" s="6"/>
      <c r="H7" s="7"/>
      <c r="I7" s="6"/>
    </row>
    <row r="8" spans="1:9" ht="15">
      <c r="A8" s="5" t="s">
        <v>1802</v>
      </c>
      <c r="B8" s="5" t="s">
        <v>1803</v>
      </c>
      <c r="C8" s="6" t="s">
        <v>261</v>
      </c>
      <c r="D8" s="6" t="s">
        <v>249</v>
      </c>
      <c r="E8" s="6"/>
      <c r="F8" s="6"/>
      <c r="G8" s="6"/>
      <c r="H8" s="7"/>
      <c r="I8" s="6"/>
    </row>
    <row r="9" spans="1:9" ht="15">
      <c r="A9" s="5" t="s">
        <v>1804</v>
      </c>
      <c r="B9" s="5" t="s">
        <v>1805</v>
      </c>
      <c r="C9" s="6" t="s">
        <v>261</v>
      </c>
      <c r="D9" s="6" t="s">
        <v>249</v>
      </c>
      <c r="E9" s="6"/>
      <c r="F9" s="6"/>
      <c r="G9" s="6"/>
      <c r="H9" s="7"/>
      <c r="I9" s="6"/>
    </row>
    <row r="10" spans="1:9" ht="15">
      <c r="A10" s="5" t="s">
        <v>1806</v>
      </c>
      <c r="B10" s="5" t="s">
        <v>1807</v>
      </c>
      <c r="C10" s="6" t="s">
        <v>261</v>
      </c>
      <c r="D10" s="6" t="s">
        <v>249</v>
      </c>
      <c r="E10" s="6"/>
      <c r="F10" s="6"/>
      <c r="G10" s="6"/>
      <c r="H10" s="7"/>
      <c r="I10" s="6"/>
    </row>
    <row r="11" spans="1:9" ht="15">
      <c r="A11" s="5" t="s">
        <v>1808</v>
      </c>
      <c r="B11" s="9" t="s">
        <v>1809</v>
      </c>
      <c r="C11" s="10" t="s">
        <v>261</v>
      </c>
      <c r="D11" s="6" t="s">
        <v>249</v>
      </c>
      <c r="E11" s="6"/>
      <c r="F11" s="6"/>
      <c r="G11" s="6"/>
      <c r="H11" s="7"/>
      <c r="I11" s="6"/>
    </row>
    <row r="12" spans="1:9" ht="15">
      <c r="A12" s="48" t="s">
        <v>1810</v>
      </c>
      <c r="B12" s="6" t="s">
        <v>1811</v>
      </c>
      <c r="C12" s="6" t="s">
        <v>1812</v>
      </c>
      <c r="D12" s="5" t="s">
        <v>249</v>
      </c>
      <c r="E12" s="6"/>
      <c r="F12" s="6"/>
      <c r="G12" s="6"/>
      <c r="H12" s="7"/>
      <c r="I12" s="6"/>
    </row>
    <row r="13" spans="1:9" ht="15">
      <c r="A13" s="48" t="s">
        <v>1813</v>
      </c>
      <c r="B13" s="6" t="s">
        <v>1814</v>
      </c>
      <c r="C13" s="6" t="s">
        <v>1812</v>
      </c>
      <c r="D13" s="5" t="s">
        <v>249</v>
      </c>
      <c r="E13" s="6"/>
      <c r="F13" s="6"/>
      <c r="G13" s="6"/>
      <c r="H13" s="7"/>
      <c r="I13" s="6"/>
    </row>
    <row r="14" spans="1:9" ht="15">
      <c r="A14" s="48" t="s">
        <v>1815</v>
      </c>
      <c r="B14" s="6" t="s">
        <v>1816</v>
      </c>
      <c r="C14" s="6" t="s">
        <v>1812</v>
      </c>
      <c r="D14" s="5" t="s">
        <v>249</v>
      </c>
      <c r="E14" s="6"/>
      <c r="F14" s="6"/>
      <c r="G14" s="6"/>
      <c r="H14" s="7"/>
      <c r="I14" s="6"/>
    </row>
    <row r="15" spans="1:9" ht="15">
      <c r="A15" s="5" t="s">
        <v>1817</v>
      </c>
      <c r="B15" s="24" t="s">
        <v>1818</v>
      </c>
      <c r="C15" s="24" t="s">
        <v>1819</v>
      </c>
      <c r="D15" s="6" t="s">
        <v>249</v>
      </c>
      <c r="E15" s="6"/>
      <c r="F15" s="6"/>
      <c r="G15" s="6"/>
      <c r="H15" s="7"/>
      <c r="I15" s="6"/>
    </row>
    <row r="16" spans="1:9" ht="15">
      <c r="A16" s="5" t="s">
        <v>1820</v>
      </c>
      <c r="B16" s="6" t="s">
        <v>1821</v>
      </c>
      <c r="C16" s="6" t="s">
        <v>1819</v>
      </c>
      <c r="D16" s="6" t="s">
        <v>249</v>
      </c>
      <c r="E16" s="6"/>
      <c r="F16" s="6"/>
      <c r="G16" s="6"/>
      <c r="H16" s="7"/>
      <c r="I16" s="6"/>
    </row>
    <row r="17" spans="1:9" ht="15">
      <c r="A17" s="5" t="s">
        <v>1822</v>
      </c>
      <c r="B17" s="6" t="s">
        <v>1823</v>
      </c>
      <c r="C17" s="6" t="s">
        <v>244</v>
      </c>
      <c r="D17" s="6" t="s">
        <v>249</v>
      </c>
      <c r="E17" s="6"/>
      <c r="F17" s="6"/>
      <c r="G17" s="6"/>
      <c r="H17" s="7"/>
      <c r="I17" s="6"/>
    </row>
    <row r="18" spans="1:9" ht="15">
      <c r="A18" s="16" t="s">
        <v>1824</v>
      </c>
      <c r="B18" s="17" t="s">
        <v>234</v>
      </c>
      <c r="C18" s="17"/>
      <c r="D18" s="17"/>
      <c r="E18" s="17"/>
      <c r="F18" s="17"/>
      <c r="G18" s="17"/>
      <c r="H18" s="18"/>
      <c r="I18" s="6"/>
    </row>
    <row r="19" spans="1:9" ht="15">
      <c r="A19" s="5" t="s">
        <v>1825</v>
      </c>
      <c r="B19" s="6" t="s">
        <v>395</v>
      </c>
      <c r="C19" s="6"/>
      <c r="D19" s="6" t="s">
        <v>396</v>
      </c>
      <c r="E19" s="6"/>
      <c r="F19" s="6"/>
      <c r="G19" s="6"/>
      <c r="H19" s="7"/>
      <c r="I19" s="6"/>
    </row>
    <row r="20" spans="1:9" ht="15">
      <c r="A20" s="5" t="s">
        <v>1826</v>
      </c>
      <c r="B20" s="6" t="s">
        <v>399</v>
      </c>
      <c r="C20" s="6"/>
      <c r="D20" s="6" t="s">
        <v>400</v>
      </c>
      <c r="E20" s="6"/>
      <c r="F20" s="6"/>
      <c r="G20" s="6"/>
      <c r="H20" s="7"/>
      <c r="I20" s="6"/>
    </row>
    <row r="21" spans="1:9" ht="15">
      <c r="A21" s="5" t="s">
        <v>1827</v>
      </c>
      <c r="B21" s="6" t="s">
        <v>404</v>
      </c>
      <c r="C21" s="6"/>
      <c r="D21" s="6" t="s">
        <v>405</v>
      </c>
      <c r="E21" s="6"/>
      <c r="F21" s="6"/>
      <c r="G21" s="6"/>
      <c r="H21" s="7"/>
      <c r="I21" s="6"/>
    </row>
    <row r="22" spans="1:9" ht="15">
      <c r="A22" s="5" t="s">
        <v>127</v>
      </c>
      <c r="B22" s="6" t="s">
        <v>859</v>
      </c>
      <c r="C22" s="6" t="s">
        <v>1828</v>
      </c>
      <c r="D22" s="6" t="s">
        <v>859</v>
      </c>
      <c r="E22" s="6"/>
      <c r="F22" s="6"/>
      <c r="G22" s="6"/>
      <c r="H22" s="7"/>
      <c r="I22" s="6"/>
    </row>
    <row r="23" spans="1:9" ht="15">
      <c r="A23" s="5" t="s">
        <v>1829</v>
      </c>
      <c r="B23" s="5" t="s">
        <v>1830</v>
      </c>
      <c r="C23" s="6"/>
      <c r="D23" s="6" t="s">
        <v>249</v>
      </c>
      <c r="E23" s="6"/>
      <c r="F23" s="6"/>
      <c r="G23" s="6"/>
      <c r="H23" s="7"/>
      <c r="I23" s="6"/>
    </row>
    <row r="24" spans="1:9" ht="15">
      <c r="A24" s="5" t="s">
        <v>121</v>
      </c>
      <c r="B24" s="6" t="s">
        <v>122</v>
      </c>
      <c r="C24" s="6" t="s">
        <v>1831</v>
      </c>
      <c r="D24" s="6" t="s">
        <v>1832</v>
      </c>
      <c r="E24" s="6"/>
      <c r="F24" s="6"/>
      <c r="G24" s="6"/>
      <c r="H24" s="7"/>
      <c r="I24" s="6"/>
    </row>
    <row r="25" spans="1:9" ht="16.5">
      <c r="A25" s="5" t="s">
        <v>1833</v>
      </c>
      <c r="B25" s="6" t="s">
        <v>1834</v>
      </c>
      <c r="C25" s="6"/>
      <c r="D25" s="6" t="s">
        <v>1620</v>
      </c>
      <c r="E25" s="6"/>
      <c r="F25" s="6"/>
      <c r="G25" s="6"/>
      <c r="H25" s="7"/>
      <c r="I25" s="6"/>
    </row>
    <row r="26" spans="1:9" ht="16.5">
      <c r="A26" s="5" t="s">
        <v>1835</v>
      </c>
      <c r="B26" s="5" t="s">
        <v>1836</v>
      </c>
      <c r="C26" s="6"/>
      <c r="D26" s="6" t="s">
        <v>1620</v>
      </c>
      <c r="E26" s="6"/>
      <c r="F26" s="6"/>
      <c r="G26" s="6"/>
      <c r="H26" s="7"/>
      <c r="I26" s="6"/>
    </row>
    <row r="27" spans="1:9" ht="15">
      <c r="A27" s="5" t="s">
        <v>1837</v>
      </c>
      <c r="B27" s="5" t="s">
        <v>1838</v>
      </c>
      <c r="C27" s="6"/>
      <c r="D27" s="6" t="s">
        <v>1620</v>
      </c>
      <c r="E27" s="6"/>
      <c r="F27" s="6"/>
      <c r="G27" s="6"/>
      <c r="H27" s="7"/>
      <c r="I27" s="6"/>
    </row>
    <row r="28" spans="1:9" ht="15">
      <c r="A28" s="5" t="s">
        <v>1839</v>
      </c>
      <c r="B28" s="5" t="s">
        <v>1840</v>
      </c>
      <c r="C28" s="6"/>
      <c r="D28" s="6" t="s">
        <v>1620</v>
      </c>
      <c r="E28" s="6"/>
      <c r="F28" s="6"/>
      <c r="G28" s="6"/>
      <c r="H28" s="7"/>
      <c r="I28" s="6"/>
    </row>
    <row r="29" spans="1:9" ht="15">
      <c r="A29" s="9" t="s">
        <v>1841</v>
      </c>
      <c r="B29" s="10" t="s">
        <v>1842</v>
      </c>
      <c r="C29" s="10" t="s">
        <v>1843</v>
      </c>
      <c r="D29" s="10" t="s">
        <v>249</v>
      </c>
      <c r="E29" s="6"/>
      <c r="F29" s="6"/>
      <c r="G29" s="6"/>
      <c r="H29" s="7"/>
      <c r="I29" s="6"/>
    </row>
    <row r="30" spans="1:9" ht="15">
      <c r="A30" s="6" t="s">
        <v>1844</v>
      </c>
      <c r="B30" s="6" t="s">
        <v>1844</v>
      </c>
      <c r="C30" s="6"/>
      <c r="D30" s="6" t="s">
        <v>249</v>
      </c>
      <c r="E30" s="9"/>
      <c r="F30" s="10"/>
      <c r="G30" s="10"/>
      <c r="H30" s="11"/>
      <c r="I30" s="6"/>
    </row>
    <row r="31" spans="1:9" ht="16.5">
      <c r="A31" s="6" t="s">
        <v>1845</v>
      </c>
      <c r="B31" s="6" t="s">
        <v>1846</v>
      </c>
      <c r="C31" s="6" t="s">
        <v>1847</v>
      </c>
      <c r="D31" s="6" t="s">
        <v>249</v>
      </c>
      <c r="E31" s="49"/>
      <c r="F31" s="33"/>
      <c r="G31" s="33"/>
      <c r="H31" s="33"/>
      <c r="I31" s="6"/>
    </row>
    <row r="32" spans="1:9" ht="15">
      <c r="A32" s="6" t="s">
        <v>123</v>
      </c>
      <c r="B32" s="6" t="s">
        <v>124</v>
      </c>
      <c r="C32" s="6" t="s">
        <v>1848</v>
      </c>
      <c r="D32" s="6" t="s">
        <v>1849</v>
      </c>
      <c r="E32" s="30"/>
      <c r="F32" s="24"/>
      <c r="G32" s="24"/>
      <c r="H32" s="31"/>
      <c r="I32" s="6"/>
    </row>
    <row r="33" spans="1:9" ht="15">
      <c r="A33" s="37" t="s">
        <v>1850</v>
      </c>
      <c r="B33" s="50" t="s">
        <v>234</v>
      </c>
      <c r="C33" s="50"/>
      <c r="D33" s="50"/>
      <c r="E33" s="17"/>
      <c r="F33" s="17"/>
      <c r="G33" s="17"/>
      <c r="H33" s="18"/>
      <c r="I33" s="6"/>
    </row>
    <row r="34" spans="1:9" ht="15">
      <c r="A34" s="5" t="s">
        <v>1851</v>
      </c>
      <c r="B34" s="6" t="s">
        <v>1852</v>
      </c>
      <c r="C34" s="6"/>
      <c r="D34" s="6" t="s">
        <v>222</v>
      </c>
      <c r="E34" s="6"/>
      <c r="F34" s="6"/>
      <c r="G34" s="6"/>
      <c r="H34" s="7"/>
      <c r="I34" s="6"/>
    </row>
    <row r="35" spans="1:9" ht="15">
      <c r="A35" s="5" t="s">
        <v>1853</v>
      </c>
      <c r="B35" s="5" t="s">
        <v>1854</v>
      </c>
      <c r="C35" s="6"/>
      <c r="D35" s="6"/>
      <c r="E35" s="6"/>
      <c r="F35" s="6"/>
      <c r="G35" s="6"/>
      <c r="H35" s="7"/>
      <c r="I35" s="6"/>
    </row>
    <row r="36" spans="1:9" ht="15">
      <c r="A36" s="5" t="s">
        <v>1855</v>
      </c>
      <c r="B36" s="6" t="s">
        <v>1856</v>
      </c>
      <c r="C36" s="6"/>
      <c r="D36" s="10" t="s">
        <v>249</v>
      </c>
      <c r="E36" s="6"/>
      <c r="F36" s="6"/>
      <c r="G36" s="6"/>
      <c r="H36" s="7"/>
      <c r="I36" s="6"/>
    </row>
    <row r="37" spans="1:9" ht="15">
      <c r="A37" s="5" t="s">
        <v>1857</v>
      </c>
      <c r="B37" s="6" t="s">
        <v>1858</v>
      </c>
      <c r="C37" s="6"/>
      <c r="D37" s="10" t="s">
        <v>249</v>
      </c>
      <c r="E37" s="6"/>
      <c r="F37" s="6"/>
      <c r="G37" s="6"/>
      <c r="H37" s="7"/>
      <c r="I37" s="6"/>
    </row>
    <row r="38" spans="1:9" ht="15">
      <c r="A38" s="5" t="s">
        <v>1859</v>
      </c>
      <c r="B38" s="6" t="s">
        <v>1860</v>
      </c>
      <c r="C38" s="6"/>
      <c r="D38" s="10" t="s">
        <v>249</v>
      </c>
      <c r="E38" s="6"/>
      <c r="F38" s="6"/>
      <c r="G38" s="6"/>
      <c r="H38" s="7"/>
      <c r="I38" s="6"/>
    </row>
    <row r="39" spans="1:9" ht="15">
      <c r="A39" s="5" t="s">
        <v>1861</v>
      </c>
      <c r="B39" s="6" t="s">
        <v>1862</v>
      </c>
      <c r="C39" s="6"/>
      <c r="D39" s="10" t="s">
        <v>249</v>
      </c>
      <c r="E39" s="6"/>
      <c r="F39" s="6"/>
      <c r="G39" s="6"/>
      <c r="H39" s="7"/>
      <c r="I39" s="6"/>
    </row>
    <row r="40" spans="1:9" ht="15">
      <c r="A40" s="5" t="s">
        <v>125</v>
      </c>
      <c r="B40" s="6" t="s">
        <v>1863</v>
      </c>
      <c r="C40" s="6" t="s">
        <v>1864</v>
      </c>
      <c r="D40" s="6" t="s">
        <v>1865</v>
      </c>
      <c r="E40" s="6"/>
      <c r="F40" s="6"/>
      <c r="G40" s="6"/>
      <c r="H40" s="7"/>
      <c r="I40" s="6"/>
    </row>
    <row r="41" spans="1:9" ht="15">
      <c r="A41" s="5" t="s">
        <v>1866</v>
      </c>
      <c r="B41" s="6" t="s">
        <v>1867</v>
      </c>
      <c r="C41" s="6"/>
      <c r="D41" s="6" t="s">
        <v>249</v>
      </c>
      <c r="E41" s="6"/>
      <c r="F41" s="6"/>
      <c r="G41" s="6"/>
      <c r="H41" s="7"/>
      <c r="I41" s="6"/>
    </row>
    <row r="42" spans="1:9" ht="15">
      <c r="A42" s="5" t="s">
        <v>1868</v>
      </c>
      <c r="B42" s="6" t="s">
        <v>1869</v>
      </c>
      <c r="C42" s="6"/>
      <c r="D42" s="6" t="s">
        <v>249</v>
      </c>
      <c r="E42" s="6"/>
      <c r="F42" s="6"/>
      <c r="G42" s="6"/>
      <c r="H42" s="7"/>
      <c r="I42" s="6"/>
    </row>
    <row r="43" spans="1:9" ht="16.5">
      <c r="A43" s="51" t="s">
        <v>1870</v>
      </c>
      <c r="B43" s="51" t="s">
        <v>1871</v>
      </c>
      <c r="C43" s="52"/>
      <c r="D43" s="52"/>
      <c r="E43" s="52"/>
      <c r="F43" s="52"/>
      <c r="G43" s="52"/>
      <c r="H43" s="53"/>
      <c r="I43" s="6" t="s">
        <v>1792</v>
      </c>
    </row>
    <row r="44" spans="1:9" ht="15">
      <c r="A44" s="5" t="s">
        <v>1872</v>
      </c>
      <c r="B44" s="5" t="s">
        <v>1873</v>
      </c>
      <c r="C44" s="6"/>
      <c r="D44" s="6" t="s">
        <v>249</v>
      </c>
      <c r="E44" s="6"/>
      <c r="F44" s="6"/>
      <c r="G44" s="6"/>
      <c r="H44" s="7"/>
      <c r="I44" s="6"/>
    </row>
    <row r="45" spans="1:9" ht="15">
      <c r="A45" s="5" t="s">
        <v>1874</v>
      </c>
      <c r="B45" s="5" t="s">
        <v>1875</v>
      </c>
      <c r="C45" s="6"/>
      <c r="D45" s="6" t="s">
        <v>316</v>
      </c>
      <c r="E45" s="6"/>
      <c r="F45" s="6"/>
      <c r="G45" s="6"/>
      <c r="H45" s="7"/>
      <c r="I45" s="6"/>
    </row>
    <row r="46" spans="1:9" ht="15">
      <c r="A46" s="5" t="s">
        <v>1876</v>
      </c>
      <c r="B46" s="5" t="s">
        <v>1877</v>
      </c>
      <c r="C46" s="6"/>
      <c r="D46" s="6" t="s">
        <v>249</v>
      </c>
      <c r="E46" s="6"/>
      <c r="F46" s="6"/>
      <c r="G46" s="6"/>
      <c r="H46" s="7"/>
      <c r="I46" s="6"/>
    </row>
    <row r="47" spans="1:9" ht="15">
      <c r="A47" s="5" t="s">
        <v>1878</v>
      </c>
      <c r="B47" s="5" t="s">
        <v>1879</v>
      </c>
      <c r="C47" s="6"/>
      <c r="D47" s="6" t="s">
        <v>316</v>
      </c>
      <c r="E47" s="6"/>
      <c r="F47" s="6"/>
      <c r="G47" s="6"/>
      <c r="H47" s="7"/>
      <c r="I47" s="6"/>
    </row>
    <row r="48" spans="1:9" ht="15">
      <c r="A48" s="5" t="s">
        <v>1880</v>
      </c>
      <c r="B48" s="5" t="s">
        <v>1881</v>
      </c>
      <c r="C48" s="6"/>
      <c r="D48" s="6" t="s">
        <v>249</v>
      </c>
      <c r="E48" s="6"/>
      <c r="F48" s="6"/>
      <c r="G48" s="6"/>
      <c r="H48" s="7"/>
      <c r="I48" s="6"/>
    </row>
    <row r="49" spans="1:9" ht="15">
      <c r="A49" s="5" t="s">
        <v>1882</v>
      </c>
      <c r="B49" s="5" t="s">
        <v>1883</v>
      </c>
      <c r="C49" s="6"/>
      <c r="D49" s="6" t="s">
        <v>222</v>
      </c>
      <c r="E49" s="6"/>
      <c r="F49" s="6"/>
      <c r="G49" s="6"/>
      <c r="H49" s="7"/>
      <c r="I49" s="6"/>
    </row>
    <row r="50" spans="1:9" ht="15">
      <c r="A50" s="5" t="s">
        <v>1884</v>
      </c>
      <c r="B50" s="5" t="s">
        <v>1885</v>
      </c>
      <c r="C50" s="6"/>
      <c r="D50" s="6" t="s">
        <v>249</v>
      </c>
      <c r="E50" s="6"/>
      <c r="F50" s="6"/>
      <c r="G50" s="6"/>
      <c r="H50" s="7"/>
      <c r="I50" s="6"/>
    </row>
    <row r="51" spans="1:9" ht="15">
      <c r="A51" s="5" t="s">
        <v>1886</v>
      </c>
      <c r="B51" s="6" t="s">
        <v>1887</v>
      </c>
      <c r="C51" s="6"/>
      <c r="D51" s="6" t="s">
        <v>222</v>
      </c>
      <c r="E51" s="6"/>
      <c r="F51" s="6"/>
      <c r="G51" s="6"/>
      <c r="H51" s="7"/>
      <c r="I51" s="6"/>
    </row>
    <row r="52" spans="1:9" ht="15">
      <c r="A52" s="5" t="s">
        <v>1888</v>
      </c>
      <c r="B52" s="6" t="s">
        <v>1889</v>
      </c>
      <c r="C52" s="6"/>
      <c r="D52" s="6" t="s">
        <v>249</v>
      </c>
      <c r="E52" s="6"/>
      <c r="F52" s="6"/>
      <c r="G52" s="6"/>
      <c r="H52" s="7"/>
      <c r="I52" s="6"/>
    </row>
    <row r="53" spans="1:9" ht="15">
      <c r="A53" s="5" t="s">
        <v>1890</v>
      </c>
      <c r="B53" s="6" t="s">
        <v>1891</v>
      </c>
      <c r="C53" s="6"/>
      <c r="D53" s="6" t="s">
        <v>249</v>
      </c>
      <c r="E53" s="6"/>
      <c r="F53" s="6"/>
      <c r="G53" s="6"/>
      <c r="H53" s="7"/>
      <c r="I53" s="6"/>
    </row>
    <row r="54" spans="1:9" ht="15">
      <c r="A54" s="5" t="s">
        <v>1892</v>
      </c>
      <c r="B54" s="6" t="s">
        <v>1893</v>
      </c>
      <c r="C54" s="6"/>
      <c r="D54" s="6" t="s">
        <v>222</v>
      </c>
      <c r="E54" s="6"/>
      <c r="F54" s="6"/>
      <c r="G54" s="6"/>
      <c r="H54" s="7"/>
      <c r="I54" s="6"/>
    </row>
    <row r="55" spans="1:9" ht="15">
      <c r="A55" s="5" t="s">
        <v>1894</v>
      </c>
      <c r="B55" s="6" t="s">
        <v>1895</v>
      </c>
      <c r="C55" s="6"/>
      <c r="D55" s="6" t="s">
        <v>249</v>
      </c>
      <c r="E55" s="6"/>
      <c r="F55" s="6"/>
      <c r="G55" s="6"/>
      <c r="H55" s="7"/>
      <c r="I55" s="6"/>
    </row>
    <row r="56" spans="1:9" ht="15">
      <c r="A56" s="13" t="s">
        <v>335</v>
      </c>
      <c r="B56" s="14"/>
      <c r="C56" s="14"/>
      <c r="D56" s="14"/>
      <c r="E56" s="14"/>
      <c r="F56" s="14"/>
      <c r="G56" s="14"/>
      <c r="H56" s="15"/>
      <c r="I56" s="6"/>
    </row>
    <row r="57" spans="1:9" ht="15">
      <c r="A57" s="5" t="s">
        <v>1896</v>
      </c>
      <c r="B57" s="10"/>
      <c r="C57" s="10"/>
      <c r="D57" s="10"/>
      <c r="E57" s="10"/>
      <c r="F57" s="10"/>
      <c r="G57" s="10"/>
      <c r="H57" s="11"/>
      <c r="I57" s="6"/>
    </row>
    <row r="58" spans="1:9" ht="15">
      <c r="A58" s="16" t="s">
        <v>1897</v>
      </c>
      <c r="B58" s="17" t="s">
        <v>234</v>
      </c>
      <c r="C58" s="17"/>
      <c r="D58" s="17"/>
      <c r="E58" s="17"/>
      <c r="F58" s="17"/>
      <c r="G58" s="17"/>
      <c r="H58" s="18"/>
      <c r="I58" s="6"/>
    </row>
    <row r="59" spans="1:9" ht="15">
      <c r="A59" s="51" t="s">
        <v>1898</v>
      </c>
      <c r="B59" s="52" t="s">
        <v>191</v>
      </c>
      <c r="C59" s="52"/>
      <c r="D59" s="52"/>
      <c r="E59" s="52"/>
      <c r="F59" s="52"/>
      <c r="G59" s="52"/>
      <c r="H59" s="53"/>
      <c r="I59" s="6" t="s">
        <v>1792</v>
      </c>
    </row>
    <row r="60" spans="1:9" ht="15">
      <c r="A60" s="5" t="s">
        <v>1899</v>
      </c>
      <c r="B60" s="6" t="s">
        <v>1900</v>
      </c>
      <c r="C60" s="6"/>
      <c r="D60" s="6" t="s">
        <v>222</v>
      </c>
      <c r="E60" s="6"/>
      <c r="F60" s="6"/>
      <c r="G60" s="6"/>
      <c r="H60" s="7"/>
      <c r="I60" s="6"/>
    </row>
    <row r="61" spans="1:9" ht="15">
      <c r="A61" s="5" t="s">
        <v>1901</v>
      </c>
      <c r="B61" s="6" t="s">
        <v>1902</v>
      </c>
      <c r="C61" s="6"/>
      <c r="D61" s="6" t="s">
        <v>222</v>
      </c>
      <c r="E61" s="6"/>
      <c r="F61" s="6"/>
      <c r="G61" s="6"/>
      <c r="H61" s="7"/>
      <c r="I61" s="6"/>
    </row>
    <row r="62" spans="1:9" ht="15">
      <c r="A62" s="5" t="s">
        <v>1903</v>
      </c>
      <c r="B62" s="6" t="s">
        <v>1904</v>
      </c>
      <c r="C62" s="6"/>
      <c r="D62" s="6" t="s">
        <v>222</v>
      </c>
      <c r="E62" s="6"/>
      <c r="F62" s="6"/>
      <c r="G62" s="6"/>
      <c r="H62" s="7"/>
      <c r="I62" s="6"/>
    </row>
    <row r="63" spans="1:9" ht="15">
      <c r="A63" s="5" t="s">
        <v>1905</v>
      </c>
      <c r="B63" s="6" t="s">
        <v>1906</v>
      </c>
      <c r="C63" s="6"/>
      <c r="D63" s="6" t="s">
        <v>222</v>
      </c>
      <c r="E63" s="6"/>
      <c r="F63" s="6"/>
      <c r="G63" s="6"/>
      <c r="H63" s="7"/>
      <c r="I63" s="6"/>
    </row>
    <row r="64" spans="1:9" ht="15">
      <c r="A64" s="16" t="s">
        <v>1907</v>
      </c>
      <c r="B64" s="17" t="s">
        <v>234</v>
      </c>
      <c r="C64" s="17"/>
      <c r="D64" s="17"/>
      <c r="E64" s="17"/>
      <c r="F64" s="17"/>
      <c r="G64" s="17"/>
      <c r="H64" s="18"/>
      <c r="I64" s="6"/>
    </row>
    <row r="65" spans="1:9" ht="15">
      <c r="A65" s="5" t="s">
        <v>1908</v>
      </c>
      <c r="B65" s="6" t="s">
        <v>1909</v>
      </c>
      <c r="C65" s="6"/>
      <c r="D65" s="6" t="s">
        <v>222</v>
      </c>
      <c r="E65" s="6"/>
      <c r="F65" s="6"/>
      <c r="G65" s="6"/>
      <c r="H65" s="7"/>
      <c r="I65" s="6"/>
    </row>
    <row r="66" spans="1:9" ht="15">
      <c r="A66" s="5" t="s">
        <v>1910</v>
      </c>
      <c r="B66" s="6" t="s">
        <v>1911</v>
      </c>
      <c r="C66" s="6"/>
      <c r="D66" s="6" t="s">
        <v>249</v>
      </c>
      <c r="E66" s="6"/>
      <c r="F66" s="6"/>
      <c r="G66" s="6"/>
      <c r="H66" s="7"/>
      <c r="I66" s="6"/>
    </row>
    <row r="67" spans="1:9" ht="15">
      <c r="A67" s="5" t="s">
        <v>1912</v>
      </c>
      <c r="B67" s="6" t="s">
        <v>1913</v>
      </c>
      <c r="C67" s="6"/>
      <c r="D67" s="6" t="s">
        <v>249</v>
      </c>
      <c r="E67" s="6"/>
      <c r="F67" s="6"/>
      <c r="G67" s="6"/>
      <c r="H67" s="7"/>
      <c r="I67" s="6"/>
    </row>
    <row r="68" spans="1:9" ht="15">
      <c r="A68" s="5" t="s">
        <v>1914</v>
      </c>
      <c r="B68" s="6" t="s">
        <v>1915</v>
      </c>
      <c r="C68" s="6"/>
      <c r="D68" s="6" t="s">
        <v>222</v>
      </c>
      <c r="E68" s="6"/>
      <c r="F68" s="6"/>
      <c r="G68" s="6"/>
      <c r="H68" s="7"/>
      <c r="I68" s="6"/>
    </row>
    <row r="69" spans="1:9" ht="15">
      <c r="A69" s="5" t="s">
        <v>1916</v>
      </c>
      <c r="B69" s="6" t="s">
        <v>395</v>
      </c>
      <c r="C69" s="6"/>
      <c r="D69" s="6" t="s">
        <v>396</v>
      </c>
      <c r="E69" s="6"/>
      <c r="F69" s="6"/>
      <c r="G69" s="6"/>
      <c r="H69" s="7"/>
      <c r="I69" s="6"/>
    </row>
    <row r="70" spans="1:9" ht="15">
      <c r="A70" s="5" t="s">
        <v>1917</v>
      </c>
      <c r="B70" s="6" t="s">
        <v>1918</v>
      </c>
      <c r="C70" s="6"/>
      <c r="D70" s="6" t="s">
        <v>316</v>
      </c>
      <c r="E70" s="6"/>
      <c r="F70" s="6"/>
      <c r="G70" s="6"/>
      <c r="H70" s="7"/>
      <c r="I70" s="6"/>
    </row>
    <row r="71" spans="1:9" ht="15">
      <c r="A71" s="5" t="s">
        <v>1919</v>
      </c>
      <c r="B71" s="6" t="s">
        <v>404</v>
      </c>
      <c r="C71" s="6"/>
      <c r="D71" s="6" t="s">
        <v>405</v>
      </c>
      <c r="E71" s="6"/>
      <c r="F71" s="6"/>
      <c r="G71" s="6"/>
      <c r="H71" s="7"/>
      <c r="I71" s="6"/>
    </row>
    <row r="72" spans="1:9" ht="15">
      <c r="A72" s="16" t="s">
        <v>1920</v>
      </c>
      <c r="B72" s="17" t="s">
        <v>234</v>
      </c>
      <c r="C72" s="17"/>
      <c r="D72" s="17"/>
      <c r="E72" s="17"/>
      <c r="F72" s="17"/>
      <c r="G72" s="17"/>
      <c r="H72" s="18"/>
      <c r="I72" s="6"/>
    </row>
    <row r="73" spans="1:9" ht="15">
      <c r="A73" s="5" t="s">
        <v>1921</v>
      </c>
      <c r="B73" s="6" t="s">
        <v>1922</v>
      </c>
      <c r="C73" s="6"/>
      <c r="D73" s="6" t="s">
        <v>222</v>
      </c>
      <c r="E73" s="6"/>
      <c r="F73" s="6"/>
      <c r="G73" s="6"/>
      <c r="H73" s="7"/>
      <c r="I73" s="6"/>
    </row>
    <row r="74" spans="1:9" ht="15">
      <c r="A74" s="5" t="s">
        <v>1923</v>
      </c>
      <c r="B74" s="6" t="s">
        <v>1924</v>
      </c>
      <c r="C74" s="6"/>
      <c r="D74" s="6" t="s">
        <v>222</v>
      </c>
      <c r="E74" s="6"/>
      <c r="F74" s="6"/>
      <c r="G74" s="6"/>
      <c r="H74" s="7"/>
      <c r="I74" s="6"/>
    </row>
    <row r="75" spans="1:9" ht="15">
      <c r="A75" s="16" t="s">
        <v>1925</v>
      </c>
      <c r="B75" s="17" t="s">
        <v>234</v>
      </c>
      <c r="C75" s="17"/>
      <c r="D75" s="17"/>
      <c r="E75" s="17"/>
      <c r="F75" s="17"/>
      <c r="G75" s="17"/>
      <c r="H75" s="18"/>
      <c r="I75" s="6"/>
    </row>
    <row r="76" spans="1:9" ht="15">
      <c r="A76" s="16" t="s">
        <v>1926</v>
      </c>
      <c r="B76" s="17" t="s">
        <v>234</v>
      </c>
      <c r="C76" s="17"/>
      <c r="D76" s="17"/>
      <c r="E76" s="17"/>
      <c r="F76" s="17"/>
      <c r="G76" s="17"/>
      <c r="H76" s="18"/>
      <c r="I76" s="6"/>
    </row>
    <row r="77" spans="1:9" ht="15">
      <c r="A77" s="5" t="s">
        <v>1927</v>
      </c>
      <c r="B77" s="6" t="s">
        <v>1928</v>
      </c>
      <c r="C77" s="6"/>
      <c r="D77" s="6" t="s">
        <v>222</v>
      </c>
      <c r="E77" s="6"/>
      <c r="F77" s="6"/>
      <c r="G77" s="6"/>
      <c r="H77" s="7"/>
      <c r="I77" s="6"/>
    </row>
    <row r="78" spans="1:9" ht="15">
      <c r="A78" s="16" t="s">
        <v>1929</v>
      </c>
      <c r="B78" s="17" t="s">
        <v>234</v>
      </c>
      <c r="C78" s="17"/>
      <c r="D78" s="17"/>
      <c r="E78" s="17"/>
      <c r="F78" s="17"/>
      <c r="G78" s="17"/>
      <c r="H78" s="18"/>
      <c r="I78" s="6"/>
    </row>
    <row r="79" spans="1:9" ht="15">
      <c r="A79" s="5" t="s">
        <v>1930</v>
      </c>
      <c r="B79" s="6" t="s">
        <v>1931</v>
      </c>
      <c r="C79" s="6"/>
      <c r="D79" s="6" t="s">
        <v>249</v>
      </c>
      <c r="E79" s="6"/>
      <c r="F79" s="6"/>
      <c r="G79" s="6"/>
      <c r="H79" s="7"/>
      <c r="I79" s="6"/>
    </row>
    <row r="80" spans="1:9" ht="15">
      <c r="A80" s="5" t="s">
        <v>1932</v>
      </c>
      <c r="B80" s="5" t="s">
        <v>1933</v>
      </c>
      <c r="C80" s="6"/>
      <c r="D80" s="6" t="s">
        <v>249</v>
      </c>
      <c r="E80" s="6"/>
      <c r="F80" s="6"/>
      <c r="G80" s="6"/>
      <c r="H80" s="7"/>
      <c r="I80" s="6"/>
    </row>
    <row r="81" spans="1:9" ht="15">
      <c r="A81" s="5" t="s">
        <v>1934</v>
      </c>
      <c r="B81" s="6" t="s">
        <v>1935</v>
      </c>
      <c r="C81" s="6"/>
      <c r="D81" s="6" t="s">
        <v>222</v>
      </c>
      <c r="E81" s="6"/>
      <c r="F81" s="6"/>
      <c r="G81" s="6"/>
      <c r="H81" s="7"/>
      <c r="I81" s="6"/>
    </row>
    <row r="82" spans="1:9" ht="15">
      <c r="A82" s="5" t="s">
        <v>1936</v>
      </c>
      <c r="B82" s="6" t="s">
        <v>1937</v>
      </c>
      <c r="C82" s="6"/>
      <c r="D82" s="6" t="s">
        <v>249</v>
      </c>
      <c r="E82" s="6"/>
      <c r="F82" s="6"/>
      <c r="G82" s="6"/>
      <c r="H82" s="7"/>
      <c r="I82" s="6"/>
    </row>
    <row r="83" spans="1:9" ht="15">
      <c r="A83" s="5" t="s">
        <v>1938</v>
      </c>
      <c r="B83" s="6" t="s">
        <v>1939</v>
      </c>
      <c r="C83" s="10"/>
      <c r="D83" s="6" t="s">
        <v>222</v>
      </c>
      <c r="E83" s="10"/>
      <c r="F83" s="10"/>
      <c r="G83" s="10"/>
      <c r="H83" s="11"/>
      <c r="I83" s="6"/>
    </row>
    <row r="84" spans="1:9" ht="15">
      <c r="A84" s="5" t="s">
        <v>1940</v>
      </c>
      <c r="B84" s="6" t="s">
        <v>1941</v>
      </c>
      <c r="C84" s="6"/>
      <c r="D84" s="6" t="s">
        <v>222</v>
      </c>
      <c r="E84" s="6"/>
      <c r="F84" s="6"/>
      <c r="G84" s="6"/>
      <c r="H84" s="7"/>
      <c r="I84" s="6"/>
    </row>
    <row r="85" spans="1:9" ht="15">
      <c r="A85" s="5" t="s">
        <v>1942</v>
      </c>
      <c r="B85" s="5" t="s">
        <v>1943</v>
      </c>
      <c r="C85" s="6"/>
      <c r="D85" s="6" t="s">
        <v>249</v>
      </c>
      <c r="E85" s="6"/>
      <c r="F85" s="6"/>
      <c r="G85" s="6"/>
      <c r="H85" s="7"/>
      <c r="I85" s="6"/>
    </row>
    <row r="86" spans="1:9" ht="15">
      <c r="A86" s="5" t="s">
        <v>1944</v>
      </c>
      <c r="B86" s="5" t="s">
        <v>1945</v>
      </c>
      <c r="C86" s="6"/>
      <c r="D86" s="6" t="s">
        <v>249</v>
      </c>
      <c r="E86" s="6"/>
      <c r="F86" s="6"/>
      <c r="G86" s="6"/>
      <c r="H86" s="7"/>
      <c r="I86" s="6"/>
    </row>
    <row r="87" spans="1:9" ht="15">
      <c r="A87" s="16" t="s">
        <v>1946</v>
      </c>
      <c r="B87" s="17" t="s">
        <v>234</v>
      </c>
      <c r="C87" s="17"/>
      <c r="D87" s="17"/>
      <c r="E87" s="17"/>
      <c r="F87" s="17"/>
      <c r="G87" s="17"/>
      <c r="H87" s="18"/>
      <c r="I87" s="6"/>
    </row>
    <row r="88" spans="1:9" ht="15">
      <c r="A88" s="5" t="s">
        <v>1947</v>
      </c>
      <c r="B88" s="6" t="s">
        <v>1948</v>
      </c>
      <c r="C88" s="6"/>
      <c r="D88" s="6" t="s">
        <v>222</v>
      </c>
      <c r="E88" s="6"/>
      <c r="F88" s="6"/>
      <c r="G88" s="6"/>
      <c r="H88" s="7"/>
      <c r="I88" s="6"/>
    </row>
    <row r="89" spans="1:9" ht="15">
      <c r="A89" s="5" t="s">
        <v>1949</v>
      </c>
      <c r="B89" s="5" t="s">
        <v>1950</v>
      </c>
      <c r="C89" s="6"/>
      <c r="D89" s="6" t="s">
        <v>249</v>
      </c>
      <c r="E89" s="6"/>
      <c r="F89" s="6"/>
      <c r="G89" s="6"/>
      <c r="H89" s="7"/>
      <c r="I89" s="6"/>
    </row>
    <row r="90" spans="1:9" ht="15">
      <c r="A90" s="5" t="s">
        <v>1951</v>
      </c>
      <c r="B90" s="5" t="s">
        <v>1952</v>
      </c>
      <c r="C90" s="6"/>
      <c r="D90" s="6" t="s">
        <v>249</v>
      </c>
      <c r="E90" s="6"/>
      <c r="F90" s="6"/>
      <c r="G90" s="6"/>
      <c r="H90" s="7"/>
      <c r="I90" s="6"/>
    </row>
    <row r="91" spans="1:9" ht="15">
      <c r="A91" s="5" t="s">
        <v>1953</v>
      </c>
      <c r="B91" s="6" t="s">
        <v>1954</v>
      </c>
      <c r="C91" s="6"/>
      <c r="D91" s="6" t="s">
        <v>222</v>
      </c>
      <c r="E91" s="6"/>
      <c r="F91" s="6"/>
      <c r="G91" s="6"/>
      <c r="H91" s="7"/>
      <c r="I91" s="6"/>
    </row>
    <row r="92" spans="1:9" ht="15">
      <c r="A92" s="5" t="s">
        <v>1955</v>
      </c>
      <c r="B92" s="6" t="s">
        <v>1956</v>
      </c>
      <c r="C92" s="6"/>
      <c r="D92" s="6" t="s">
        <v>222</v>
      </c>
      <c r="E92" s="6"/>
      <c r="F92" s="6"/>
      <c r="G92" s="6"/>
      <c r="H92" s="7"/>
      <c r="I92" s="6"/>
    </row>
    <row r="93" spans="1:9" ht="15">
      <c r="A93" s="13" t="s">
        <v>468</v>
      </c>
      <c r="B93" s="14"/>
      <c r="C93" s="14"/>
      <c r="D93" s="14"/>
      <c r="E93" s="14"/>
      <c r="F93" s="14"/>
      <c r="G93" s="14"/>
      <c r="H93" s="15"/>
      <c r="I93" s="6"/>
    </row>
    <row r="94" spans="1:9" ht="15">
      <c r="A94" s="16" t="s">
        <v>1957</v>
      </c>
      <c r="B94" s="17" t="s">
        <v>234</v>
      </c>
      <c r="C94" s="17"/>
      <c r="D94" s="17"/>
      <c r="E94" s="17"/>
      <c r="F94" s="17"/>
      <c r="G94" s="17"/>
      <c r="H94" s="18"/>
      <c r="I94" s="6"/>
    </row>
    <row r="95" spans="1:9" ht="15">
      <c r="A95" s="51" t="s">
        <v>1958</v>
      </c>
      <c r="B95" s="51"/>
      <c r="C95" s="51"/>
      <c r="D95" s="51"/>
      <c r="E95" s="51"/>
      <c r="F95" s="51"/>
      <c r="G95" s="51"/>
      <c r="H95" s="51"/>
      <c r="I95" s="6" t="s">
        <v>1792</v>
      </c>
    </row>
    <row r="96" spans="1:9" ht="15">
      <c r="A96" s="5" t="s">
        <v>1959</v>
      </c>
      <c r="B96" s="5" t="s">
        <v>1960</v>
      </c>
      <c r="C96" s="6"/>
      <c r="D96" s="6" t="s">
        <v>222</v>
      </c>
      <c r="E96" s="6"/>
      <c r="F96" s="6"/>
      <c r="G96" s="6"/>
      <c r="H96" s="7"/>
      <c r="I96" s="6"/>
    </row>
    <row r="97" spans="1:9" ht="15">
      <c r="A97" s="5" t="s">
        <v>1961</v>
      </c>
      <c r="B97" s="5" t="s">
        <v>1962</v>
      </c>
      <c r="C97" s="6"/>
      <c r="D97" s="6" t="s">
        <v>222</v>
      </c>
      <c r="E97" s="6"/>
      <c r="F97" s="6"/>
      <c r="G97" s="6"/>
      <c r="H97" s="7"/>
      <c r="I97" s="6"/>
    </row>
    <row r="98" spans="1:9" ht="15">
      <c r="A98" s="16" t="s">
        <v>1963</v>
      </c>
      <c r="B98" s="17" t="s">
        <v>234</v>
      </c>
      <c r="C98" s="17"/>
      <c r="D98" s="17"/>
      <c r="E98" s="17"/>
      <c r="F98" s="17"/>
      <c r="G98" s="17"/>
      <c r="H98" s="18"/>
      <c r="I98" s="6"/>
    </row>
    <row r="99" spans="1:9" ht="15">
      <c r="A99" s="5" t="s">
        <v>1964</v>
      </c>
      <c r="B99" s="5" t="s">
        <v>1965</v>
      </c>
      <c r="C99" s="6"/>
      <c r="D99" s="6" t="s">
        <v>222</v>
      </c>
      <c r="E99" s="6"/>
      <c r="F99" s="6"/>
      <c r="G99" s="6"/>
      <c r="H99" s="7"/>
      <c r="I99" s="6"/>
    </row>
    <row r="100" spans="1:9" ht="15">
      <c r="A100" s="5" t="s">
        <v>1966</v>
      </c>
      <c r="B100" s="5" t="s">
        <v>1967</v>
      </c>
      <c r="C100" s="6"/>
      <c r="D100" s="6" t="s">
        <v>249</v>
      </c>
      <c r="E100" s="6"/>
      <c r="F100" s="6"/>
      <c r="G100" s="6"/>
      <c r="H100" s="7"/>
      <c r="I100" s="6"/>
    </row>
    <row r="101" spans="1:9" ht="15">
      <c r="A101" s="16" t="s">
        <v>1968</v>
      </c>
      <c r="B101" s="17" t="s">
        <v>234</v>
      </c>
      <c r="C101" s="17"/>
      <c r="D101" s="17"/>
      <c r="E101" s="17"/>
      <c r="F101" s="17"/>
      <c r="G101" s="17"/>
      <c r="H101" s="18"/>
      <c r="I101" s="6"/>
    </row>
    <row r="102" spans="1:9" ht="15">
      <c r="A102" s="5" t="s">
        <v>1969</v>
      </c>
      <c r="B102" s="5" t="s">
        <v>1970</v>
      </c>
      <c r="C102" s="6"/>
      <c r="D102" s="6" t="s">
        <v>249</v>
      </c>
      <c r="E102" s="6"/>
      <c r="F102" s="6"/>
      <c r="G102" s="6"/>
      <c r="H102" s="7"/>
      <c r="I102" s="6"/>
    </row>
    <row r="103" spans="1:9" ht="15">
      <c r="A103" s="5" t="s">
        <v>1971</v>
      </c>
      <c r="B103" s="5" t="s">
        <v>1972</v>
      </c>
      <c r="C103" s="6"/>
      <c r="D103" s="6" t="s">
        <v>222</v>
      </c>
      <c r="E103" s="6"/>
      <c r="F103" s="6"/>
      <c r="G103" s="6"/>
      <c r="H103" s="7"/>
      <c r="I103" s="6"/>
    </row>
    <row r="104" spans="1:9" ht="15">
      <c r="A104" s="5" t="s">
        <v>1973</v>
      </c>
      <c r="B104" s="5" t="s">
        <v>1974</v>
      </c>
      <c r="C104" s="6" t="s">
        <v>1975</v>
      </c>
      <c r="D104" s="6" t="s">
        <v>222</v>
      </c>
      <c r="E104" s="6"/>
      <c r="F104" s="6"/>
      <c r="G104" s="6"/>
      <c r="H104" s="7"/>
      <c r="I104" s="6"/>
    </row>
    <row r="105" spans="1:9" ht="15">
      <c r="A105" s="5" t="s">
        <v>1976</v>
      </c>
      <c r="B105" s="5" t="s">
        <v>1977</v>
      </c>
      <c r="C105" s="6" t="s">
        <v>1975</v>
      </c>
      <c r="D105" s="6" t="s">
        <v>222</v>
      </c>
      <c r="E105" s="6"/>
      <c r="F105" s="6"/>
      <c r="G105" s="6"/>
      <c r="H105" s="7"/>
      <c r="I105" s="6"/>
    </row>
    <row r="106" spans="1:9" ht="15">
      <c r="A106" s="5" t="s">
        <v>1978</v>
      </c>
      <c r="B106" s="5" t="s">
        <v>1979</v>
      </c>
      <c r="C106" s="6" t="s">
        <v>1975</v>
      </c>
      <c r="D106" s="6" t="s">
        <v>222</v>
      </c>
      <c r="E106" s="6"/>
      <c r="F106" s="6"/>
      <c r="G106" s="6"/>
      <c r="H106" s="7"/>
      <c r="I106" s="6"/>
    </row>
    <row r="107" spans="1:9" ht="15">
      <c r="A107" s="5" t="s">
        <v>1980</v>
      </c>
      <c r="B107" s="6" t="s">
        <v>395</v>
      </c>
      <c r="C107" s="6"/>
      <c r="D107" s="6" t="s">
        <v>396</v>
      </c>
      <c r="E107" s="6"/>
      <c r="F107" s="6"/>
      <c r="G107" s="6"/>
      <c r="H107" s="7"/>
      <c r="I107" s="6"/>
    </row>
    <row r="108" spans="1:9" ht="15">
      <c r="A108" s="5" t="s">
        <v>1981</v>
      </c>
      <c r="B108" s="6" t="s">
        <v>1982</v>
      </c>
      <c r="C108" s="6"/>
      <c r="D108" s="6" t="s">
        <v>316</v>
      </c>
      <c r="E108" s="6"/>
      <c r="F108" s="6"/>
      <c r="G108" s="6"/>
      <c r="H108" s="7"/>
      <c r="I108" s="6"/>
    </row>
    <row r="109" spans="1:9" ht="15">
      <c r="A109" s="5" t="s">
        <v>1983</v>
      </c>
      <c r="B109" s="6" t="s">
        <v>404</v>
      </c>
      <c r="C109" s="6"/>
      <c r="D109" s="6" t="s">
        <v>405</v>
      </c>
      <c r="E109" s="6"/>
      <c r="F109" s="6"/>
      <c r="G109" s="6"/>
      <c r="H109" s="7"/>
      <c r="I109" s="6"/>
    </row>
    <row r="110" spans="1:9" ht="15">
      <c r="A110" s="5" t="s">
        <v>1984</v>
      </c>
      <c r="B110" s="5" t="s">
        <v>1985</v>
      </c>
      <c r="C110" s="6"/>
      <c r="D110" s="6" t="s">
        <v>222</v>
      </c>
      <c r="E110" s="6"/>
      <c r="F110" s="6"/>
      <c r="G110" s="6"/>
      <c r="H110" s="7"/>
      <c r="I110" s="6"/>
    </row>
    <row r="111" spans="1:9" ht="15">
      <c r="A111" s="5" t="s">
        <v>1986</v>
      </c>
      <c r="B111" s="5" t="s">
        <v>1987</v>
      </c>
      <c r="C111" s="6"/>
      <c r="D111" s="6" t="s">
        <v>222</v>
      </c>
      <c r="E111" s="6"/>
      <c r="F111" s="6"/>
      <c r="G111" s="6"/>
      <c r="H111" s="7"/>
      <c r="I111" s="6"/>
    </row>
    <row r="112" spans="1:9" ht="15">
      <c r="A112" s="5" t="s">
        <v>1988</v>
      </c>
      <c r="B112" s="5" t="s">
        <v>1989</v>
      </c>
      <c r="C112" s="6"/>
      <c r="D112" s="6"/>
      <c r="E112" s="6"/>
      <c r="F112" s="6"/>
      <c r="G112" s="6"/>
      <c r="H112" s="7"/>
      <c r="I112" s="6"/>
    </row>
    <row r="113" spans="1:9" ht="15">
      <c r="A113" s="5" t="s">
        <v>1990</v>
      </c>
      <c r="B113" s="5" t="s">
        <v>1991</v>
      </c>
      <c r="C113" s="6"/>
      <c r="D113" s="6"/>
      <c r="E113" s="6"/>
      <c r="F113" s="6"/>
      <c r="G113" s="6"/>
      <c r="H113" s="7"/>
      <c r="I113" s="6"/>
    </row>
    <row r="114" spans="1:9" ht="15">
      <c r="A114" s="16" t="s">
        <v>1992</v>
      </c>
      <c r="B114" s="17" t="s">
        <v>234</v>
      </c>
      <c r="C114" s="17"/>
      <c r="D114" s="17"/>
      <c r="E114" s="17"/>
      <c r="F114" s="17"/>
      <c r="G114" s="17"/>
      <c r="H114" s="18"/>
      <c r="I114" s="6"/>
    </row>
    <row r="115" spans="1:9" ht="15">
      <c r="A115" s="5" t="s">
        <v>1993</v>
      </c>
      <c r="B115" s="5" t="s">
        <v>1994</v>
      </c>
      <c r="C115" s="6"/>
      <c r="D115" s="6" t="s">
        <v>222</v>
      </c>
      <c r="E115" s="6"/>
      <c r="F115" s="6"/>
      <c r="G115" s="6"/>
      <c r="H115" s="7"/>
      <c r="I115" s="6"/>
    </row>
    <row r="116" spans="1:9" ht="15">
      <c r="A116" s="5" t="s">
        <v>1995</v>
      </c>
      <c r="B116" s="5" t="s">
        <v>1996</v>
      </c>
      <c r="C116" s="6"/>
      <c r="D116" s="6" t="s">
        <v>249</v>
      </c>
      <c r="E116" s="6"/>
      <c r="F116" s="6"/>
      <c r="G116" s="6"/>
      <c r="H116" s="7"/>
      <c r="I116" s="6"/>
    </row>
    <row r="117" spans="1:9" ht="15">
      <c r="A117" s="5" t="s">
        <v>1997</v>
      </c>
      <c r="B117" s="5" t="s">
        <v>1998</v>
      </c>
      <c r="C117" s="6"/>
      <c r="D117" s="6" t="s">
        <v>249</v>
      </c>
      <c r="E117" s="6"/>
      <c r="F117" s="6"/>
      <c r="G117" s="6"/>
      <c r="H117" s="7"/>
      <c r="I117" s="6"/>
    </row>
    <row r="118" spans="1:9" ht="15">
      <c r="A118" s="16" t="s">
        <v>1999</v>
      </c>
      <c r="B118" s="17" t="s">
        <v>234</v>
      </c>
      <c r="C118" s="17"/>
      <c r="D118" s="17"/>
      <c r="E118" s="17"/>
      <c r="F118" s="17"/>
      <c r="G118" s="17"/>
      <c r="H118" s="18"/>
      <c r="I118" s="6"/>
    </row>
    <row r="119" spans="1:9" ht="15">
      <c r="A119" s="5" t="s">
        <v>2000</v>
      </c>
      <c r="B119" s="5" t="s">
        <v>2001</v>
      </c>
      <c r="C119" s="6" t="s">
        <v>257</v>
      </c>
      <c r="D119" s="6" t="s">
        <v>249</v>
      </c>
      <c r="E119" s="6"/>
      <c r="F119" s="6"/>
      <c r="G119" s="6"/>
      <c r="H119" s="7"/>
      <c r="I119" s="6"/>
    </row>
    <row r="120" spans="1:9" ht="15">
      <c r="A120" s="5" t="s">
        <v>2002</v>
      </c>
      <c r="B120" s="5" t="s">
        <v>2003</v>
      </c>
      <c r="C120" s="6" t="s">
        <v>257</v>
      </c>
      <c r="D120" s="6" t="s">
        <v>249</v>
      </c>
      <c r="E120" s="6"/>
      <c r="F120" s="6"/>
      <c r="G120" s="6"/>
      <c r="H120" s="7"/>
      <c r="I120" s="6"/>
    </row>
    <row r="121" spans="1:9" ht="15">
      <c r="A121" s="16" t="s">
        <v>2004</v>
      </c>
      <c r="B121" s="17" t="s">
        <v>234</v>
      </c>
      <c r="C121" s="17"/>
      <c r="D121" s="17"/>
      <c r="E121" s="17"/>
      <c r="F121" s="17"/>
      <c r="G121" s="17"/>
      <c r="H121" s="18"/>
      <c r="I121" s="6"/>
    </row>
    <row r="122" spans="1:9" ht="15">
      <c r="A122" s="5" t="s">
        <v>2005</v>
      </c>
      <c r="B122" s="5" t="s">
        <v>2006</v>
      </c>
      <c r="C122" s="6"/>
      <c r="D122" s="6" t="s">
        <v>222</v>
      </c>
      <c r="E122" s="6"/>
      <c r="F122" s="6"/>
      <c r="G122" s="6"/>
      <c r="H122" s="7"/>
      <c r="I122" s="6"/>
    </row>
    <row r="123" spans="1:9" ht="15">
      <c r="A123" s="16" t="s">
        <v>2007</v>
      </c>
      <c r="B123" s="17" t="s">
        <v>234</v>
      </c>
      <c r="C123" s="17"/>
      <c r="D123" s="17"/>
      <c r="E123" s="17"/>
      <c r="F123" s="17"/>
      <c r="G123" s="17"/>
      <c r="H123" s="18"/>
      <c r="I123" s="6"/>
    </row>
    <row r="124" spans="1:9" ht="15">
      <c r="A124" s="5" t="s">
        <v>2008</v>
      </c>
      <c r="B124" s="5" t="s">
        <v>2009</v>
      </c>
      <c r="C124" s="6"/>
      <c r="D124" s="6" t="s">
        <v>222</v>
      </c>
      <c r="E124" s="6"/>
      <c r="F124" s="6"/>
      <c r="G124" s="6"/>
      <c r="H124" s="7"/>
      <c r="I124" s="6"/>
    </row>
    <row r="125" spans="1:9" ht="15">
      <c r="A125" s="5" t="s">
        <v>2010</v>
      </c>
      <c r="B125" s="5" t="s">
        <v>2011</v>
      </c>
      <c r="C125" s="6"/>
      <c r="D125" s="6" t="s">
        <v>222</v>
      </c>
      <c r="E125" s="6"/>
      <c r="F125" s="6"/>
      <c r="G125" s="6"/>
      <c r="H125" s="7"/>
      <c r="I125" s="6"/>
    </row>
    <row r="126" spans="1:9" ht="16.5">
      <c r="A126" s="5" t="s">
        <v>2012</v>
      </c>
      <c r="B126" s="5" t="s">
        <v>2013</v>
      </c>
      <c r="C126" s="6"/>
      <c r="D126" s="6" t="s">
        <v>222</v>
      </c>
      <c r="E126" s="6"/>
      <c r="F126" s="6"/>
      <c r="G126" s="6"/>
      <c r="H126" s="7"/>
      <c r="I126" s="6"/>
    </row>
    <row r="127" spans="1:9" ht="15">
      <c r="A127" s="16" t="s">
        <v>2014</v>
      </c>
      <c r="B127" s="17" t="s">
        <v>234</v>
      </c>
      <c r="C127" s="17"/>
      <c r="D127" s="17"/>
      <c r="E127" s="17"/>
      <c r="F127" s="17"/>
      <c r="G127" s="17"/>
      <c r="H127" s="18"/>
      <c r="I127" s="6"/>
    </row>
    <row r="128" spans="1:9" ht="15">
      <c r="A128" s="5" t="s">
        <v>2015</v>
      </c>
      <c r="B128" s="5" t="s">
        <v>2016</v>
      </c>
      <c r="C128" s="6"/>
      <c r="D128" s="6" t="s">
        <v>222</v>
      </c>
      <c r="E128" s="6"/>
      <c r="F128" s="6"/>
      <c r="G128" s="6"/>
      <c r="H128" s="7"/>
      <c r="I128" s="6"/>
    </row>
    <row r="129" spans="1:9" ht="15">
      <c r="A129" s="16" t="s">
        <v>2017</v>
      </c>
      <c r="B129" s="17" t="s">
        <v>234</v>
      </c>
      <c r="C129" s="17"/>
      <c r="D129" s="17"/>
      <c r="E129" s="17"/>
      <c r="F129" s="17"/>
      <c r="G129" s="17"/>
      <c r="H129" s="18"/>
      <c r="I129" s="6"/>
    </row>
    <row r="130" spans="1:9" ht="15">
      <c r="A130" s="5" t="s">
        <v>2018</v>
      </c>
      <c r="B130" s="5" t="s">
        <v>2019</v>
      </c>
      <c r="C130" s="6"/>
      <c r="D130" s="6" t="s">
        <v>222</v>
      </c>
      <c r="E130" s="6"/>
      <c r="F130" s="6"/>
      <c r="G130" s="6"/>
      <c r="H130" s="7"/>
      <c r="I130" s="6"/>
    </row>
    <row r="131" spans="1:9" ht="15">
      <c r="A131" s="13" t="s">
        <v>468</v>
      </c>
      <c r="B131" s="14"/>
      <c r="C131" s="14"/>
      <c r="D131" s="14"/>
      <c r="E131" s="14"/>
      <c r="F131" s="14"/>
      <c r="G131" s="14"/>
      <c r="H131" s="15"/>
      <c r="I131" s="6"/>
    </row>
    <row r="132" spans="1:9" ht="15">
      <c r="A132" s="9" t="s">
        <v>2020</v>
      </c>
      <c r="B132" s="9" t="s">
        <v>2021</v>
      </c>
      <c r="C132" s="10"/>
      <c r="D132" s="6" t="s">
        <v>316</v>
      </c>
      <c r="E132" s="10"/>
      <c r="F132" s="10"/>
      <c r="G132" s="10"/>
      <c r="H132" s="11"/>
      <c r="I132" s="6"/>
    </row>
    <row r="133" spans="1:9" ht="15">
      <c r="A133" s="9" t="s">
        <v>2022</v>
      </c>
      <c r="B133" s="9" t="s">
        <v>2023</v>
      </c>
      <c r="C133" s="6"/>
      <c r="D133" s="6" t="s">
        <v>316</v>
      </c>
      <c r="E133" s="6"/>
      <c r="F133" s="6"/>
      <c r="G133" s="6"/>
      <c r="H133" s="7"/>
      <c r="I133" s="6"/>
    </row>
    <row r="134" spans="1:9" ht="15">
      <c r="A134" s="5"/>
      <c r="B134" s="6"/>
      <c r="C134" s="6"/>
      <c r="D134" s="6"/>
      <c r="E134" s="6"/>
      <c r="F134" s="6"/>
      <c r="G134" s="6"/>
      <c r="H134" s="7"/>
      <c r="I134" s="6"/>
    </row>
    <row r="135" spans="1:9" ht="15">
      <c r="A135" s="5"/>
      <c r="B135" s="6"/>
      <c r="C135" s="6"/>
      <c r="D135" s="6"/>
      <c r="E135" s="6"/>
      <c r="F135" s="6"/>
      <c r="G135" s="6"/>
      <c r="H135" s="7"/>
      <c r="I135" s="6"/>
    </row>
    <row r="136" spans="1:9" ht="15">
      <c r="A136" s="5"/>
      <c r="B136" s="6"/>
      <c r="C136" s="6"/>
      <c r="D136" s="6"/>
      <c r="E136" s="6"/>
      <c r="F136" s="6"/>
      <c r="G136" s="6"/>
      <c r="H136" s="7"/>
      <c r="I136" s="6"/>
    </row>
    <row r="137" spans="1:9" ht="15">
      <c r="A137" s="5"/>
      <c r="B137" s="6"/>
      <c r="C137" s="6"/>
      <c r="D137" s="6"/>
      <c r="E137" s="6"/>
      <c r="F137" s="6"/>
      <c r="G137" s="6"/>
      <c r="H137" s="7"/>
      <c r="I137" s="6"/>
    </row>
    <row r="138" spans="1:9" ht="15">
      <c r="A138" s="5"/>
      <c r="B138" s="6"/>
      <c r="C138" s="6"/>
      <c r="D138" s="6"/>
      <c r="E138" s="6"/>
      <c r="F138" s="6"/>
      <c r="G138" s="6"/>
      <c r="H138" s="7"/>
      <c r="I138" s="6"/>
    </row>
    <row r="139" spans="1:9" ht="15">
      <c r="A139" s="5"/>
      <c r="B139" s="6"/>
      <c r="C139" s="6"/>
      <c r="D139" s="6"/>
      <c r="E139" s="6"/>
      <c r="F139" s="6"/>
      <c r="G139" s="6"/>
      <c r="H139" s="7"/>
      <c r="I139" s="6"/>
    </row>
    <row r="140" spans="1:9" ht="15">
      <c r="A140" s="5"/>
      <c r="B140" s="6"/>
      <c r="C140" s="6"/>
      <c r="D140" s="6"/>
      <c r="E140" s="6"/>
      <c r="F140" s="6"/>
      <c r="G140" s="6"/>
      <c r="H140" s="7"/>
      <c r="I140" s="6"/>
    </row>
    <row r="141" spans="1:9" ht="15">
      <c r="A141" s="5"/>
      <c r="B141" s="6"/>
      <c r="C141" s="6"/>
      <c r="D141" s="6"/>
      <c r="E141" s="6"/>
      <c r="F141" s="6"/>
      <c r="G141" s="6"/>
      <c r="H141" s="7"/>
      <c r="I141" s="6"/>
    </row>
    <row r="142" spans="1:9" ht="15">
      <c r="A142" s="5"/>
      <c r="B142" s="6"/>
      <c r="C142" s="6"/>
      <c r="D142" s="6"/>
      <c r="E142" s="6"/>
      <c r="F142" s="6"/>
      <c r="G142" s="6"/>
      <c r="H142" s="7"/>
      <c r="I142" s="6"/>
    </row>
    <row r="143" spans="1:9" ht="15">
      <c r="A143" s="5"/>
      <c r="B143" s="6"/>
      <c r="C143" s="6"/>
      <c r="D143" s="6"/>
      <c r="E143" s="6"/>
      <c r="F143" s="6"/>
      <c r="G143" s="6"/>
      <c r="H143" s="7"/>
      <c r="I143" s="6"/>
    </row>
    <row r="144" spans="1:9" ht="15">
      <c r="A144" s="5"/>
      <c r="B144" s="6"/>
      <c r="C144" s="6"/>
      <c r="D144" s="6"/>
      <c r="E144" s="6"/>
      <c r="F144" s="6"/>
      <c r="G144" s="6"/>
      <c r="H144" s="7"/>
      <c r="I144" s="6"/>
    </row>
    <row r="145" spans="1:9" ht="15">
      <c r="A145" s="5"/>
      <c r="B145" s="6"/>
      <c r="C145" s="6"/>
      <c r="D145" s="6"/>
      <c r="E145" s="6"/>
      <c r="F145" s="6"/>
      <c r="G145" s="6"/>
      <c r="H145" s="7"/>
      <c r="I145" s="6"/>
    </row>
    <row r="146" spans="1:9" ht="15">
      <c r="A146" s="5"/>
      <c r="B146" s="6"/>
      <c r="C146" s="6"/>
      <c r="D146" s="6"/>
      <c r="E146" s="6"/>
      <c r="F146" s="6"/>
      <c r="G146" s="6"/>
      <c r="H146" s="7"/>
      <c r="I146" s="6"/>
    </row>
    <row r="147" spans="1:9" ht="15">
      <c r="A147" s="5"/>
      <c r="B147" s="6"/>
      <c r="C147" s="6"/>
      <c r="D147" s="6"/>
      <c r="E147" s="6"/>
      <c r="F147" s="6"/>
      <c r="G147" s="6"/>
      <c r="H147" s="7"/>
      <c r="I147" s="6"/>
    </row>
    <row r="148" spans="1:9" ht="15">
      <c r="A148" s="5"/>
      <c r="B148" s="6"/>
      <c r="C148" s="6"/>
      <c r="D148" s="6"/>
      <c r="E148" s="6"/>
      <c r="F148" s="6"/>
      <c r="G148" s="6"/>
      <c r="H148" s="7"/>
      <c r="I148" s="6"/>
    </row>
    <row r="149" spans="1:9" ht="15">
      <c r="A149" s="5"/>
      <c r="B149" s="6"/>
      <c r="C149" s="6"/>
      <c r="D149" s="6"/>
      <c r="E149" s="6"/>
      <c r="F149" s="6"/>
      <c r="G149" s="6"/>
      <c r="H149" s="7"/>
      <c r="I149" s="6"/>
    </row>
    <row r="150" spans="1:9" ht="15">
      <c r="A150" s="5"/>
      <c r="B150" s="6"/>
      <c r="C150" s="6"/>
      <c r="D150" s="6"/>
      <c r="E150" s="6"/>
      <c r="F150" s="6"/>
      <c r="G150" s="6"/>
      <c r="H150" s="7"/>
      <c r="I150" s="6"/>
    </row>
    <row r="151" spans="1:9" ht="15">
      <c r="A151" s="5"/>
      <c r="B151" s="6"/>
      <c r="C151" s="6"/>
      <c r="D151" s="6"/>
      <c r="E151" s="6"/>
      <c r="F151" s="6"/>
      <c r="G151" s="6"/>
      <c r="H151" s="7"/>
      <c r="I151" s="6"/>
    </row>
    <row r="152" spans="1:9" ht="15">
      <c r="A152" s="5"/>
      <c r="B152" s="6"/>
      <c r="C152" s="6"/>
      <c r="D152" s="6"/>
      <c r="E152" s="6"/>
      <c r="F152" s="6"/>
      <c r="G152" s="6"/>
      <c r="H152" s="7"/>
      <c r="I152" s="6"/>
    </row>
    <row r="153" spans="1:9" ht="15">
      <c r="A153" s="5"/>
      <c r="B153" s="6"/>
      <c r="C153" s="6"/>
      <c r="D153" s="6"/>
      <c r="E153" s="6"/>
      <c r="F153" s="6"/>
      <c r="G153" s="6"/>
      <c r="H153" s="7"/>
      <c r="I153" s="6"/>
    </row>
    <row r="154" spans="1:9" ht="15">
      <c r="A154" s="5"/>
      <c r="B154" s="6"/>
      <c r="C154" s="6"/>
      <c r="D154" s="6"/>
      <c r="E154" s="6"/>
      <c r="F154" s="6"/>
      <c r="G154" s="6"/>
      <c r="H154" s="7"/>
      <c r="I154" s="6"/>
    </row>
    <row r="155" spans="1:9" ht="15">
      <c r="A155" s="5"/>
      <c r="B155" s="6"/>
      <c r="C155" s="6"/>
      <c r="D155" s="6"/>
      <c r="E155" s="6"/>
      <c r="F155" s="6"/>
      <c r="G155" s="6"/>
      <c r="H155" s="7"/>
      <c r="I155" s="6"/>
    </row>
    <row r="156" spans="1:9" ht="15">
      <c r="A156" s="5"/>
      <c r="B156" s="6"/>
      <c r="C156" s="6"/>
      <c r="D156" s="6"/>
      <c r="E156" s="6"/>
      <c r="F156" s="6"/>
      <c r="G156" s="6"/>
      <c r="H156" s="7"/>
      <c r="I156" s="6"/>
    </row>
    <row r="157" spans="1:9" ht="15">
      <c r="A157" s="5"/>
      <c r="B157" s="6"/>
      <c r="C157" s="6"/>
      <c r="D157" s="6"/>
      <c r="E157" s="6"/>
      <c r="F157" s="6"/>
      <c r="G157" s="6"/>
      <c r="H157" s="7"/>
      <c r="I157" s="6"/>
    </row>
    <row r="158" spans="1:9" ht="15">
      <c r="A158" s="5"/>
      <c r="B158" s="6"/>
      <c r="C158" s="6"/>
      <c r="D158" s="6"/>
      <c r="E158" s="6"/>
      <c r="F158" s="6"/>
      <c r="G158" s="6"/>
      <c r="H158" s="7"/>
      <c r="I158" s="6"/>
    </row>
    <row r="159" spans="1:9" ht="15">
      <c r="A159" s="5"/>
      <c r="B159" s="6"/>
      <c r="C159" s="6"/>
      <c r="D159" s="6"/>
      <c r="E159" s="6"/>
      <c r="F159" s="6"/>
      <c r="G159" s="6"/>
      <c r="H159" s="7"/>
      <c r="I159" s="6"/>
    </row>
    <row r="160" spans="1:9" ht="15">
      <c r="A160" s="5"/>
      <c r="B160" s="6"/>
      <c r="C160" s="6"/>
      <c r="D160" s="6"/>
      <c r="E160" s="6"/>
      <c r="F160" s="6"/>
      <c r="G160" s="6"/>
      <c r="H160" s="7"/>
      <c r="I160" s="6"/>
    </row>
    <row r="161" spans="1:9" ht="15">
      <c r="A161" s="5"/>
      <c r="B161" s="6"/>
      <c r="C161" s="6"/>
      <c r="D161" s="6"/>
      <c r="E161" s="6"/>
      <c r="F161" s="6"/>
      <c r="G161" s="6"/>
      <c r="H161" s="7"/>
      <c r="I161" s="6"/>
    </row>
    <row r="162" spans="1:9" ht="15">
      <c r="A162" s="5"/>
      <c r="B162" s="6"/>
      <c r="C162" s="6"/>
      <c r="D162" s="6"/>
      <c r="E162" s="6"/>
      <c r="F162" s="6"/>
      <c r="G162" s="6"/>
      <c r="H162" s="7"/>
      <c r="I162" s="6"/>
    </row>
    <row r="163" spans="1:9" ht="15">
      <c r="A163" s="5"/>
      <c r="B163" s="6"/>
      <c r="C163" s="6"/>
      <c r="D163" s="6"/>
      <c r="E163" s="6"/>
      <c r="F163" s="6"/>
      <c r="G163" s="6"/>
      <c r="H163" s="7"/>
      <c r="I163" s="6"/>
    </row>
    <row r="164" spans="1:9" ht="15">
      <c r="A164" s="5"/>
      <c r="B164" s="6"/>
      <c r="C164" s="6"/>
      <c r="D164" s="6"/>
      <c r="E164" s="6"/>
      <c r="F164" s="6"/>
      <c r="G164" s="6"/>
      <c r="H164" s="7"/>
      <c r="I164" s="6"/>
    </row>
    <row r="165" spans="1:9" ht="15">
      <c r="A165" s="5"/>
      <c r="B165" s="6"/>
      <c r="C165" s="6"/>
      <c r="D165" s="6"/>
      <c r="E165" s="6"/>
      <c r="F165" s="6"/>
      <c r="G165" s="6"/>
      <c r="H165" s="7"/>
      <c r="I165" s="6"/>
    </row>
    <row r="166" spans="1:9" ht="15">
      <c r="A166" s="5"/>
      <c r="B166" s="6"/>
      <c r="C166" s="6"/>
      <c r="D166" s="6"/>
      <c r="E166" s="6"/>
      <c r="F166" s="6"/>
      <c r="G166" s="6"/>
      <c r="H166" s="7"/>
      <c r="I166" s="6"/>
    </row>
    <row r="167" spans="1:9" ht="15">
      <c r="A167" s="5"/>
      <c r="B167" s="6"/>
      <c r="C167" s="6"/>
      <c r="D167" s="6"/>
      <c r="E167" s="6"/>
      <c r="F167" s="6"/>
      <c r="G167" s="6"/>
      <c r="H167" s="7"/>
      <c r="I167" s="6"/>
    </row>
    <row r="168" spans="1:9" ht="15">
      <c r="A168" s="5"/>
      <c r="B168" s="6"/>
      <c r="C168" s="6"/>
      <c r="D168" s="6"/>
      <c r="E168" s="6"/>
      <c r="F168" s="6"/>
      <c r="G168" s="6"/>
      <c r="H168" s="7"/>
      <c r="I168" s="6"/>
    </row>
    <row r="169" spans="1:9" ht="15">
      <c r="A169" s="5"/>
      <c r="B169" s="6"/>
      <c r="C169" s="6"/>
      <c r="D169" s="6"/>
      <c r="E169" s="6"/>
      <c r="F169" s="6"/>
      <c r="G169" s="6"/>
      <c r="H169" s="7"/>
      <c r="I169" s="6"/>
    </row>
    <row r="170" spans="1:9" ht="15">
      <c r="A170" s="5"/>
      <c r="B170" s="6"/>
      <c r="C170" s="6"/>
      <c r="D170" s="6"/>
      <c r="E170" s="6"/>
      <c r="F170" s="6"/>
      <c r="G170" s="6"/>
      <c r="H170" s="7"/>
      <c r="I170" s="6"/>
    </row>
    <row r="171" spans="1:9" ht="15">
      <c r="A171" s="5"/>
      <c r="B171" s="6"/>
      <c r="C171" s="6"/>
      <c r="D171" s="6"/>
      <c r="E171" s="6"/>
      <c r="F171" s="6"/>
      <c r="G171" s="6"/>
      <c r="H171" s="7"/>
      <c r="I171" s="6"/>
    </row>
    <row r="172" spans="1:9" ht="15">
      <c r="A172" s="5"/>
      <c r="B172" s="6"/>
      <c r="C172" s="6"/>
      <c r="D172" s="6"/>
      <c r="E172" s="6"/>
      <c r="F172" s="6"/>
      <c r="G172" s="6"/>
      <c r="H172" s="7"/>
      <c r="I172" s="6"/>
    </row>
    <row r="173" spans="1:9" ht="15">
      <c r="A173" s="5"/>
      <c r="B173" s="6"/>
      <c r="C173" s="6"/>
      <c r="D173" s="6"/>
      <c r="E173" s="6"/>
      <c r="F173" s="6"/>
      <c r="G173" s="6"/>
      <c r="H173" s="7"/>
      <c r="I173" s="6"/>
    </row>
    <row r="174" spans="1:9" ht="15">
      <c r="A174" s="5"/>
      <c r="B174" s="6"/>
      <c r="C174" s="6"/>
      <c r="D174" s="6"/>
      <c r="E174" s="6"/>
      <c r="F174" s="6"/>
      <c r="G174" s="6"/>
      <c r="H174" s="7"/>
      <c r="I174" s="6"/>
    </row>
    <row r="175" spans="1:9" ht="15">
      <c r="A175" s="5"/>
      <c r="B175" s="6"/>
      <c r="C175" s="6"/>
      <c r="D175" s="6"/>
      <c r="E175" s="6"/>
      <c r="F175" s="6"/>
      <c r="G175" s="6"/>
      <c r="H175" s="7"/>
      <c r="I175" s="6"/>
    </row>
    <row r="176" spans="1:9" ht="15">
      <c r="A176" s="5"/>
      <c r="B176" s="6"/>
      <c r="C176" s="6"/>
      <c r="D176" s="6"/>
      <c r="E176" s="6"/>
      <c r="F176" s="6"/>
      <c r="G176" s="6"/>
      <c r="H176" s="7"/>
      <c r="I176" s="6"/>
    </row>
    <row r="177" spans="1:9" ht="15">
      <c r="A177" s="5"/>
      <c r="B177" s="6"/>
      <c r="C177" s="6"/>
      <c r="D177" s="6"/>
      <c r="E177" s="6"/>
      <c r="F177" s="6"/>
      <c r="G177" s="6"/>
      <c r="H177" s="7"/>
      <c r="I177" s="6"/>
    </row>
    <row r="178" spans="1:9" ht="15">
      <c r="A178" s="5"/>
      <c r="B178" s="6"/>
      <c r="C178" s="6"/>
      <c r="D178" s="6"/>
      <c r="E178" s="6"/>
      <c r="F178" s="6"/>
      <c r="G178" s="6"/>
      <c r="H178" s="7"/>
      <c r="I178" s="6"/>
    </row>
    <row r="179" spans="1:9" ht="15">
      <c r="A179" s="5"/>
      <c r="B179" s="6"/>
      <c r="C179" s="6"/>
      <c r="D179" s="6"/>
      <c r="E179" s="6"/>
      <c r="F179" s="6"/>
      <c r="G179" s="6"/>
      <c r="H179" s="7"/>
      <c r="I179" s="6"/>
    </row>
    <row r="180" spans="1:9" ht="15">
      <c r="A180" s="5"/>
      <c r="B180" s="6"/>
      <c r="C180" s="6"/>
      <c r="D180" s="6"/>
      <c r="E180" s="6"/>
      <c r="F180" s="6"/>
      <c r="G180" s="6"/>
      <c r="H180" s="7"/>
      <c r="I180" s="6"/>
    </row>
    <row r="181" spans="1:9" ht="15">
      <c r="A181" s="5"/>
      <c r="B181" s="6"/>
      <c r="C181" s="6"/>
      <c r="D181" s="6"/>
      <c r="E181" s="6"/>
      <c r="F181" s="6"/>
      <c r="G181" s="6"/>
      <c r="H181" s="7"/>
      <c r="I181" s="6"/>
    </row>
    <row r="182" spans="1:9" ht="15">
      <c r="A182" s="5"/>
      <c r="B182" s="6"/>
      <c r="C182" s="6"/>
      <c r="D182" s="6"/>
      <c r="E182" s="6"/>
      <c r="F182" s="6"/>
      <c r="G182" s="6"/>
      <c r="H182" s="7"/>
      <c r="I182" s="6"/>
    </row>
    <row r="183" spans="1:9" ht="15">
      <c r="A183" s="5"/>
      <c r="B183" s="6"/>
      <c r="C183" s="6"/>
      <c r="D183" s="6"/>
      <c r="E183" s="6"/>
      <c r="F183" s="6"/>
      <c r="G183" s="6"/>
      <c r="H183" s="7"/>
      <c r="I183" s="6"/>
    </row>
    <row r="184" spans="1:9" ht="15">
      <c r="A184" s="5"/>
      <c r="B184" s="6"/>
      <c r="C184" s="6"/>
      <c r="D184" s="6"/>
      <c r="E184" s="6"/>
      <c r="F184" s="6"/>
      <c r="G184" s="6"/>
      <c r="H184" s="7"/>
      <c r="I184" s="6"/>
    </row>
    <row r="185" spans="1:9" ht="15">
      <c r="A185" s="5"/>
      <c r="B185" s="6"/>
      <c r="C185" s="6"/>
      <c r="D185" s="6"/>
      <c r="E185" s="6"/>
      <c r="F185" s="6"/>
      <c r="G185" s="6"/>
      <c r="H185" s="7"/>
      <c r="I185" s="6"/>
    </row>
    <row r="186" spans="1:9" ht="15">
      <c r="A186" s="5"/>
      <c r="B186" s="6"/>
      <c r="C186" s="6"/>
      <c r="D186" s="6"/>
      <c r="E186" s="6"/>
      <c r="F186" s="6"/>
      <c r="G186" s="6"/>
      <c r="H186" s="7"/>
      <c r="I186" s="6"/>
    </row>
    <row r="187" spans="1:9" ht="15">
      <c r="A187" s="5"/>
      <c r="B187" s="6"/>
      <c r="C187" s="6"/>
      <c r="D187" s="6"/>
      <c r="E187" s="6"/>
      <c r="F187" s="6"/>
      <c r="G187" s="6"/>
      <c r="H187" s="7"/>
      <c r="I187" s="6"/>
    </row>
    <row r="188" spans="1:9" ht="15">
      <c r="A188" s="5"/>
      <c r="B188" s="6"/>
      <c r="C188" s="6"/>
      <c r="D188" s="6"/>
      <c r="E188" s="6"/>
      <c r="F188" s="6"/>
      <c r="G188" s="6"/>
      <c r="H188" s="7"/>
      <c r="I188" s="6"/>
    </row>
    <row r="189" spans="1:9" ht="15">
      <c r="A189" s="5"/>
      <c r="B189" s="6"/>
      <c r="C189" s="6"/>
      <c r="D189" s="6"/>
      <c r="E189" s="6"/>
      <c r="F189" s="6"/>
      <c r="G189" s="6"/>
      <c r="H189" s="7"/>
      <c r="I189" s="6"/>
    </row>
    <row r="190" spans="1:9" ht="15">
      <c r="A190" s="5"/>
      <c r="B190" s="6"/>
      <c r="C190" s="6"/>
      <c r="D190" s="6"/>
      <c r="E190" s="6"/>
      <c r="F190" s="6"/>
      <c r="G190" s="6"/>
      <c r="H190" s="7"/>
      <c r="I190" s="6"/>
    </row>
    <row r="191" spans="1:9" ht="15">
      <c r="A191" s="5"/>
      <c r="B191" s="6"/>
      <c r="C191" s="6"/>
      <c r="D191" s="6"/>
      <c r="E191" s="6"/>
      <c r="F191" s="6"/>
      <c r="G191" s="6"/>
      <c r="H191" s="7"/>
      <c r="I191" s="6"/>
    </row>
    <row r="192" spans="1:9" ht="15">
      <c r="A192" s="5"/>
      <c r="B192" s="6"/>
      <c r="C192" s="6"/>
      <c r="D192" s="6"/>
      <c r="E192" s="6"/>
      <c r="F192" s="6"/>
      <c r="G192" s="6"/>
      <c r="H192" s="7"/>
      <c r="I192" s="6"/>
    </row>
    <row r="193" spans="1:9" ht="15">
      <c r="A193" s="5"/>
      <c r="B193" s="6"/>
      <c r="C193" s="6"/>
      <c r="D193" s="6"/>
      <c r="E193" s="6"/>
      <c r="F193" s="6"/>
      <c r="G193" s="6"/>
      <c r="H193" s="7"/>
      <c r="I193" s="6"/>
    </row>
    <row r="194" spans="1:9" ht="15">
      <c r="A194" s="5"/>
      <c r="B194" s="6"/>
      <c r="C194" s="6"/>
      <c r="D194" s="6"/>
      <c r="E194" s="6"/>
      <c r="F194" s="6"/>
      <c r="G194" s="6"/>
      <c r="H194" s="7"/>
      <c r="I194" s="6"/>
    </row>
    <row r="195" spans="1:9" ht="15">
      <c r="A195" s="5"/>
      <c r="B195" s="6"/>
      <c r="C195" s="6"/>
      <c r="D195" s="6"/>
      <c r="E195" s="6"/>
      <c r="F195" s="6"/>
      <c r="G195" s="6"/>
      <c r="H195" s="7"/>
      <c r="I195" s="6"/>
    </row>
    <row r="196" spans="1:9" ht="15">
      <c r="A196" s="5"/>
      <c r="B196" s="6"/>
      <c r="C196" s="6"/>
      <c r="D196" s="6"/>
      <c r="E196" s="6"/>
      <c r="F196" s="6"/>
      <c r="G196" s="6"/>
      <c r="H196" s="7"/>
      <c r="I196" s="6"/>
    </row>
    <row r="197" spans="1:9" ht="15">
      <c r="A197" s="5"/>
      <c r="B197" s="6"/>
      <c r="C197" s="6"/>
      <c r="D197" s="6"/>
      <c r="E197" s="6"/>
      <c r="F197" s="6"/>
      <c r="G197" s="6"/>
      <c r="H197" s="7"/>
      <c r="I197" s="6"/>
    </row>
    <row r="198" spans="1:9" ht="15">
      <c r="A198" s="5"/>
      <c r="B198" s="6"/>
      <c r="C198" s="6"/>
      <c r="D198" s="6"/>
      <c r="E198" s="6"/>
      <c r="F198" s="6"/>
      <c r="G198" s="6"/>
      <c r="H198" s="7"/>
      <c r="I198" s="6"/>
    </row>
    <row r="199" spans="1:9" ht="15">
      <c r="A199" s="5"/>
      <c r="B199" s="6"/>
      <c r="C199" s="6"/>
      <c r="D199" s="6"/>
      <c r="E199" s="6"/>
      <c r="F199" s="6"/>
      <c r="G199" s="6"/>
      <c r="H199" s="7"/>
      <c r="I199" s="6"/>
    </row>
    <row r="200" spans="1:9" ht="15">
      <c r="A200" s="5"/>
      <c r="B200" s="6"/>
      <c r="C200" s="6"/>
      <c r="D200" s="6"/>
      <c r="E200" s="6"/>
      <c r="F200" s="6"/>
      <c r="G200" s="6"/>
      <c r="H200" s="7"/>
      <c r="I200" s="6"/>
    </row>
    <row r="201" spans="1:9" ht="15">
      <c r="A201" s="5"/>
      <c r="B201" s="6"/>
      <c r="C201" s="6"/>
      <c r="D201" s="6"/>
      <c r="E201" s="6"/>
      <c r="F201" s="6"/>
      <c r="G201" s="6"/>
      <c r="H201" s="7"/>
      <c r="I201" s="6"/>
    </row>
    <row r="202" spans="1:9" ht="15">
      <c r="A202" s="5"/>
      <c r="B202" s="6"/>
      <c r="C202" s="6"/>
      <c r="D202" s="6"/>
      <c r="E202" s="6"/>
      <c r="F202" s="6"/>
      <c r="G202" s="6"/>
      <c r="H202" s="7"/>
      <c r="I202" s="6"/>
    </row>
    <row r="203" spans="1:9" ht="15">
      <c r="A203" s="5"/>
      <c r="B203" s="6"/>
      <c r="C203" s="6"/>
      <c r="D203" s="6"/>
      <c r="E203" s="6"/>
      <c r="F203" s="6"/>
      <c r="G203" s="6"/>
      <c r="H203" s="7"/>
      <c r="I203" s="6"/>
    </row>
    <row r="204" spans="1:9" ht="15">
      <c r="A204" s="5"/>
      <c r="B204" s="6"/>
      <c r="C204" s="6"/>
      <c r="D204" s="6"/>
      <c r="E204" s="6"/>
      <c r="F204" s="6"/>
      <c r="G204" s="6"/>
      <c r="H204" s="7"/>
      <c r="I204" s="6"/>
    </row>
    <row r="205" spans="1:9" ht="15">
      <c r="A205" s="5"/>
      <c r="B205" s="6"/>
      <c r="C205" s="6"/>
      <c r="D205" s="6"/>
      <c r="E205" s="6"/>
      <c r="F205" s="6"/>
      <c r="G205" s="6"/>
      <c r="H205" s="7"/>
      <c r="I205" s="6"/>
    </row>
    <row r="206" spans="1:9" ht="15">
      <c r="A206" s="5"/>
      <c r="B206" s="6"/>
      <c r="C206" s="6"/>
      <c r="D206" s="6"/>
      <c r="E206" s="6"/>
      <c r="F206" s="6"/>
      <c r="G206" s="6"/>
      <c r="H206" s="7"/>
      <c r="I206" s="10"/>
    </row>
  </sheetData>
  <conditionalFormatting sqref="I1:I206">
    <cfRule type="containsBlanks" dxfId="204" priority="1">
      <formula>LEN(TRIM(I1))=0</formula>
    </cfRule>
    <cfRule type="containsText" dxfId="203" priority="2" operator="containsText" text="Hallway">
      <formula>NOT(ISERROR(SEARCH("Hallway",I1)))</formula>
    </cfRule>
    <cfRule type="containsText" dxfId="202" priority="3" operator="containsText" text="Verified">
      <formula>NOT(ISERROR(SEARCH("Verified",I1)))</formula>
    </cfRule>
    <cfRule type="containsText" dxfId="201" priority="4" operator="containsText" text="N/A">
      <formula>NOT(ISERROR(SEARCH("N/A",I1)))</formula>
    </cfRule>
    <cfRule type="containsText" dxfId="200" priority="5" operator="containsText" text="Review">
      <formula>NOT(ISERROR(SEARCH("Review",I1)))</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7178-B488-43B7-AC85-38B9263B824A}">
  <dimension ref="A1:I231"/>
  <sheetViews>
    <sheetView topLeftCell="A4" workbookViewId="0">
      <selection activeCell="B10" sqref="A9:B10"/>
    </sheetView>
  </sheetViews>
  <sheetFormatPr defaultRowHeight="16.5"/>
  <cols>
    <col min="1" max="1" width="10.625" bestFit="1" customWidth="1"/>
    <col min="2" max="2" width="24.625" customWidth="1"/>
    <col min="3" max="3" width="21.875" bestFit="1" customWidth="1"/>
    <col min="4" max="4" width="25.375" bestFit="1" customWidth="1"/>
    <col min="5" max="5" width="8.125" bestFit="1" customWidth="1"/>
    <col min="6" max="6" width="7.625" bestFit="1" customWidth="1"/>
    <col min="7" max="7" width="13.125" bestFit="1" customWidth="1"/>
    <col min="8" max="8" width="36.75" bestFit="1" customWidth="1"/>
    <col min="9" max="9" width="36.75" customWidth="1"/>
  </cols>
  <sheetData>
    <row r="1" spans="1:9">
      <c r="A1" s="21" t="s">
        <v>192</v>
      </c>
      <c r="B1" s="22" t="s">
        <v>193</v>
      </c>
      <c r="C1" s="22" t="s">
        <v>194</v>
      </c>
      <c r="D1" s="22" t="s">
        <v>195</v>
      </c>
      <c r="E1" s="22" t="s">
        <v>196</v>
      </c>
      <c r="F1" s="22" t="s">
        <v>197</v>
      </c>
      <c r="G1" s="22" t="s">
        <v>198</v>
      </c>
      <c r="H1" s="23" t="s">
        <v>199</v>
      </c>
      <c r="I1" s="22" t="s">
        <v>200</v>
      </c>
    </row>
    <row r="2" spans="1:9">
      <c r="A2" s="5" t="s">
        <v>2024</v>
      </c>
      <c r="B2" s="6" t="s">
        <v>2025</v>
      </c>
      <c r="C2" s="6"/>
      <c r="D2" s="6"/>
      <c r="E2" s="6"/>
      <c r="F2" s="6"/>
      <c r="G2" s="6"/>
      <c r="H2" s="7" t="s">
        <v>2026</v>
      </c>
      <c r="I2" s="24" t="s">
        <v>911</v>
      </c>
    </row>
    <row r="3" spans="1:9" ht="188.25">
      <c r="A3" s="5" t="s">
        <v>146</v>
      </c>
      <c r="B3" s="6" t="s">
        <v>2027</v>
      </c>
      <c r="C3" s="25" t="s">
        <v>2028</v>
      </c>
      <c r="D3" s="6" t="s">
        <v>2029</v>
      </c>
      <c r="E3" s="6">
        <v>1</v>
      </c>
      <c r="F3" s="6">
        <v>0</v>
      </c>
      <c r="G3" s="6"/>
      <c r="H3" s="7" t="s">
        <v>2030</v>
      </c>
      <c r="I3" s="24" t="s">
        <v>861</v>
      </c>
    </row>
    <row r="4" spans="1:9">
      <c r="A4" s="5" t="s">
        <v>148</v>
      </c>
      <c r="B4" s="6" t="s">
        <v>2031</v>
      </c>
      <c r="C4" s="6" t="s">
        <v>2032</v>
      </c>
      <c r="D4" s="6" t="s">
        <v>3</v>
      </c>
      <c r="E4" s="6">
        <v>1</v>
      </c>
      <c r="F4" s="6">
        <v>0</v>
      </c>
      <c r="G4" s="6"/>
      <c r="H4" s="7" t="s">
        <v>2033</v>
      </c>
      <c r="I4" s="24" t="s">
        <v>861</v>
      </c>
    </row>
    <row r="5" spans="1:9">
      <c r="A5" s="5" t="s">
        <v>2034</v>
      </c>
      <c r="B5" s="6" t="s">
        <v>234</v>
      </c>
      <c r="C5" s="6"/>
      <c r="D5" s="6"/>
      <c r="E5" s="6"/>
      <c r="F5" s="6"/>
      <c r="G5" s="6"/>
      <c r="H5" s="7"/>
      <c r="I5" s="24" t="s">
        <v>234</v>
      </c>
    </row>
    <row r="6" spans="1:9">
      <c r="A6" s="5" t="s">
        <v>2035</v>
      </c>
      <c r="B6" s="6" t="s">
        <v>234</v>
      </c>
      <c r="C6" s="6"/>
      <c r="D6" s="6"/>
      <c r="E6" s="6"/>
      <c r="F6" s="6"/>
      <c r="G6" s="6"/>
      <c r="H6" s="7"/>
      <c r="I6" s="24" t="s">
        <v>234</v>
      </c>
    </row>
    <row r="7" spans="1:9">
      <c r="A7" s="5" t="s">
        <v>2036</v>
      </c>
      <c r="B7" s="6" t="s">
        <v>2037</v>
      </c>
      <c r="C7" s="6"/>
      <c r="D7" s="6"/>
      <c r="E7" s="6"/>
      <c r="F7" s="6"/>
      <c r="G7" s="6"/>
      <c r="H7" s="7" t="s">
        <v>2038</v>
      </c>
      <c r="I7" s="24" t="s">
        <v>911</v>
      </c>
    </row>
    <row r="8" spans="1:9">
      <c r="A8" s="5" t="s">
        <v>2039</v>
      </c>
      <c r="B8" s="6" t="s">
        <v>234</v>
      </c>
      <c r="C8" s="6"/>
      <c r="D8" s="6"/>
      <c r="E8" s="6"/>
      <c r="F8" s="6"/>
      <c r="G8" s="6"/>
      <c r="H8" s="7"/>
      <c r="I8" s="24" t="s">
        <v>234</v>
      </c>
    </row>
    <row r="9" spans="1:9">
      <c r="A9" s="5" t="s">
        <v>2040</v>
      </c>
      <c r="B9" s="6" t="s">
        <v>2041</v>
      </c>
      <c r="C9" s="6"/>
      <c r="D9" s="6"/>
      <c r="E9" s="6"/>
      <c r="F9" s="6"/>
      <c r="G9" s="6"/>
      <c r="H9" s="7"/>
      <c r="I9" s="24" t="s">
        <v>911</v>
      </c>
    </row>
    <row r="10" spans="1:9">
      <c r="A10" s="5" t="s">
        <v>2042</v>
      </c>
      <c r="B10" s="6" t="s">
        <v>234</v>
      </c>
      <c r="C10" s="6"/>
      <c r="D10" s="6"/>
      <c r="E10" s="6"/>
      <c r="F10" s="6"/>
      <c r="G10" s="6"/>
      <c r="H10" s="7"/>
      <c r="I10" s="24" t="s">
        <v>234</v>
      </c>
    </row>
    <row r="11" spans="1:9">
      <c r="A11" s="5" t="s">
        <v>2043</v>
      </c>
      <c r="B11" s="6" t="s">
        <v>234</v>
      </c>
      <c r="C11" s="6"/>
      <c r="D11" s="6"/>
      <c r="E11" s="6"/>
      <c r="F11" s="6"/>
      <c r="G11" s="6"/>
      <c r="H11" s="7"/>
      <c r="I11" s="24" t="s">
        <v>234</v>
      </c>
    </row>
    <row r="12" spans="1:9">
      <c r="A12" s="5" t="s">
        <v>2044</v>
      </c>
      <c r="B12" s="6" t="s">
        <v>234</v>
      </c>
      <c r="C12" s="6"/>
      <c r="D12" s="6"/>
      <c r="E12" s="6"/>
      <c r="F12" s="6"/>
      <c r="G12" s="6"/>
      <c r="H12" s="7"/>
      <c r="I12" s="24" t="s">
        <v>234</v>
      </c>
    </row>
    <row r="13" spans="1:9">
      <c r="A13" s="5" t="s">
        <v>2045</v>
      </c>
      <c r="B13" s="5" t="s">
        <v>2046</v>
      </c>
      <c r="C13" s="6"/>
      <c r="D13" s="6"/>
      <c r="E13" s="6"/>
      <c r="F13" s="6"/>
      <c r="G13" s="6"/>
      <c r="H13" s="7"/>
      <c r="I13" s="24" t="s">
        <v>911</v>
      </c>
    </row>
    <row r="14" spans="1:9">
      <c r="A14" s="5" t="s">
        <v>150</v>
      </c>
      <c r="B14" s="6" t="s">
        <v>151</v>
      </c>
      <c r="C14" s="6" t="s">
        <v>2047</v>
      </c>
      <c r="D14" s="6" t="s">
        <v>2048</v>
      </c>
      <c r="E14" s="6">
        <v>1</v>
      </c>
      <c r="F14" s="6">
        <v>0</v>
      </c>
      <c r="G14" s="6"/>
      <c r="H14" s="7"/>
      <c r="I14" s="6" t="s">
        <v>861</v>
      </c>
    </row>
    <row r="15" spans="1:9" ht="87">
      <c r="A15" s="5" t="s">
        <v>2049</v>
      </c>
      <c r="B15" s="6" t="s">
        <v>2050</v>
      </c>
      <c r="C15" s="25" t="s">
        <v>2051</v>
      </c>
      <c r="D15" s="6" t="s">
        <v>325</v>
      </c>
      <c r="E15" s="6">
        <v>1</v>
      </c>
      <c r="F15" s="6">
        <v>0</v>
      </c>
      <c r="G15" s="6"/>
      <c r="H15" s="7" t="s">
        <v>2052</v>
      </c>
      <c r="I15" s="6" t="s">
        <v>861</v>
      </c>
    </row>
    <row r="16" spans="1:9">
      <c r="A16" s="5" t="s">
        <v>2053</v>
      </c>
      <c r="B16" s="6" t="s">
        <v>234</v>
      </c>
      <c r="C16" s="6"/>
      <c r="D16" s="6"/>
      <c r="E16" s="6"/>
      <c r="F16" s="6"/>
      <c r="G16" s="6"/>
      <c r="H16" s="7"/>
      <c r="I16" s="24" t="s">
        <v>911</v>
      </c>
    </row>
    <row r="17" spans="1:9">
      <c r="A17" s="5" t="s">
        <v>2054</v>
      </c>
      <c r="B17" s="6" t="s">
        <v>234</v>
      </c>
      <c r="C17" s="6"/>
      <c r="D17" s="6"/>
      <c r="E17" s="6"/>
      <c r="F17" s="6"/>
      <c r="G17" s="6"/>
      <c r="H17" s="7"/>
      <c r="I17" s="24" t="s">
        <v>234</v>
      </c>
    </row>
    <row r="18" spans="1:9">
      <c r="A18" s="5" t="s">
        <v>2055</v>
      </c>
      <c r="B18" s="6" t="s">
        <v>234</v>
      </c>
      <c r="C18" s="6"/>
      <c r="D18" s="6"/>
      <c r="E18" s="6"/>
      <c r="F18" s="6"/>
      <c r="G18" s="6"/>
      <c r="H18" s="7"/>
      <c r="I18" s="24" t="s">
        <v>234</v>
      </c>
    </row>
    <row r="19" spans="1:9">
      <c r="A19" s="5" t="s">
        <v>2056</v>
      </c>
      <c r="B19" s="6" t="s">
        <v>234</v>
      </c>
      <c r="C19" s="6"/>
      <c r="D19" s="6"/>
      <c r="E19" s="6"/>
      <c r="F19" s="6"/>
      <c r="G19" s="6"/>
      <c r="H19" s="7"/>
      <c r="I19" s="24" t="s">
        <v>234</v>
      </c>
    </row>
    <row r="20" spans="1:9">
      <c r="A20" s="5" t="s">
        <v>2057</v>
      </c>
      <c r="B20" s="6" t="s">
        <v>234</v>
      </c>
      <c r="C20" s="6"/>
      <c r="D20" s="6"/>
      <c r="E20" s="6"/>
      <c r="F20" s="6"/>
      <c r="G20" s="6"/>
      <c r="H20" s="7"/>
      <c r="I20" s="24" t="s">
        <v>234</v>
      </c>
    </row>
    <row r="21" spans="1:9">
      <c r="A21" s="5" t="s">
        <v>2058</v>
      </c>
      <c r="B21" s="5" t="s">
        <v>2059</v>
      </c>
      <c r="C21" s="6"/>
      <c r="D21" s="6"/>
      <c r="E21" s="6"/>
      <c r="F21" s="6"/>
      <c r="G21" s="6"/>
      <c r="H21" s="7" t="s">
        <v>2060</v>
      </c>
      <c r="I21" s="6" t="s">
        <v>911</v>
      </c>
    </row>
    <row r="22" spans="1:9">
      <c r="A22" s="5"/>
      <c r="B22" s="6"/>
      <c r="C22" s="6"/>
      <c r="D22" s="6"/>
      <c r="E22" s="6"/>
      <c r="F22" s="6"/>
      <c r="G22" s="6"/>
      <c r="H22" s="7"/>
      <c r="I22" s="6"/>
    </row>
    <row r="23" spans="1:9">
      <c r="A23" s="5"/>
      <c r="E23" s="6"/>
      <c r="F23" s="6"/>
      <c r="G23" s="6"/>
      <c r="H23" s="7"/>
      <c r="I23" s="6"/>
    </row>
    <row r="24" spans="1:9">
      <c r="A24" s="5"/>
      <c r="B24" s="6"/>
      <c r="C24" s="6"/>
      <c r="D24" s="6"/>
      <c r="E24" s="6"/>
      <c r="F24" s="6"/>
      <c r="G24" s="6"/>
      <c r="H24" s="7"/>
      <c r="I24" s="6"/>
    </row>
    <row r="25" spans="1:9">
      <c r="A25" s="5"/>
      <c r="B25" s="6"/>
      <c r="C25" s="6"/>
      <c r="D25" s="6"/>
      <c r="E25" s="6"/>
      <c r="F25" s="6"/>
      <c r="G25" s="6"/>
      <c r="H25" s="7"/>
      <c r="I25" s="6"/>
    </row>
    <row r="26" spans="1:9">
      <c r="A26" s="5"/>
      <c r="B26" s="6"/>
      <c r="C26" s="6"/>
      <c r="D26" s="6"/>
      <c r="E26" s="6"/>
      <c r="F26" s="6"/>
      <c r="G26" s="6"/>
      <c r="H26" s="7"/>
      <c r="I26" s="6"/>
    </row>
    <row r="27" spans="1:9">
      <c r="A27" s="5"/>
      <c r="B27" s="6"/>
      <c r="C27" s="6"/>
      <c r="D27" s="6"/>
      <c r="E27" s="6"/>
      <c r="F27" s="6"/>
      <c r="G27" s="6"/>
      <c r="H27" s="7"/>
      <c r="I27" s="6"/>
    </row>
    <row r="28" spans="1:9">
      <c r="A28" s="5"/>
      <c r="B28" s="6"/>
      <c r="C28" s="6"/>
      <c r="D28" s="6"/>
      <c r="E28" s="6"/>
      <c r="F28" s="6"/>
      <c r="G28" s="6"/>
      <c r="H28" s="7"/>
      <c r="I28" s="6"/>
    </row>
    <row r="29" spans="1:9">
      <c r="A29" s="5"/>
      <c r="B29" s="6"/>
      <c r="C29" s="6"/>
      <c r="D29" s="6"/>
      <c r="E29" s="6"/>
      <c r="F29" s="6"/>
      <c r="G29" s="6"/>
      <c r="H29" s="7"/>
      <c r="I29" s="6"/>
    </row>
    <row r="30" spans="1:9">
      <c r="A30" s="5"/>
      <c r="B30" s="20"/>
      <c r="C30" s="20"/>
      <c r="D30" s="20"/>
      <c r="E30" s="6"/>
      <c r="F30" s="6"/>
      <c r="G30" s="6"/>
      <c r="H30" s="7"/>
      <c r="I30" s="6"/>
    </row>
    <row r="31" spans="1:9">
      <c r="A31" s="5"/>
      <c r="B31" s="6"/>
      <c r="C31" s="6"/>
      <c r="D31" s="6"/>
      <c r="E31" s="6"/>
      <c r="F31" s="6"/>
      <c r="G31" s="6"/>
      <c r="H31" s="7"/>
      <c r="I31" s="6"/>
    </row>
    <row r="32" spans="1:9">
      <c r="A32" s="5"/>
      <c r="F32" s="6"/>
      <c r="G32" s="6"/>
      <c r="H32" s="7"/>
      <c r="I32" s="6"/>
    </row>
    <row r="33" spans="1:9">
      <c r="A33" s="5"/>
      <c r="B33" s="6"/>
      <c r="C33" s="6"/>
      <c r="D33" s="6"/>
      <c r="E33" s="6"/>
      <c r="F33" s="6"/>
      <c r="G33" s="6"/>
      <c r="H33" s="7"/>
      <c r="I33" s="6"/>
    </row>
    <row r="34" spans="1:9">
      <c r="A34" s="5"/>
      <c r="B34" s="6"/>
      <c r="C34" s="6"/>
      <c r="D34" s="6"/>
      <c r="E34" s="6"/>
      <c r="F34" s="6"/>
      <c r="G34" s="6"/>
      <c r="H34" s="7"/>
      <c r="I34" s="6"/>
    </row>
    <row r="35" spans="1:9">
      <c r="A35" s="5"/>
      <c r="B35" s="6"/>
      <c r="C35" s="6"/>
      <c r="D35" s="6"/>
      <c r="E35" s="6"/>
      <c r="F35" s="6"/>
      <c r="G35" s="6"/>
      <c r="H35" s="7"/>
      <c r="I35" s="6"/>
    </row>
    <row r="36" spans="1:9">
      <c r="A36" s="5"/>
      <c r="B36" s="6"/>
      <c r="C36" s="6"/>
      <c r="D36" s="6"/>
      <c r="E36" s="6"/>
      <c r="F36" s="6"/>
      <c r="G36" s="6"/>
      <c r="H36" s="7"/>
      <c r="I36" s="6"/>
    </row>
    <row r="37" spans="1:9">
      <c r="A37" s="5"/>
      <c r="B37" s="6"/>
      <c r="C37" s="6"/>
      <c r="D37" s="6"/>
      <c r="E37" s="6"/>
      <c r="F37" s="6"/>
      <c r="G37" s="6"/>
      <c r="H37" s="7"/>
      <c r="I37" s="6"/>
    </row>
    <row r="38" spans="1:9">
      <c r="A38" s="5"/>
      <c r="B38" s="6"/>
      <c r="C38" s="6"/>
      <c r="D38" s="6"/>
      <c r="E38" s="6"/>
      <c r="F38" s="6"/>
      <c r="G38" s="6"/>
      <c r="H38" s="7"/>
      <c r="I38" s="6"/>
    </row>
    <row r="39" spans="1:9">
      <c r="A39" s="5"/>
      <c r="B39" s="6"/>
      <c r="C39" s="6"/>
      <c r="D39" s="6"/>
      <c r="E39" s="6"/>
      <c r="F39" s="6"/>
      <c r="G39" s="6"/>
      <c r="H39" s="7"/>
      <c r="I39" s="6"/>
    </row>
    <row r="40" spans="1:9">
      <c r="A40" s="5"/>
      <c r="B40" s="5"/>
      <c r="C40" s="6"/>
      <c r="D40" s="6"/>
      <c r="E40" s="6"/>
      <c r="F40" s="6"/>
      <c r="G40" s="6"/>
      <c r="H40" s="7"/>
      <c r="I40" s="6"/>
    </row>
    <row r="41" spans="1:9">
      <c r="A41" s="5"/>
      <c r="B41" s="41"/>
      <c r="C41" s="6"/>
      <c r="D41" s="41"/>
      <c r="E41" s="6"/>
      <c r="F41" s="6"/>
      <c r="G41" s="6"/>
      <c r="H41" s="7"/>
      <c r="I41" s="6"/>
    </row>
    <row r="42" spans="1:9">
      <c r="A42" s="5"/>
      <c r="B42" s="6"/>
      <c r="C42" s="6"/>
      <c r="D42" s="6"/>
      <c r="E42" s="6"/>
      <c r="F42" s="6"/>
      <c r="G42" s="6"/>
      <c r="H42" s="7"/>
      <c r="I42" s="6"/>
    </row>
    <row r="43" spans="1:9">
      <c r="A43" s="5"/>
      <c r="B43" s="6"/>
      <c r="C43" s="6"/>
      <c r="D43" s="6"/>
      <c r="E43" s="6"/>
      <c r="F43" s="6"/>
      <c r="G43" s="6"/>
      <c r="H43" s="7"/>
      <c r="I43" s="6"/>
    </row>
    <row r="44" spans="1:9">
      <c r="A44" s="5"/>
      <c r="B44" s="6"/>
      <c r="C44" s="6"/>
      <c r="D44" s="6"/>
      <c r="E44" s="6"/>
      <c r="F44" s="6"/>
      <c r="G44" s="6"/>
      <c r="H44" s="7"/>
      <c r="I44" s="6"/>
    </row>
    <row r="45" spans="1:9">
      <c r="A45" s="5"/>
      <c r="B45" s="41"/>
      <c r="C45" s="6"/>
      <c r="D45" s="41"/>
      <c r="E45" s="6"/>
      <c r="F45" s="6"/>
      <c r="G45" s="6"/>
      <c r="H45" s="7"/>
      <c r="I45" s="6"/>
    </row>
    <row r="46" spans="1:9">
      <c r="A46" s="5"/>
      <c r="B46" s="6"/>
      <c r="C46" s="6"/>
      <c r="D46" s="6"/>
      <c r="E46" s="6"/>
      <c r="F46" s="6"/>
      <c r="G46" s="6"/>
      <c r="H46" s="7"/>
      <c r="I46" s="6"/>
    </row>
    <row r="47" spans="1:9">
      <c r="A47" s="5"/>
      <c r="B47" s="6"/>
      <c r="C47" s="6"/>
      <c r="D47" s="6"/>
      <c r="E47" s="6"/>
      <c r="F47" s="6"/>
      <c r="G47" s="6"/>
      <c r="H47" s="7"/>
      <c r="I47" s="6"/>
    </row>
    <row r="48" spans="1:9">
      <c r="A48" s="5"/>
      <c r="B48" s="6"/>
      <c r="C48" s="6"/>
      <c r="D48" s="6"/>
      <c r="E48" s="6"/>
      <c r="F48" s="6"/>
      <c r="G48" s="6"/>
      <c r="H48" s="7"/>
      <c r="I48" s="6"/>
    </row>
    <row r="49" spans="1:9">
      <c r="A49" s="5"/>
      <c r="B49" s="5"/>
      <c r="C49" s="6"/>
      <c r="D49" s="6"/>
      <c r="E49" s="6"/>
      <c r="F49" s="6"/>
      <c r="G49" s="6"/>
      <c r="H49" s="7"/>
      <c r="I49" s="6"/>
    </row>
    <row r="50" spans="1:9">
      <c r="A50" s="5"/>
      <c r="B50" s="6"/>
      <c r="C50" s="6"/>
      <c r="D50" s="6"/>
      <c r="E50" s="6"/>
      <c r="F50" s="6"/>
      <c r="G50" s="6"/>
      <c r="H50" s="7"/>
      <c r="I50" s="6"/>
    </row>
    <row r="51" spans="1:9">
      <c r="A51" s="5"/>
      <c r="B51" s="6"/>
      <c r="C51" s="25"/>
      <c r="D51" s="6"/>
      <c r="E51" s="6"/>
      <c r="F51" s="6"/>
      <c r="G51" s="6"/>
      <c r="H51" s="7"/>
      <c r="I51" s="6"/>
    </row>
    <row r="52" spans="1:9">
      <c r="A52" s="5"/>
      <c r="B52" s="6"/>
      <c r="C52" s="6"/>
      <c r="D52" s="6"/>
      <c r="E52" s="6"/>
      <c r="F52" s="6"/>
      <c r="G52" s="6"/>
      <c r="H52" s="7"/>
      <c r="I52" s="6"/>
    </row>
    <row r="53" spans="1:9">
      <c r="A53" s="5"/>
      <c r="B53" s="6"/>
      <c r="C53" s="6"/>
      <c r="D53" s="6"/>
      <c r="E53" s="6"/>
      <c r="F53" s="6"/>
      <c r="G53" s="6"/>
      <c r="H53" s="6"/>
      <c r="I53" s="6"/>
    </row>
    <row r="54" spans="1:9">
      <c r="A54" s="5"/>
      <c r="B54" s="6"/>
      <c r="C54" s="25"/>
      <c r="D54" s="6"/>
      <c r="E54" s="6"/>
      <c r="F54" s="6"/>
      <c r="G54" s="6"/>
      <c r="H54" s="11"/>
      <c r="I54" s="6"/>
    </row>
    <row r="55" spans="1:9">
      <c r="A55" s="5"/>
      <c r="B55" s="5"/>
      <c r="C55" s="6"/>
      <c r="D55" s="10"/>
      <c r="E55" s="6"/>
      <c r="F55" s="6"/>
      <c r="G55" s="6"/>
      <c r="H55" s="11"/>
      <c r="I55" s="6"/>
    </row>
    <row r="56" spans="1:9">
      <c r="A56" s="5"/>
      <c r="B56" s="6"/>
      <c r="C56" s="25"/>
      <c r="D56" s="6"/>
      <c r="E56" s="6"/>
      <c r="F56" s="6"/>
      <c r="G56" s="6"/>
      <c r="H56" s="7"/>
      <c r="I56" s="6"/>
    </row>
    <row r="57" spans="1:9">
      <c r="A57" s="5"/>
      <c r="B57" s="5"/>
      <c r="C57" s="10"/>
      <c r="D57" s="10"/>
      <c r="E57" s="10"/>
      <c r="F57" s="10"/>
      <c r="G57" s="10"/>
      <c r="H57" s="11"/>
      <c r="I57" s="6"/>
    </row>
    <row r="58" spans="1:9">
      <c r="A58" s="9"/>
      <c r="B58" s="9"/>
      <c r="C58" s="10"/>
      <c r="D58" s="10"/>
      <c r="E58" s="10"/>
      <c r="F58" s="10"/>
      <c r="G58" s="10"/>
      <c r="H58" s="11"/>
      <c r="I58" s="6"/>
    </row>
    <row r="59" spans="1:9">
      <c r="A59" s="9"/>
      <c r="B59" s="9"/>
      <c r="C59" s="6"/>
      <c r="D59" s="6"/>
      <c r="E59" s="6"/>
      <c r="F59" s="6"/>
      <c r="G59" s="6"/>
      <c r="H59" s="7"/>
      <c r="I59" s="6"/>
    </row>
    <row r="60" spans="1:9">
      <c r="A60" s="9"/>
      <c r="B60" s="9"/>
      <c r="C60" s="6"/>
      <c r="D60" s="6"/>
      <c r="E60" s="6"/>
      <c r="F60" s="6"/>
      <c r="G60" s="6"/>
      <c r="H60" s="7"/>
      <c r="I60" s="6"/>
    </row>
    <row r="61" spans="1:9">
      <c r="A61" s="9"/>
      <c r="B61" s="9"/>
      <c r="C61" s="6"/>
      <c r="D61" s="6"/>
      <c r="E61" s="6"/>
      <c r="F61" s="6"/>
      <c r="G61" s="6"/>
      <c r="H61" s="7"/>
      <c r="I61" s="6"/>
    </row>
    <row r="62" spans="1:9">
      <c r="A62" s="9"/>
      <c r="B62" s="9"/>
      <c r="C62" s="6"/>
      <c r="D62" s="6"/>
      <c r="E62" s="6"/>
      <c r="F62" s="6"/>
      <c r="G62" s="6"/>
      <c r="H62" s="7"/>
      <c r="I62" s="6"/>
    </row>
    <row r="63" spans="1:9">
      <c r="A63" s="9"/>
      <c r="B63" s="9"/>
      <c r="C63" s="6"/>
      <c r="D63" s="6"/>
      <c r="E63" s="6"/>
      <c r="F63" s="6"/>
      <c r="G63" s="6"/>
      <c r="H63" s="7"/>
      <c r="I63" s="6"/>
    </row>
    <row r="64" spans="1:9">
      <c r="A64" s="9"/>
      <c r="B64" s="9"/>
      <c r="C64" s="6"/>
      <c r="D64" s="6"/>
      <c r="E64" s="6"/>
      <c r="F64" s="6"/>
      <c r="G64" s="6"/>
      <c r="H64" s="7"/>
      <c r="I64" s="6"/>
    </row>
    <row r="65" spans="1:9">
      <c r="A65" s="9"/>
      <c r="B65" s="9"/>
      <c r="C65" s="6"/>
      <c r="D65" s="6"/>
      <c r="E65" s="6"/>
      <c r="F65" s="6"/>
      <c r="G65" s="6"/>
      <c r="H65" s="7"/>
      <c r="I65" s="6"/>
    </row>
    <row r="66" spans="1:9">
      <c r="A66" s="9"/>
      <c r="B66" s="9"/>
      <c r="C66" s="6"/>
      <c r="D66" s="6"/>
      <c r="E66" s="6"/>
      <c r="F66" s="6"/>
      <c r="G66" s="6"/>
      <c r="H66" s="7"/>
      <c r="I66" s="6"/>
    </row>
    <row r="67" spans="1:9">
      <c r="A67" s="9"/>
      <c r="B67" s="9"/>
      <c r="C67" s="6"/>
      <c r="D67" s="6"/>
      <c r="E67" s="6"/>
      <c r="F67" s="6"/>
      <c r="G67" s="6"/>
      <c r="H67" s="7"/>
      <c r="I67" s="6"/>
    </row>
    <row r="68" spans="1:9">
      <c r="A68" s="9"/>
      <c r="B68" s="9"/>
      <c r="C68" s="6"/>
      <c r="D68" s="6"/>
      <c r="E68" s="6"/>
      <c r="F68" s="6"/>
      <c r="G68" s="6"/>
      <c r="H68" s="7"/>
      <c r="I68" s="6"/>
    </row>
    <row r="69" spans="1:9">
      <c r="A69" s="9"/>
      <c r="B69" s="9"/>
      <c r="C69" s="6"/>
      <c r="D69" s="6"/>
      <c r="E69" s="6"/>
      <c r="F69" s="6"/>
      <c r="G69" s="6"/>
      <c r="H69" s="7"/>
      <c r="I69" s="6"/>
    </row>
    <row r="70" spans="1:9">
      <c r="A70" s="9"/>
      <c r="B70" s="6"/>
      <c r="C70" s="6"/>
      <c r="D70" s="6"/>
      <c r="E70" s="6"/>
      <c r="F70" s="6"/>
      <c r="G70" s="6"/>
      <c r="H70" s="7"/>
      <c r="I70" s="6"/>
    </row>
    <row r="71" spans="1:9">
      <c r="A71" s="5"/>
      <c r="B71" s="5"/>
      <c r="C71" s="6"/>
      <c r="D71" s="6"/>
      <c r="E71" s="6"/>
      <c r="F71" s="6"/>
      <c r="G71" s="6"/>
      <c r="H71" s="7"/>
      <c r="I71" s="6"/>
    </row>
    <row r="72" spans="1:9">
      <c r="A72" s="5"/>
      <c r="B72" s="5"/>
      <c r="C72" s="6"/>
      <c r="D72" s="6"/>
      <c r="E72" s="6"/>
      <c r="F72" s="6"/>
      <c r="G72" s="6"/>
      <c r="H72" s="7"/>
      <c r="I72" s="6"/>
    </row>
    <row r="73" spans="1:9">
      <c r="A73" s="5"/>
      <c r="B73" s="5"/>
      <c r="C73" s="6"/>
      <c r="D73" s="6"/>
      <c r="E73" s="6"/>
      <c r="F73" s="6"/>
      <c r="G73" s="6"/>
      <c r="H73" s="7"/>
      <c r="I73" s="6"/>
    </row>
    <row r="74" spans="1:9">
      <c r="A74" s="5"/>
      <c r="B74" s="5"/>
      <c r="C74" s="6"/>
      <c r="D74" s="6"/>
      <c r="E74" s="6"/>
      <c r="F74" s="6"/>
      <c r="G74" s="6"/>
      <c r="H74" s="7"/>
      <c r="I74" s="6"/>
    </row>
    <row r="75" spans="1:9">
      <c r="A75" s="5"/>
      <c r="B75" s="5"/>
      <c r="C75" s="6"/>
      <c r="D75" s="6"/>
      <c r="E75" s="6"/>
      <c r="F75" s="6"/>
      <c r="G75" s="6"/>
      <c r="H75" s="7"/>
      <c r="I75" s="6"/>
    </row>
    <row r="76" spans="1:9">
      <c r="A76" s="5"/>
      <c r="B76" s="5"/>
      <c r="C76" s="6"/>
      <c r="D76" s="6"/>
      <c r="E76" s="6"/>
      <c r="F76" s="6"/>
      <c r="G76" s="6"/>
      <c r="H76" s="7"/>
      <c r="I76" s="6"/>
    </row>
    <row r="77" spans="1:9">
      <c r="A77" s="9"/>
      <c r="B77" s="9"/>
      <c r="C77" s="6"/>
      <c r="D77" s="6"/>
      <c r="E77" s="6"/>
      <c r="F77" s="6"/>
      <c r="G77" s="6"/>
      <c r="H77" s="7"/>
      <c r="I77" s="6"/>
    </row>
    <row r="78" spans="1:9">
      <c r="A78" s="9"/>
      <c r="B78" s="9"/>
      <c r="C78" s="6"/>
      <c r="D78" s="6"/>
      <c r="E78" s="6"/>
      <c r="F78" s="6"/>
      <c r="G78" s="6"/>
      <c r="H78" s="7"/>
      <c r="I78" s="6"/>
    </row>
    <row r="79" spans="1:9">
      <c r="A79" s="9"/>
      <c r="B79" s="9"/>
      <c r="C79" s="6"/>
      <c r="D79" s="6"/>
      <c r="E79" s="6"/>
      <c r="F79" s="6"/>
      <c r="G79" s="6"/>
      <c r="H79" s="7"/>
      <c r="I79" s="6"/>
    </row>
    <row r="80" spans="1:9">
      <c r="A80" s="9"/>
      <c r="B80" s="9"/>
      <c r="C80" s="6"/>
      <c r="D80" s="6"/>
      <c r="E80" s="6"/>
      <c r="F80" s="6"/>
      <c r="G80" s="6"/>
      <c r="H80" s="7"/>
      <c r="I80" s="6"/>
    </row>
    <row r="81" spans="1:9">
      <c r="A81" s="9"/>
      <c r="B81" s="9"/>
      <c r="C81" s="6"/>
      <c r="D81" s="6"/>
      <c r="E81" s="6"/>
      <c r="F81" s="6"/>
      <c r="G81" s="6"/>
      <c r="H81" s="7"/>
      <c r="I81" s="6"/>
    </row>
    <row r="82" spans="1:9">
      <c r="A82" s="9"/>
      <c r="B82" s="9"/>
      <c r="C82" s="6"/>
      <c r="D82" s="6"/>
      <c r="E82" s="6"/>
      <c r="F82" s="6"/>
      <c r="G82" s="6"/>
      <c r="H82" s="7"/>
      <c r="I82" s="6"/>
    </row>
    <row r="83" spans="1:9">
      <c r="A83" s="9"/>
      <c r="B83" s="6"/>
      <c r="C83" s="6"/>
      <c r="D83" s="6"/>
      <c r="E83" s="6"/>
      <c r="F83" s="6"/>
      <c r="G83" s="6"/>
      <c r="H83" s="7"/>
      <c r="I83" s="6"/>
    </row>
    <row r="84" spans="1:9">
      <c r="A84" s="9"/>
      <c r="B84" s="6"/>
      <c r="C84" s="6"/>
      <c r="D84" s="6"/>
      <c r="E84" s="6"/>
      <c r="F84" s="6"/>
      <c r="G84" s="6"/>
      <c r="H84" s="7"/>
      <c r="I84" s="6"/>
    </row>
    <row r="85" spans="1:9">
      <c r="A85" s="9"/>
      <c r="B85" s="6"/>
      <c r="C85" s="6"/>
      <c r="D85" s="6"/>
      <c r="E85" s="6"/>
      <c r="F85" s="6"/>
      <c r="G85" s="6"/>
      <c r="H85" s="7"/>
      <c r="I85" s="6"/>
    </row>
    <row r="86" spans="1:9">
      <c r="A86" s="9"/>
      <c r="B86" s="6"/>
      <c r="C86" s="6"/>
      <c r="D86" s="6"/>
      <c r="E86" s="6"/>
      <c r="F86" s="6"/>
      <c r="G86" s="6"/>
      <c r="H86" s="7"/>
      <c r="I86" s="6"/>
    </row>
    <row r="87" spans="1:9">
      <c r="A87" s="5"/>
      <c r="B87" s="6"/>
      <c r="C87" s="6"/>
      <c r="D87" s="6"/>
      <c r="E87" s="6"/>
      <c r="F87" s="6"/>
      <c r="G87" s="6"/>
      <c r="H87" s="7"/>
      <c r="I87" s="6"/>
    </row>
    <row r="88" spans="1:9">
      <c r="A88" s="9"/>
      <c r="B88" s="6"/>
      <c r="C88" s="6"/>
      <c r="D88" s="6"/>
      <c r="E88" s="6"/>
      <c r="F88" s="6"/>
      <c r="G88" s="6"/>
      <c r="H88" s="7"/>
      <c r="I88" s="6"/>
    </row>
    <row r="89" spans="1:9">
      <c r="A89" s="9"/>
      <c r="B89" s="6"/>
      <c r="C89" s="6"/>
      <c r="D89" s="6"/>
      <c r="E89" s="6"/>
      <c r="F89" s="6"/>
      <c r="G89" s="6"/>
      <c r="H89" s="7"/>
      <c r="I89" s="6"/>
    </row>
    <row r="90" spans="1:9">
      <c r="A90" s="9"/>
      <c r="B90" s="6"/>
      <c r="C90" s="6"/>
      <c r="D90" s="6"/>
      <c r="E90" s="6"/>
      <c r="F90" s="6"/>
      <c r="G90" s="6"/>
      <c r="H90" s="7"/>
      <c r="I90" s="6"/>
    </row>
    <row r="91" spans="1:9">
      <c r="A91" s="9"/>
      <c r="B91" s="6"/>
      <c r="C91" s="6"/>
      <c r="D91" s="6"/>
      <c r="E91" s="6"/>
      <c r="F91" s="6"/>
      <c r="G91" s="6"/>
      <c r="H91" s="7"/>
      <c r="I91" s="6"/>
    </row>
    <row r="92" spans="1:9">
      <c r="A92" s="9"/>
      <c r="B92" s="9"/>
      <c r="C92" s="6"/>
      <c r="D92" s="6"/>
      <c r="E92" s="6"/>
      <c r="F92" s="6"/>
      <c r="G92" s="6"/>
      <c r="H92" s="7"/>
      <c r="I92" s="6"/>
    </row>
    <row r="93" spans="1:9">
      <c r="A93" s="9"/>
      <c r="B93" s="9"/>
      <c r="C93" s="6"/>
      <c r="D93" s="6"/>
      <c r="E93" s="6"/>
      <c r="F93" s="6"/>
      <c r="G93" s="6"/>
      <c r="H93" s="7"/>
      <c r="I93" s="6"/>
    </row>
    <row r="94" spans="1:9">
      <c r="A94" s="9"/>
      <c r="B94" s="9"/>
      <c r="C94" s="6"/>
      <c r="D94" s="6"/>
      <c r="E94" s="6"/>
      <c r="F94" s="6"/>
      <c r="G94" s="6"/>
      <c r="H94" s="7"/>
      <c r="I94" s="6"/>
    </row>
    <row r="95" spans="1:9">
      <c r="A95" s="9"/>
      <c r="B95" s="9"/>
      <c r="C95" s="6"/>
      <c r="D95" s="6"/>
      <c r="E95" s="6"/>
      <c r="F95" s="6"/>
      <c r="G95" s="6"/>
      <c r="H95" s="7"/>
      <c r="I95" s="6"/>
    </row>
    <row r="96" spans="1:9">
      <c r="A96" s="9"/>
      <c r="B96" s="9"/>
      <c r="C96" s="6"/>
      <c r="D96" s="6"/>
      <c r="E96" s="6"/>
      <c r="F96" s="6"/>
      <c r="G96" s="6"/>
      <c r="H96" s="7"/>
      <c r="I96" s="6"/>
    </row>
    <row r="97" spans="1:9">
      <c r="A97" s="9"/>
      <c r="B97" s="6"/>
      <c r="C97" s="6"/>
      <c r="D97" s="6"/>
      <c r="E97" s="6"/>
      <c r="F97" s="6"/>
      <c r="G97" s="6"/>
      <c r="H97" s="7"/>
      <c r="I97" s="6"/>
    </row>
    <row r="98" spans="1:9">
      <c r="A98" s="9"/>
      <c r="B98" s="6"/>
      <c r="C98" s="6"/>
      <c r="D98" s="6"/>
      <c r="E98" s="6"/>
      <c r="F98" s="6"/>
      <c r="G98" s="6"/>
      <c r="H98" s="7"/>
      <c r="I98" s="6"/>
    </row>
    <row r="99" spans="1:9">
      <c r="A99" s="9"/>
      <c r="B99" s="6"/>
      <c r="C99" s="6"/>
      <c r="D99" s="6"/>
      <c r="E99" s="6"/>
      <c r="F99" s="6"/>
      <c r="G99" s="6"/>
      <c r="H99" s="7"/>
      <c r="I99" s="6"/>
    </row>
    <row r="100" spans="1:9">
      <c r="A100" s="9"/>
      <c r="B100" s="6"/>
      <c r="C100" s="6"/>
      <c r="D100" s="6"/>
      <c r="E100" s="6"/>
      <c r="F100" s="6"/>
      <c r="G100" s="6"/>
      <c r="H100" s="7"/>
      <c r="I100" s="6"/>
    </row>
    <row r="101" spans="1:9">
      <c r="A101" s="9"/>
      <c r="B101" s="6"/>
      <c r="C101" s="6"/>
      <c r="D101" s="6"/>
      <c r="E101" s="6"/>
      <c r="F101" s="6"/>
      <c r="G101" s="6"/>
      <c r="H101" s="7"/>
      <c r="I101" s="6"/>
    </row>
    <row r="102" spans="1:9">
      <c r="A102" s="9"/>
      <c r="B102" s="6"/>
      <c r="C102" s="6"/>
      <c r="D102" s="6"/>
      <c r="E102" s="6"/>
      <c r="F102" s="6"/>
      <c r="G102" s="6"/>
      <c r="H102" s="7"/>
      <c r="I102" s="6"/>
    </row>
    <row r="103" spans="1:9">
      <c r="A103" s="5"/>
      <c r="B103" s="5"/>
      <c r="C103" s="6"/>
      <c r="D103" s="6"/>
      <c r="E103" s="6"/>
      <c r="F103" s="6"/>
      <c r="G103" s="6"/>
      <c r="H103" s="7"/>
      <c r="I103" s="6"/>
    </row>
    <row r="104" spans="1:9">
      <c r="A104" s="9"/>
      <c r="B104" s="6"/>
      <c r="C104" s="6"/>
      <c r="D104" s="6"/>
      <c r="E104" s="6"/>
      <c r="F104" s="6"/>
      <c r="G104" s="6"/>
      <c r="H104" s="7"/>
      <c r="I104" s="6"/>
    </row>
    <row r="105" spans="1:9">
      <c r="A105" s="5"/>
      <c r="B105" s="5"/>
      <c r="C105" s="6"/>
      <c r="D105" s="6"/>
      <c r="E105" s="6"/>
      <c r="F105" s="6"/>
      <c r="G105" s="6"/>
      <c r="H105" s="7"/>
      <c r="I105" s="6"/>
    </row>
    <row r="106" spans="1:9">
      <c r="A106" s="5"/>
      <c r="B106" s="5"/>
      <c r="C106" s="6"/>
      <c r="D106" s="6"/>
      <c r="E106" s="6"/>
      <c r="F106" s="6"/>
      <c r="G106" s="6"/>
      <c r="H106" s="7"/>
      <c r="I106" s="6"/>
    </row>
    <row r="107" spans="1:9">
      <c r="A107" s="5"/>
      <c r="B107" s="5"/>
      <c r="C107" s="6"/>
      <c r="D107" s="6"/>
      <c r="E107" s="6"/>
      <c r="F107" s="6"/>
      <c r="G107" s="6"/>
      <c r="H107" s="7"/>
      <c r="I107" s="6"/>
    </row>
    <row r="108" spans="1:9">
      <c r="A108" s="5"/>
      <c r="B108" s="5"/>
      <c r="C108" s="6"/>
      <c r="D108" s="6"/>
      <c r="E108" s="6"/>
      <c r="F108" s="6"/>
      <c r="G108" s="6"/>
      <c r="H108" s="7"/>
      <c r="I108" s="6"/>
    </row>
    <row r="109" spans="1:9">
      <c r="A109" s="5"/>
      <c r="B109" s="5"/>
      <c r="C109" s="6"/>
      <c r="D109" s="6"/>
      <c r="E109" s="6"/>
      <c r="F109" s="6"/>
      <c r="G109" s="6"/>
      <c r="H109" s="7"/>
      <c r="I109" s="6"/>
    </row>
    <row r="110" spans="1:9">
      <c r="A110" s="9"/>
      <c r="B110" s="5"/>
      <c r="C110" s="6"/>
      <c r="D110" s="6"/>
      <c r="E110" s="6"/>
      <c r="F110" s="6"/>
      <c r="G110" s="6"/>
      <c r="H110" s="7"/>
      <c r="I110" s="6"/>
    </row>
    <row r="111" spans="1:9">
      <c r="A111" s="9"/>
      <c r="B111" s="5"/>
      <c r="C111" s="6"/>
      <c r="D111" s="6"/>
      <c r="E111" s="6"/>
      <c r="F111" s="6"/>
      <c r="G111" s="6"/>
      <c r="H111" s="7"/>
      <c r="I111" s="6"/>
    </row>
    <row r="112" spans="1:9">
      <c r="A112" s="9"/>
      <c r="B112" s="6"/>
      <c r="C112" s="6"/>
      <c r="D112" s="6"/>
      <c r="E112" s="6"/>
      <c r="F112" s="6"/>
      <c r="G112" s="6"/>
      <c r="H112" s="7"/>
      <c r="I112" s="6"/>
    </row>
    <row r="113" spans="1:9">
      <c r="A113" s="9"/>
      <c r="B113" s="9"/>
      <c r="C113" s="6"/>
      <c r="D113" s="6"/>
      <c r="E113" s="6"/>
      <c r="F113" s="6"/>
      <c r="G113" s="6"/>
      <c r="H113" s="7"/>
      <c r="I113" s="6"/>
    </row>
    <row r="114" spans="1:9">
      <c r="A114" s="9"/>
      <c r="B114" s="9"/>
      <c r="C114" s="6"/>
      <c r="D114" s="6"/>
      <c r="E114" s="6"/>
      <c r="F114" s="6"/>
      <c r="G114" s="6"/>
      <c r="H114" s="7"/>
      <c r="I114" s="6"/>
    </row>
    <row r="115" spans="1:9">
      <c r="A115" s="9"/>
      <c r="B115" s="9"/>
      <c r="C115" s="6"/>
      <c r="D115" s="6"/>
      <c r="E115" s="6"/>
      <c r="F115" s="6"/>
      <c r="G115" s="6"/>
      <c r="H115" s="7"/>
      <c r="I115" s="6"/>
    </row>
    <row r="116" spans="1:9">
      <c r="A116" s="9"/>
      <c r="B116" s="9"/>
      <c r="C116" s="6"/>
      <c r="D116" s="6"/>
      <c r="E116" s="6"/>
      <c r="F116" s="6"/>
      <c r="G116" s="6"/>
      <c r="H116" s="7"/>
      <c r="I116" s="6"/>
    </row>
    <row r="117" spans="1:9">
      <c r="A117" s="9"/>
      <c r="B117" s="9"/>
      <c r="C117" s="6"/>
      <c r="D117" s="6"/>
      <c r="E117" s="6"/>
      <c r="F117" s="6"/>
      <c r="G117" s="6"/>
      <c r="H117" s="7"/>
      <c r="I117" s="6"/>
    </row>
    <row r="118" spans="1:9">
      <c r="A118" s="9"/>
      <c r="B118" s="9"/>
      <c r="C118" s="6"/>
      <c r="D118" s="6"/>
      <c r="E118" s="6"/>
      <c r="F118" s="6"/>
      <c r="G118" s="6"/>
      <c r="H118" s="7"/>
      <c r="I118" s="6"/>
    </row>
    <row r="119" spans="1:9">
      <c r="A119" s="9"/>
      <c r="B119" s="9"/>
      <c r="C119" s="6"/>
      <c r="D119" s="6"/>
      <c r="E119" s="6"/>
      <c r="F119" s="6"/>
      <c r="G119" s="6"/>
      <c r="H119" s="7"/>
      <c r="I119" s="6"/>
    </row>
    <row r="120" spans="1:9">
      <c r="A120" s="9"/>
      <c r="B120" s="9"/>
      <c r="C120" s="6"/>
      <c r="D120" s="6"/>
      <c r="E120" s="6"/>
      <c r="F120" s="6"/>
      <c r="G120" s="6"/>
      <c r="H120" s="7"/>
      <c r="I120" s="6"/>
    </row>
    <row r="121" spans="1:9">
      <c r="A121" s="9"/>
      <c r="B121" s="9"/>
      <c r="C121" s="6"/>
      <c r="D121" s="6"/>
      <c r="E121" s="6"/>
      <c r="F121" s="6"/>
      <c r="G121" s="6"/>
      <c r="H121" s="7"/>
      <c r="I121" s="6"/>
    </row>
    <row r="122" spans="1:9">
      <c r="A122" s="9"/>
      <c r="B122" s="9"/>
      <c r="C122" s="6"/>
      <c r="D122" s="6"/>
      <c r="E122" s="6"/>
      <c r="F122" s="6"/>
      <c r="G122" s="6"/>
      <c r="H122" s="7"/>
      <c r="I122" s="6"/>
    </row>
    <row r="123" spans="1:9">
      <c r="A123" s="5"/>
      <c r="B123" s="6"/>
      <c r="C123" s="6"/>
      <c r="D123" s="6"/>
      <c r="E123" s="6"/>
      <c r="F123" s="6"/>
      <c r="G123" s="6"/>
      <c r="H123" s="7"/>
      <c r="I123" s="6"/>
    </row>
    <row r="124" spans="1:9">
      <c r="A124" s="5"/>
      <c r="B124" s="9"/>
      <c r="C124" s="6"/>
      <c r="D124" s="6"/>
      <c r="E124" s="6"/>
      <c r="F124" s="6"/>
      <c r="G124" s="6"/>
      <c r="H124" s="7"/>
      <c r="I124" s="6"/>
    </row>
    <row r="125" spans="1:9">
      <c r="A125" s="5"/>
      <c r="B125" s="9"/>
      <c r="C125" s="6"/>
      <c r="D125" s="6"/>
      <c r="E125" s="6"/>
      <c r="F125" s="6"/>
      <c r="G125" s="6"/>
      <c r="H125" s="7"/>
      <c r="I125" s="6"/>
    </row>
    <row r="126" spans="1:9">
      <c r="A126" s="5"/>
      <c r="B126" s="9"/>
      <c r="C126" s="6"/>
      <c r="D126" s="6"/>
      <c r="E126" s="6"/>
      <c r="F126" s="6"/>
      <c r="G126" s="6"/>
      <c r="H126" s="7"/>
      <c r="I126" s="6"/>
    </row>
    <row r="127" spans="1:9">
      <c r="A127" s="5"/>
      <c r="B127" s="9"/>
      <c r="C127" s="6"/>
      <c r="D127" s="6"/>
      <c r="E127" s="6"/>
      <c r="F127" s="6"/>
      <c r="G127" s="6"/>
      <c r="H127" s="7"/>
      <c r="I127" s="6"/>
    </row>
    <row r="128" spans="1:9">
      <c r="A128" s="5"/>
      <c r="B128" s="5"/>
      <c r="C128" s="6"/>
      <c r="D128" s="6"/>
      <c r="E128" s="6"/>
      <c r="F128" s="6"/>
      <c r="G128" s="6"/>
      <c r="H128" s="7"/>
      <c r="I128" s="6"/>
    </row>
    <row r="129" spans="1:9">
      <c r="A129" s="5"/>
      <c r="B129" s="5"/>
      <c r="C129" s="6"/>
      <c r="D129" s="6"/>
      <c r="E129" s="6"/>
      <c r="F129" s="6"/>
      <c r="G129" s="6"/>
      <c r="H129" s="7"/>
      <c r="I129" s="6"/>
    </row>
    <row r="130" spans="1:9">
      <c r="A130" s="5"/>
      <c r="B130" s="5"/>
      <c r="C130" s="6"/>
      <c r="D130" s="6"/>
      <c r="E130" s="6"/>
      <c r="F130" s="6"/>
      <c r="G130" s="6"/>
      <c r="H130" s="7"/>
      <c r="I130" s="6"/>
    </row>
    <row r="131" spans="1:9">
      <c r="A131" s="5"/>
      <c r="B131" s="9"/>
      <c r="C131" s="6"/>
      <c r="D131" s="6"/>
      <c r="E131" s="6"/>
      <c r="F131" s="6"/>
      <c r="G131" s="6"/>
      <c r="H131" s="7"/>
      <c r="I131" s="6"/>
    </row>
    <row r="132" spans="1:9">
      <c r="A132" s="5"/>
      <c r="B132" s="6"/>
      <c r="C132" s="6"/>
      <c r="D132" s="6"/>
      <c r="E132" s="6"/>
      <c r="F132" s="6"/>
      <c r="G132" s="6"/>
      <c r="H132" s="7"/>
      <c r="I132" s="6"/>
    </row>
    <row r="133" spans="1:9">
      <c r="A133" s="5"/>
      <c r="B133" s="6"/>
      <c r="C133" s="6"/>
      <c r="D133" s="6"/>
      <c r="E133" s="6"/>
      <c r="F133" s="6"/>
      <c r="G133" s="6"/>
      <c r="H133" s="7"/>
      <c r="I133" s="6"/>
    </row>
    <row r="134" spans="1:9">
      <c r="A134" s="13"/>
      <c r="B134" s="12"/>
      <c r="C134" s="12"/>
      <c r="D134" s="12"/>
      <c r="E134" s="12"/>
      <c r="F134" s="12"/>
      <c r="G134" s="12"/>
      <c r="H134" s="26"/>
      <c r="I134" s="6"/>
    </row>
    <row r="135" spans="1:9">
      <c r="A135" s="9"/>
      <c r="B135" s="6"/>
      <c r="C135" s="6"/>
      <c r="D135" s="6"/>
      <c r="E135" s="6"/>
      <c r="F135" s="6"/>
      <c r="G135" s="6"/>
      <c r="H135" s="7"/>
      <c r="I135" s="6"/>
    </row>
    <row r="136" spans="1:9">
      <c r="A136" s="9"/>
      <c r="B136" s="6"/>
      <c r="C136" s="6"/>
      <c r="D136" s="6"/>
      <c r="E136" s="6"/>
      <c r="F136" s="6"/>
      <c r="G136" s="6"/>
      <c r="H136" s="7"/>
      <c r="I136" s="6"/>
    </row>
    <row r="137" spans="1:9">
      <c r="A137" s="5"/>
      <c r="B137" s="5"/>
      <c r="C137" s="6"/>
      <c r="D137" s="6"/>
      <c r="E137" s="6"/>
      <c r="F137" s="6"/>
      <c r="G137" s="6"/>
      <c r="H137" s="7"/>
      <c r="I137" s="6"/>
    </row>
    <row r="138" spans="1:9">
      <c r="A138" s="5"/>
      <c r="B138" s="5"/>
      <c r="C138" s="6"/>
      <c r="D138" s="6"/>
      <c r="E138" s="6"/>
      <c r="F138" s="6"/>
      <c r="G138" s="6"/>
      <c r="H138" s="7"/>
      <c r="I138" s="6"/>
    </row>
    <row r="139" spans="1:9">
      <c r="A139" s="5"/>
      <c r="B139" s="5"/>
      <c r="C139" s="6"/>
      <c r="D139" s="6"/>
      <c r="E139" s="6"/>
      <c r="F139" s="6"/>
      <c r="G139" s="6"/>
      <c r="H139" s="7"/>
      <c r="I139" s="6"/>
    </row>
    <row r="140" spans="1:9">
      <c r="A140" s="5"/>
      <c r="B140" s="5"/>
      <c r="C140" s="6"/>
      <c r="D140" s="6"/>
      <c r="E140" s="6"/>
      <c r="F140" s="6"/>
      <c r="G140" s="6"/>
      <c r="H140" s="7"/>
      <c r="I140" s="6"/>
    </row>
    <row r="141" spans="1:9">
      <c r="A141" s="5"/>
      <c r="B141" s="5"/>
      <c r="C141" s="6"/>
      <c r="D141" s="6"/>
      <c r="E141" s="6"/>
      <c r="F141" s="6"/>
      <c r="G141" s="6"/>
      <c r="H141" s="7"/>
      <c r="I141" s="6"/>
    </row>
    <row r="142" spans="1:9">
      <c r="A142" s="5"/>
      <c r="B142" s="5"/>
      <c r="C142" s="6"/>
      <c r="D142" s="6"/>
      <c r="E142" s="6"/>
      <c r="F142" s="6"/>
      <c r="G142" s="6"/>
      <c r="H142" s="7"/>
      <c r="I142" s="6"/>
    </row>
    <row r="143" spans="1:9">
      <c r="A143" s="5"/>
      <c r="B143" s="5"/>
      <c r="C143" s="6"/>
      <c r="D143" s="6"/>
      <c r="E143" s="6"/>
      <c r="F143" s="6"/>
      <c r="G143" s="6"/>
      <c r="H143" s="7"/>
      <c r="I143" s="6"/>
    </row>
    <row r="144" spans="1:9">
      <c r="A144" s="5"/>
      <c r="B144" s="5"/>
      <c r="C144" s="6"/>
      <c r="D144" s="6"/>
      <c r="E144" s="6"/>
      <c r="F144" s="6"/>
      <c r="G144" s="6"/>
      <c r="H144" s="7"/>
      <c r="I144" s="6"/>
    </row>
    <row r="145" spans="1:9">
      <c r="A145" s="5"/>
      <c r="B145" s="5"/>
      <c r="C145" s="6"/>
      <c r="D145" s="6"/>
      <c r="E145" s="6"/>
      <c r="F145" s="6"/>
      <c r="G145" s="6"/>
      <c r="H145" s="7"/>
      <c r="I145" s="6"/>
    </row>
    <row r="146" spans="1:9">
      <c r="A146" s="5"/>
      <c r="B146" s="5"/>
      <c r="C146" s="6"/>
      <c r="D146" s="6"/>
      <c r="E146" s="6"/>
      <c r="F146" s="6"/>
      <c r="G146" s="6"/>
      <c r="H146" s="7"/>
      <c r="I146" s="6"/>
    </row>
    <row r="147" spans="1:9">
      <c r="A147" s="5"/>
      <c r="B147" s="5"/>
      <c r="C147" s="6"/>
      <c r="D147" s="6"/>
      <c r="E147" s="6"/>
      <c r="F147" s="6"/>
      <c r="G147" s="6"/>
      <c r="H147" s="7"/>
      <c r="I147" s="6"/>
    </row>
    <row r="148" spans="1:9">
      <c r="A148" s="9"/>
      <c r="B148" s="41"/>
      <c r="C148" s="41"/>
      <c r="D148" s="41"/>
      <c r="E148" s="41"/>
      <c r="F148" s="41"/>
      <c r="G148" s="41"/>
      <c r="H148" s="7"/>
      <c r="I148" s="6"/>
    </row>
    <row r="149" spans="1:9">
      <c r="A149" s="9"/>
      <c r="B149" s="9"/>
      <c r="C149" s="6"/>
      <c r="D149" s="6"/>
      <c r="E149" s="6"/>
      <c r="F149" s="6"/>
      <c r="G149" s="6"/>
      <c r="H149" s="7"/>
      <c r="I149" s="6"/>
    </row>
    <row r="150" spans="1:9">
      <c r="A150" s="9"/>
      <c r="B150" s="9"/>
      <c r="C150" s="6"/>
      <c r="D150" s="6"/>
      <c r="E150" s="6"/>
      <c r="F150" s="6"/>
      <c r="G150" s="6"/>
      <c r="H150" s="7"/>
      <c r="I150" s="6"/>
    </row>
    <row r="151" spans="1:9">
      <c r="A151" s="9"/>
      <c r="B151" s="9"/>
      <c r="C151" s="6"/>
      <c r="D151" s="6"/>
      <c r="E151" s="6"/>
      <c r="F151" s="6"/>
      <c r="G151" s="6"/>
      <c r="H151" s="7"/>
      <c r="I151" s="6"/>
    </row>
    <row r="152" spans="1:9">
      <c r="A152" s="9"/>
      <c r="B152" s="9"/>
      <c r="C152" s="6"/>
      <c r="D152" s="6"/>
      <c r="E152" s="6"/>
      <c r="F152" s="6"/>
      <c r="G152" s="6"/>
      <c r="H152" s="7"/>
      <c r="I152" s="6"/>
    </row>
    <row r="153" spans="1:9">
      <c r="A153" s="9"/>
      <c r="B153" s="9"/>
      <c r="C153" s="6"/>
      <c r="D153" s="6"/>
      <c r="E153" s="6"/>
      <c r="F153" s="6"/>
      <c r="G153" s="6"/>
      <c r="H153" s="7"/>
      <c r="I153" s="6"/>
    </row>
    <row r="154" spans="1:9">
      <c r="A154" s="9"/>
      <c r="B154" s="9"/>
      <c r="C154" s="6"/>
      <c r="D154" s="6"/>
      <c r="E154" s="6"/>
      <c r="F154" s="6"/>
      <c r="G154" s="6"/>
      <c r="H154" s="7"/>
      <c r="I154" s="6"/>
    </row>
    <row r="155" spans="1:9">
      <c r="A155" s="9"/>
      <c r="B155" s="9"/>
      <c r="C155" s="6"/>
      <c r="D155" s="6"/>
      <c r="E155" s="6"/>
      <c r="F155" s="6"/>
      <c r="G155" s="6"/>
      <c r="H155" s="7"/>
      <c r="I155" s="6"/>
    </row>
    <row r="156" spans="1:9">
      <c r="A156" s="5"/>
      <c r="B156" s="5"/>
      <c r="C156" s="6"/>
      <c r="D156" s="6"/>
      <c r="E156" s="6"/>
      <c r="F156" s="6"/>
      <c r="G156" s="6"/>
      <c r="H156" s="7"/>
      <c r="I156" s="6"/>
    </row>
    <row r="157" spans="1:9">
      <c r="A157" s="5"/>
      <c r="B157" s="5"/>
      <c r="C157" s="6"/>
      <c r="D157" s="6"/>
      <c r="E157" s="6"/>
      <c r="F157" s="6"/>
      <c r="G157" s="6"/>
      <c r="H157" s="7"/>
      <c r="I157" s="6"/>
    </row>
    <row r="158" spans="1:9">
      <c r="A158" s="5"/>
      <c r="B158" s="5"/>
      <c r="C158" s="6"/>
      <c r="D158" s="6"/>
      <c r="E158" s="6"/>
      <c r="F158" s="6"/>
      <c r="G158" s="6"/>
      <c r="H158" s="7"/>
      <c r="I158" s="6"/>
    </row>
    <row r="159" spans="1:9">
      <c r="A159" s="9"/>
      <c r="B159" s="9"/>
      <c r="C159" s="6"/>
      <c r="D159" s="6"/>
      <c r="E159" s="6"/>
      <c r="F159" s="6"/>
      <c r="G159" s="6"/>
      <c r="H159" s="7"/>
      <c r="I159" s="6"/>
    </row>
    <row r="160" spans="1:9">
      <c r="A160" s="9"/>
      <c r="B160" s="9"/>
      <c r="C160" s="6"/>
      <c r="D160" s="6"/>
      <c r="E160" s="6"/>
      <c r="F160" s="6"/>
      <c r="G160" s="6"/>
      <c r="H160" s="7"/>
      <c r="I160" s="6"/>
    </row>
    <row r="161" spans="1:9">
      <c r="A161" s="9"/>
      <c r="B161" s="9"/>
      <c r="C161" s="6"/>
      <c r="D161" s="6"/>
      <c r="E161" s="6"/>
      <c r="F161" s="6"/>
      <c r="G161" s="6"/>
      <c r="H161" s="7"/>
      <c r="I161" s="6"/>
    </row>
    <row r="162" spans="1:9">
      <c r="A162" s="9"/>
      <c r="B162" s="6"/>
      <c r="C162" s="6"/>
      <c r="D162" s="6"/>
      <c r="E162" s="6"/>
      <c r="F162" s="6"/>
      <c r="G162" s="6"/>
      <c r="H162" s="7"/>
      <c r="I162" s="6"/>
    </row>
    <row r="163" spans="1:9">
      <c r="A163" s="9"/>
      <c r="B163" s="6"/>
      <c r="C163" s="6"/>
      <c r="D163" s="6"/>
      <c r="E163" s="6"/>
      <c r="F163" s="6"/>
      <c r="G163" s="6"/>
      <c r="H163" s="7"/>
      <c r="I163" s="6"/>
    </row>
    <row r="164" spans="1:9">
      <c r="A164" s="9"/>
      <c r="B164" s="6"/>
      <c r="C164" s="6"/>
      <c r="D164" s="6"/>
      <c r="E164" s="6"/>
      <c r="F164" s="6"/>
      <c r="G164" s="6"/>
      <c r="H164" s="7"/>
      <c r="I164" s="6"/>
    </row>
    <row r="165" spans="1:9">
      <c r="A165" s="9"/>
      <c r="B165" s="6"/>
      <c r="C165" s="6"/>
      <c r="D165" s="6"/>
      <c r="E165" s="6"/>
      <c r="F165" s="6"/>
      <c r="G165" s="6"/>
      <c r="H165" s="7"/>
      <c r="I165" s="6"/>
    </row>
    <row r="166" spans="1:9">
      <c r="A166" s="9"/>
      <c r="B166" s="6"/>
      <c r="C166" s="6"/>
      <c r="D166" s="6"/>
      <c r="E166" s="6"/>
      <c r="F166" s="6"/>
      <c r="G166" s="6"/>
      <c r="H166" s="7"/>
      <c r="I166" s="6"/>
    </row>
    <row r="167" spans="1:9">
      <c r="A167" s="9"/>
      <c r="B167" s="6"/>
      <c r="C167" s="6"/>
      <c r="D167" s="6"/>
      <c r="E167" s="6"/>
      <c r="F167" s="6"/>
      <c r="G167" s="6"/>
      <c r="H167" s="7"/>
      <c r="I167" s="6"/>
    </row>
    <row r="168" spans="1:9">
      <c r="A168" s="9"/>
      <c r="B168" s="6"/>
      <c r="C168" s="6"/>
      <c r="D168" s="6"/>
      <c r="E168" s="6"/>
      <c r="F168" s="6"/>
      <c r="G168" s="6"/>
      <c r="H168" s="7"/>
      <c r="I168" s="6"/>
    </row>
    <row r="169" spans="1:9">
      <c r="A169" s="9"/>
      <c r="B169" s="6"/>
      <c r="C169" s="6"/>
      <c r="D169" s="6"/>
      <c r="E169" s="6"/>
      <c r="F169" s="6"/>
      <c r="G169" s="6"/>
      <c r="H169" s="7"/>
      <c r="I169" s="6"/>
    </row>
    <row r="170" spans="1:9">
      <c r="A170" s="9"/>
      <c r="B170" s="44"/>
      <c r="C170" s="41"/>
      <c r="D170" s="41"/>
      <c r="E170" s="41"/>
      <c r="F170" s="41"/>
      <c r="G170" s="6"/>
      <c r="H170" s="7"/>
      <c r="I170" s="6"/>
    </row>
    <row r="171" spans="1:9">
      <c r="A171" s="9"/>
      <c r="B171" s="9"/>
      <c r="C171" s="6"/>
      <c r="D171" s="6"/>
      <c r="E171" s="6"/>
      <c r="F171" s="6"/>
      <c r="G171" s="6"/>
      <c r="H171" s="7"/>
      <c r="I171" s="6"/>
    </row>
    <row r="172" spans="1:9">
      <c r="A172" s="9"/>
      <c r="B172" s="6"/>
      <c r="C172" s="6"/>
      <c r="D172" s="6"/>
      <c r="E172" s="6"/>
      <c r="F172" s="6"/>
      <c r="G172" s="6"/>
      <c r="H172" s="7"/>
      <c r="I172" s="6"/>
    </row>
    <row r="173" spans="1:9">
      <c r="A173" s="9"/>
      <c r="B173" s="6"/>
      <c r="C173" s="6"/>
      <c r="D173" s="6"/>
      <c r="E173" s="6"/>
      <c r="F173" s="6"/>
      <c r="G173" s="6"/>
      <c r="H173" s="7"/>
      <c r="I173" s="6"/>
    </row>
    <row r="174" spans="1:9">
      <c r="A174" s="5"/>
      <c r="B174" s="5"/>
      <c r="C174" s="6"/>
      <c r="D174" s="6"/>
      <c r="E174" s="6"/>
      <c r="F174" s="6"/>
      <c r="G174" s="6"/>
      <c r="H174" s="7"/>
      <c r="I174" s="6"/>
    </row>
    <row r="175" spans="1:9">
      <c r="A175" s="9"/>
      <c r="B175" s="6"/>
      <c r="C175" s="6"/>
      <c r="D175" s="6"/>
      <c r="E175" s="6"/>
      <c r="F175" s="6"/>
      <c r="G175" s="6"/>
      <c r="H175" s="7"/>
      <c r="I175" s="6"/>
    </row>
    <row r="176" spans="1:9">
      <c r="A176" s="9"/>
      <c r="B176" s="6"/>
      <c r="C176" s="6"/>
      <c r="D176" s="6"/>
      <c r="E176" s="6"/>
      <c r="F176" s="6"/>
      <c r="G176" s="6"/>
      <c r="H176" s="7"/>
      <c r="I176" s="6"/>
    </row>
    <row r="177" spans="1:9">
      <c r="A177" s="9"/>
      <c r="B177" s="6"/>
      <c r="C177" s="6"/>
      <c r="D177" s="6"/>
      <c r="E177" s="6"/>
      <c r="F177" s="6"/>
      <c r="G177" s="6"/>
      <c r="H177" s="7"/>
      <c r="I177" s="6"/>
    </row>
    <row r="178" spans="1:9">
      <c r="A178" s="9"/>
      <c r="B178" s="6"/>
      <c r="C178" s="6"/>
      <c r="D178" s="6"/>
      <c r="E178" s="6"/>
      <c r="F178" s="6"/>
      <c r="G178" s="6"/>
      <c r="H178" s="7"/>
      <c r="I178" s="6"/>
    </row>
    <row r="179" spans="1:9">
      <c r="A179" s="9"/>
      <c r="B179" s="6"/>
      <c r="C179" s="6"/>
      <c r="D179" s="6"/>
      <c r="E179" s="6"/>
      <c r="F179" s="6"/>
      <c r="G179" s="6"/>
      <c r="H179" s="7"/>
      <c r="I179" s="6"/>
    </row>
    <row r="180" spans="1:9">
      <c r="A180" s="9"/>
      <c r="B180" s="6"/>
      <c r="C180" s="6"/>
      <c r="D180" s="6"/>
      <c r="E180" s="6"/>
      <c r="F180" s="6"/>
      <c r="G180" s="6"/>
      <c r="H180" s="7"/>
      <c r="I180" s="6"/>
    </row>
    <row r="181" spans="1:9">
      <c r="A181" s="9"/>
      <c r="B181" s="6"/>
      <c r="C181" s="6"/>
      <c r="D181" s="6"/>
      <c r="E181" s="6"/>
      <c r="F181" s="6"/>
      <c r="G181" s="6"/>
      <c r="H181" s="7"/>
      <c r="I181" s="6"/>
    </row>
    <row r="182" spans="1:9">
      <c r="A182" s="9"/>
      <c r="B182" s="6"/>
      <c r="C182" s="6"/>
      <c r="D182" s="6"/>
      <c r="E182" s="6"/>
      <c r="F182" s="6"/>
      <c r="G182" s="6"/>
      <c r="H182" s="7"/>
      <c r="I182" s="6"/>
    </row>
    <row r="183" spans="1:9">
      <c r="A183" s="9"/>
      <c r="B183" s="6"/>
      <c r="C183" s="6"/>
      <c r="D183" s="6"/>
      <c r="E183" s="6"/>
      <c r="F183" s="6"/>
      <c r="G183" s="6"/>
      <c r="H183" s="7"/>
      <c r="I183" s="6"/>
    </row>
    <row r="184" spans="1:9">
      <c r="A184" s="9"/>
      <c r="B184" s="6"/>
      <c r="C184" s="6"/>
      <c r="D184" s="6"/>
      <c r="E184" s="6"/>
      <c r="F184" s="6"/>
      <c r="G184" s="6"/>
      <c r="H184" s="7"/>
      <c r="I184" s="6"/>
    </row>
    <row r="185" spans="1:9">
      <c r="A185" s="9"/>
      <c r="B185" s="6"/>
      <c r="C185" s="6"/>
      <c r="D185" s="6"/>
      <c r="E185" s="6"/>
      <c r="F185" s="6"/>
      <c r="G185" s="6"/>
      <c r="H185" s="7"/>
      <c r="I185" s="6"/>
    </row>
    <row r="186" spans="1:9">
      <c r="A186" s="9"/>
      <c r="B186" s="6"/>
      <c r="C186" s="6"/>
      <c r="D186" s="6"/>
      <c r="E186" s="6"/>
      <c r="F186" s="6"/>
      <c r="G186" s="6"/>
      <c r="H186" s="7"/>
      <c r="I186" s="6"/>
    </row>
    <row r="187" spans="1:9">
      <c r="A187" s="9"/>
      <c r="B187" s="41"/>
      <c r="C187" s="41"/>
      <c r="D187" s="41"/>
      <c r="E187" s="41"/>
      <c r="F187" s="41"/>
      <c r="G187" s="41"/>
      <c r="H187" s="7"/>
      <c r="I187" s="6"/>
    </row>
    <row r="188" spans="1:9">
      <c r="A188" s="9"/>
      <c r="B188" s="6"/>
      <c r="C188" s="6"/>
      <c r="D188" s="6"/>
      <c r="E188" s="6"/>
      <c r="F188" s="6"/>
      <c r="G188" s="6"/>
      <c r="H188" s="7"/>
      <c r="I188" s="6"/>
    </row>
    <row r="189" spans="1:9">
      <c r="A189" s="5"/>
      <c r="B189" s="5"/>
      <c r="C189" s="6"/>
      <c r="D189" s="6"/>
      <c r="E189" s="6"/>
      <c r="F189" s="6"/>
      <c r="G189" s="6"/>
      <c r="H189" s="7"/>
      <c r="I189" s="6"/>
    </row>
    <row r="190" spans="1:9">
      <c r="A190" s="9"/>
      <c r="B190" s="6"/>
      <c r="C190" s="6"/>
      <c r="D190" s="6"/>
      <c r="E190" s="6"/>
      <c r="F190" s="6"/>
      <c r="G190" s="6"/>
      <c r="H190" s="7"/>
      <c r="I190" s="6"/>
    </row>
    <row r="191" spans="1:9">
      <c r="A191" s="9"/>
      <c r="B191" s="6"/>
      <c r="C191" s="6"/>
      <c r="D191" s="6"/>
      <c r="E191" s="6"/>
      <c r="F191" s="6"/>
      <c r="G191" s="6"/>
      <c r="H191" s="7"/>
      <c r="I191" s="6"/>
    </row>
    <row r="192" spans="1:9">
      <c r="A192" s="9"/>
      <c r="B192" s="6"/>
      <c r="C192" s="6"/>
      <c r="D192" s="6"/>
      <c r="E192" s="6"/>
      <c r="F192" s="6"/>
      <c r="G192" s="6"/>
      <c r="H192" s="7"/>
      <c r="I192" s="6"/>
    </row>
    <row r="193" spans="1:9">
      <c r="A193" s="9"/>
      <c r="B193" s="6"/>
      <c r="C193" s="6"/>
      <c r="D193" s="6"/>
      <c r="E193" s="6"/>
      <c r="F193" s="6"/>
      <c r="G193" s="6"/>
      <c r="H193" s="7"/>
      <c r="I193" s="6"/>
    </row>
    <row r="194" spans="1:9">
      <c r="A194" s="9"/>
      <c r="B194" s="6"/>
      <c r="C194" s="6"/>
      <c r="D194" s="6"/>
      <c r="E194" s="6"/>
      <c r="F194" s="6"/>
      <c r="G194" s="6"/>
      <c r="H194" s="7"/>
      <c r="I194" s="6"/>
    </row>
    <row r="195" spans="1:9">
      <c r="A195" s="9"/>
      <c r="B195" s="6"/>
      <c r="C195" s="6"/>
      <c r="D195" s="6"/>
      <c r="E195" s="6"/>
      <c r="F195" s="6"/>
      <c r="G195" s="6"/>
      <c r="H195" s="7"/>
      <c r="I195" s="6"/>
    </row>
    <row r="196" spans="1:9">
      <c r="A196" s="9"/>
      <c r="B196" s="6"/>
      <c r="C196" s="6"/>
      <c r="D196" s="6"/>
      <c r="E196" s="6"/>
      <c r="F196" s="6"/>
      <c r="G196" s="6"/>
      <c r="H196" s="7"/>
      <c r="I196" s="6"/>
    </row>
    <row r="197" spans="1:9">
      <c r="A197" s="9"/>
      <c r="B197" s="6"/>
      <c r="C197" s="6"/>
      <c r="D197" s="6"/>
      <c r="E197" s="6"/>
      <c r="F197" s="6"/>
      <c r="G197" s="6"/>
      <c r="H197" s="7"/>
      <c r="I197" s="6"/>
    </row>
    <row r="198" spans="1:9">
      <c r="A198" s="9"/>
      <c r="B198" s="6"/>
      <c r="C198" s="6"/>
      <c r="D198" s="6"/>
      <c r="E198" s="6"/>
      <c r="F198" s="6"/>
      <c r="G198" s="6"/>
      <c r="H198" s="7"/>
      <c r="I198" s="6"/>
    </row>
    <row r="199" spans="1:9">
      <c r="A199" s="9"/>
      <c r="B199" s="9"/>
      <c r="C199" s="6"/>
      <c r="D199" s="6"/>
      <c r="E199" s="6"/>
      <c r="F199" s="6"/>
      <c r="G199" s="6"/>
      <c r="H199" s="7"/>
      <c r="I199" s="6"/>
    </row>
    <row r="200" spans="1:9">
      <c r="A200" s="9"/>
      <c r="B200" s="6"/>
      <c r="C200" s="6"/>
      <c r="D200" s="6"/>
      <c r="E200" s="6"/>
      <c r="F200" s="6"/>
      <c r="G200" s="6"/>
      <c r="H200" s="7"/>
      <c r="I200" s="6"/>
    </row>
    <row r="201" spans="1:9">
      <c r="A201" s="9"/>
      <c r="B201" s="6"/>
      <c r="C201" s="6"/>
      <c r="D201" s="6"/>
      <c r="E201" s="6"/>
      <c r="F201" s="6"/>
      <c r="G201" s="6"/>
      <c r="H201" s="7"/>
      <c r="I201" s="6"/>
    </row>
    <row r="202" spans="1:9">
      <c r="A202" s="13"/>
      <c r="B202" s="12"/>
      <c r="C202" s="12"/>
      <c r="D202" s="12"/>
      <c r="E202" s="12"/>
      <c r="F202" s="12"/>
      <c r="G202" s="12"/>
      <c r="H202" s="26"/>
      <c r="I202" s="6"/>
    </row>
    <row r="203" spans="1:9">
      <c r="A203" s="9"/>
      <c r="B203" s="10"/>
      <c r="C203" s="10"/>
      <c r="D203" s="10"/>
      <c r="E203" s="10"/>
      <c r="F203" s="10"/>
      <c r="G203" s="10"/>
      <c r="H203" s="11"/>
      <c r="I203" s="6"/>
    </row>
    <row r="204" spans="1:9">
      <c r="A204" s="9"/>
      <c r="B204" s="6"/>
      <c r="C204" s="6"/>
      <c r="D204" s="6"/>
      <c r="E204" s="6"/>
      <c r="F204" s="6"/>
      <c r="G204" s="6"/>
      <c r="H204" s="7"/>
      <c r="I204" s="6"/>
    </row>
    <row r="205" spans="1:9">
      <c r="A205" s="9"/>
      <c r="B205" s="6"/>
      <c r="C205" s="6"/>
      <c r="D205" s="6"/>
      <c r="E205" s="6"/>
      <c r="F205" s="6"/>
      <c r="G205" s="6"/>
      <c r="H205" s="7"/>
      <c r="I205" s="6"/>
    </row>
    <row r="206" spans="1:9">
      <c r="A206" s="9"/>
      <c r="B206" s="6"/>
      <c r="C206" s="6"/>
      <c r="D206" s="6"/>
      <c r="E206" s="6"/>
      <c r="F206" s="6"/>
      <c r="G206" s="6"/>
      <c r="H206" s="7"/>
      <c r="I206" s="6"/>
    </row>
    <row r="207" spans="1:9">
      <c r="A207" s="9"/>
      <c r="B207" s="6"/>
      <c r="C207" s="6"/>
      <c r="D207" s="6"/>
      <c r="E207" s="6"/>
      <c r="F207" s="6"/>
      <c r="G207" s="6"/>
      <c r="H207" s="7"/>
      <c r="I207" s="6"/>
    </row>
    <row r="208" spans="1:9">
      <c r="A208" s="9"/>
      <c r="B208" s="6"/>
      <c r="C208" s="6"/>
      <c r="D208" s="6"/>
      <c r="E208" s="6"/>
      <c r="F208" s="6"/>
      <c r="G208" s="6"/>
      <c r="H208" s="7"/>
      <c r="I208" s="6"/>
    </row>
    <row r="209" spans="1:9">
      <c r="A209" s="9"/>
      <c r="B209" s="6"/>
      <c r="C209" s="6"/>
      <c r="D209" s="6"/>
      <c r="E209" s="6"/>
      <c r="F209" s="6"/>
      <c r="G209" s="6"/>
      <c r="H209" s="7"/>
      <c r="I209" s="6"/>
    </row>
    <row r="210" spans="1:9">
      <c r="A210" s="9"/>
      <c r="B210" s="6"/>
      <c r="C210" s="6"/>
      <c r="D210" s="6"/>
      <c r="E210" s="6"/>
      <c r="F210" s="6"/>
      <c r="G210" s="6"/>
      <c r="H210" s="7"/>
      <c r="I210" s="6"/>
    </row>
    <row r="211" spans="1:9">
      <c r="A211" s="9"/>
      <c r="B211" s="6"/>
      <c r="C211" s="6"/>
      <c r="D211" s="6"/>
      <c r="E211" s="6"/>
      <c r="F211" s="6"/>
      <c r="G211" s="6"/>
      <c r="H211" s="7"/>
      <c r="I211" s="6"/>
    </row>
    <row r="212" spans="1:9">
      <c r="A212" s="9"/>
      <c r="B212" s="6"/>
      <c r="C212" s="6"/>
      <c r="D212" s="6"/>
      <c r="E212" s="6"/>
      <c r="F212" s="6"/>
      <c r="G212" s="6"/>
      <c r="H212" s="7"/>
      <c r="I212" s="6"/>
    </row>
    <row r="213" spans="1:9">
      <c r="A213" s="9"/>
      <c r="B213" s="6"/>
      <c r="C213" s="6"/>
      <c r="D213" s="6"/>
      <c r="E213" s="6"/>
      <c r="F213" s="6"/>
      <c r="G213" s="6"/>
      <c r="H213" s="7"/>
      <c r="I213" s="6"/>
    </row>
    <row r="214" spans="1:9">
      <c r="A214" s="9"/>
      <c r="B214" s="6"/>
      <c r="C214" s="6"/>
      <c r="D214" s="6"/>
      <c r="E214" s="6"/>
      <c r="F214" s="6"/>
      <c r="G214" s="6"/>
      <c r="H214" s="7"/>
      <c r="I214" s="6"/>
    </row>
    <row r="215" spans="1:9">
      <c r="A215" s="9"/>
      <c r="B215" s="6"/>
      <c r="C215" s="6"/>
      <c r="D215" s="6"/>
      <c r="E215" s="6"/>
      <c r="F215" s="6"/>
      <c r="G215" s="6"/>
      <c r="H215" s="7"/>
      <c r="I215" s="6"/>
    </row>
    <row r="216" spans="1:9">
      <c r="A216" s="9"/>
      <c r="B216" s="41"/>
      <c r="C216" s="6"/>
      <c r="D216" s="41"/>
      <c r="E216" s="6"/>
      <c r="F216" s="6"/>
      <c r="G216" s="6"/>
      <c r="H216" s="7"/>
      <c r="I216" s="6"/>
    </row>
    <row r="217" spans="1:9">
      <c r="A217" s="9"/>
      <c r="B217" s="6"/>
      <c r="C217" s="6"/>
      <c r="D217" s="6"/>
      <c r="E217" s="6"/>
      <c r="F217" s="6"/>
      <c r="G217" s="6"/>
      <c r="H217" s="7"/>
      <c r="I217" s="6"/>
    </row>
    <row r="218" spans="1:9">
      <c r="A218" s="9"/>
      <c r="B218" s="6"/>
      <c r="C218" s="6"/>
      <c r="D218" s="6"/>
      <c r="E218" s="6"/>
      <c r="F218" s="6"/>
      <c r="G218" s="6"/>
      <c r="H218" s="7"/>
      <c r="I218" s="6"/>
    </row>
    <row r="219" spans="1:9">
      <c r="A219" s="9"/>
      <c r="B219" s="6"/>
      <c r="C219" s="6"/>
      <c r="D219" s="6"/>
      <c r="E219" s="6"/>
      <c r="F219" s="6"/>
      <c r="G219" s="6"/>
      <c r="H219" s="7"/>
      <c r="I219" s="6"/>
    </row>
    <row r="220" spans="1:9">
      <c r="A220" s="9"/>
      <c r="B220" s="6"/>
      <c r="C220" s="6"/>
      <c r="D220" s="6"/>
      <c r="E220" s="6"/>
      <c r="F220" s="6"/>
      <c r="G220" s="6"/>
      <c r="H220" s="7"/>
      <c r="I220" s="6"/>
    </row>
    <row r="221" spans="1:9">
      <c r="A221" s="5"/>
      <c r="B221" s="41"/>
      <c r="C221" s="6"/>
      <c r="D221" s="41"/>
      <c r="E221" s="6"/>
      <c r="F221" s="6"/>
      <c r="G221" s="6"/>
      <c r="H221" s="7"/>
      <c r="I221" s="6"/>
    </row>
    <row r="222" spans="1:9">
      <c r="A222" s="9"/>
      <c r="B222" s="6"/>
      <c r="C222" s="6"/>
      <c r="D222" s="6"/>
      <c r="E222" s="6"/>
      <c r="F222" s="6"/>
      <c r="G222" s="6"/>
      <c r="H222" s="7"/>
      <c r="I222" s="6"/>
    </row>
    <row r="223" spans="1:9">
      <c r="A223" s="9"/>
      <c r="B223" s="6"/>
      <c r="C223" s="6"/>
      <c r="D223" s="6"/>
      <c r="E223" s="6"/>
      <c r="F223" s="6"/>
      <c r="G223" s="6"/>
      <c r="H223" s="7"/>
      <c r="I223" s="6"/>
    </row>
    <row r="224" spans="1:9">
      <c r="A224" s="9"/>
      <c r="B224" s="6"/>
      <c r="C224" s="6"/>
      <c r="D224" s="6"/>
      <c r="E224" s="6"/>
      <c r="F224" s="6"/>
      <c r="G224" s="6"/>
      <c r="H224" s="7"/>
      <c r="I224" s="6"/>
    </row>
    <row r="225" spans="1:9">
      <c r="A225" s="9"/>
      <c r="B225" s="6"/>
      <c r="C225" s="6"/>
      <c r="D225" s="6"/>
      <c r="E225" s="6"/>
      <c r="F225" s="6"/>
      <c r="G225" s="6"/>
      <c r="H225" s="7"/>
      <c r="I225" s="6"/>
    </row>
    <row r="226" spans="1:9">
      <c r="A226" s="5"/>
      <c r="B226" s="41"/>
      <c r="C226" s="6"/>
      <c r="D226" s="41"/>
      <c r="E226" s="6"/>
      <c r="F226" s="6"/>
      <c r="G226" s="6"/>
      <c r="H226" s="7"/>
      <c r="I226" s="6"/>
    </row>
    <row r="227" spans="1:9">
      <c r="A227" s="9"/>
      <c r="B227" s="6"/>
      <c r="C227" s="6"/>
      <c r="D227" s="6"/>
      <c r="E227" s="6"/>
      <c r="F227" s="6"/>
      <c r="G227" s="6"/>
      <c r="H227" s="7"/>
      <c r="I227" s="6"/>
    </row>
    <row r="228" spans="1:9">
      <c r="A228" s="9"/>
      <c r="B228" s="6"/>
      <c r="C228" s="6"/>
      <c r="D228" s="6"/>
      <c r="E228" s="6"/>
      <c r="F228" s="6"/>
      <c r="G228" s="6"/>
      <c r="H228" s="7"/>
      <c r="I228" s="6"/>
    </row>
    <row r="229" spans="1:9">
      <c r="A229" s="9"/>
      <c r="B229" s="6"/>
      <c r="C229" s="6"/>
      <c r="D229" s="6"/>
      <c r="E229" s="6"/>
      <c r="F229" s="6"/>
      <c r="G229" s="6"/>
      <c r="H229" s="7"/>
      <c r="I229" s="6"/>
    </row>
    <row r="230" spans="1:9">
      <c r="A230" s="5"/>
      <c r="B230" s="41"/>
      <c r="C230" s="6"/>
      <c r="D230" s="41"/>
      <c r="E230" s="6"/>
      <c r="F230" s="6"/>
      <c r="G230" s="6"/>
      <c r="H230" s="7"/>
      <c r="I230" s="6"/>
    </row>
    <row r="231" spans="1:9">
      <c r="A231" s="9"/>
      <c r="B231" s="6"/>
      <c r="C231" s="6"/>
      <c r="D231" s="6"/>
      <c r="E231" s="6"/>
      <c r="F231" s="6"/>
      <c r="G231" s="6"/>
      <c r="H231" s="7"/>
      <c r="I231" s="6"/>
    </row>
  </sheetData>
  <conditionalFormatting sqref="I1:I231">
    <cfRule type="containsBlanks" dxfId="185" priority="1">
      <formula>LEN(TRIM(I1))=0</formula>
    </cfRule>
    <cfRule type="containsText" dxfId="184" priority="2" operator="containsText" text="Hallway">
      <formula>NOT(ISERROR(SEARCH("Hallway",I1)))</formula>
    </cfRule>
    <cfRule type="containsText" dxfId="183" priority="3" operator="containsText" text="Verified">
      <formula>NOT(ISERROR(SEARCH("Verified",I1)))</formula>
    </cfRule>
    <cfRule type="containsText" dxfId="182" priority="4" operator="containsText" text="N/A">
      <formula>NOT(ISERROR(SEARCH("N/A",I1)))</formula>
    </cfRule>
    <cfRule type="containsText" dxfId="181" priority="5" operator="containsText" text="Review">
      <formula>NOT(ISERROR(SEARCH("Review",I1)))</formula>
    </cfRule>
  </conditionalFormatting>
  <conditionalFormatting sqref="I232:I1048576">
    <cfRule type="containsText" dxfId="180" priority="6" operator="containsText" text="Hallway">
      <formula>NOT(ISERROR(SEARCH("Hallway",I232)))</formula>
    </cfRule>
    <cfRule type="containsText" dxfId="179" priority="7" operator="containsText" text="Verified">
      <formula>NOT(ISERROR(SEARCH("Verified",I232)))</formula>
    </cfRule>
    <cfRule type="containsText" dxfId="178" priority="8" operator="containsText" text="N/A">
      <formula>NOT(ISERROR(SEARCH("N/A",I232)))</formula>
    </cfRule>
    <cfRule type="containsText" dxfId="177" priority="9" operator="containsText" text="Review">
      <formula>NOT(ISERROR(SEARCH("Review",I232)))</formula>
    </cfRule>
  </conditionalFormatting>
  <dataValidations count="1">
    <dataValidation type="list" allowBlank="1" showInputMessage="1" showErrorMessage="1" sqref="O25:O38 D23 D32" xr:uid="{A5CF7C2D-2C08-473D-AFC7-171BBF676253}">
      <formula1>"Destination,Amenity"</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210B-2674-4A89-901A-10C631CE70A5}">
  <dimension ref="A1:I208"/>
  <sheetViews>
    <sheetView topLeftCell="A82" workbookViewId="0">
      <selection activeCell="B83" sqref="B83"/>
    </sheetView>
  </sheetViews>
  <sheetFormatPr defaultRowHeight="14.25"/>
  <cols>
    <col min="1" max="1" width="20.625" bestFit="1" customWidth="1"/>
    <col min="2" max="2" width="19.125" bestFit="1" customWidth="1"/>
    <col min="3" max="3" width="15" bestFit="1" customWidth="1"/>
    <col min="4" max="4" width="22.375" bestFit="1" customWidth="1"/>
    <col min="5" max="5" width="8.125" bestFit="1" customWidth="1"/>
    <col min="6" max="6" width="7.625" bestFit="1" customWidth="1"/>
    <col min="7" max="7" width="13.125" bestFit="1" customWidth="1"/>
    <col min="8" max="8" width="8.625" bestFit="1" customWidth="1"/>
  </cols>
  <sheetData>
    <row r="1" spans="1:9" ht="15">
      <c r="A1" s="34" t="s">
        <v>192</v>
      </c>
      <c r="B1" s="35" t="s">
        <v>193</v>
      </c>
      <c r="C1" s="35" t="s">
        <v>194</v>
      </c>
      <c r="D1" s="35" t="s">
        <v>195</v>
      </c>
      <c r="E1" s="35" t="s">
        <v>196</v>
      </c>
      <c r="F1" s="35" t="s">
        <v>197</v>
      </c>
      <c r="G1" s="35" t="s">
        <v>198</v>
      </c>
      <c r="H1" s="36" t="s">
        <v>199</v>
      </c>
      <c r="I1" s="22" t="s">
        <v>200</v>
      </c>
    </row>
    <row r="2" spans="1:9" ht="15">
      <c r="A2" s="33" t="s">
        <v>2061</v>
      </c>
      <c r="B2" s="33" t="s">
        <v>191</v>
      </c>
      <c r="C2" s="33"/>
      <c r="D2" s="33"/>
      <c r="E2" s="33"/>
      <c r="F2" s="33"/>
      <c r="G2" s="33"/>
      <c r="H2" s="6"/>
      <c r="I2" s="24" t="s">
        <v>191</v>
      </c>
    </row>
    <row r="3" spans="1:9" ht="15">
      <c r="A3" s="30" t="s">
        <v>2062</v>
      </c>
      <c r="B3" s="30" t="s">
        <v>2063</v>
      </c>
      <c r="C3" s="24" t="s">
        <v>1843</v>
      </c>
      <c r="D3" s="24" t="s">
        <v>249</v>
      </c>
      <c r="E3" s="24"/>
      <c r="F3" s="24"/>
      <c r="G3" s="24"/>
      <c r="H3" s="31"/>
      <c r="I3" s="6"/>
    </row>
    <row r="4" spans="1:9" ht="15">
      <c r="A4" s="30" t="s">
        <v>157</v>
      </c>
      <c r="B4" s="30" t="s">
        <v>2064</v>
      </c>
      <c r="C4" s="6" t="s">
        <v>2065</v>
      </c>
      <c r="D4" s="6" t="s">
        <v>598</v>
      </c>
      <c r="E4" s="6"/>
      <c r="F4" s="6"/>
      <c r="G4" s="6"/>
      <c r="H4" s="7"/>
      <c r="I4" s="6"/>
    </row>
    <row r="5" spans="1:9" ht="15">
      <c r="A5" s="30" t="s">
        <v>2066</v>
      </c>
      <c r="B5" s="30" t="s">
        <v>2067</v>
      </c>
      <c r="C5" s="6" t="s">
        <v>2068</v>
      </c>
      <c r="D5" s="6" t="s">
        <v>598</v>
      </c>
      <c r="E5" s="6"/>
      <c r="F5" s="6"/>
      <c r="G5" s="6"/>
      <c r="H5" s="7"/>
      <c r="I5" s="6"/>
    </row>
    <row r="6" spans="1:9" ht="15">
      <c r="A6" s="30" t="s">
        <v>2069</v>
      </c>
      <c r="B6" s="30" t="s">
        <v>2070</v>
      </c>
      <c r="C6" s="6" t="s">
        <v>2068</v>
      </c>
      <c r="D6" s="6" t="s">
        <v>598</v>
      </c>
      <c r="E6" s="6"/>
      <c r="F6" s="6"/>
      <c r="G6" s="6"/>
      <c r="H6" s="7"/>
      <c r="I6" s="6"/>
    </row>
    <row r="7" spans="1:9" ht="15">
      <c r="A7" s="30" t="s">
        <v>2071</v>
      </c>
      <c r="B7" s="30" t="s">
        <v>2072</v>
      </c>
      <c r="C7" s="6" t="s">
        <v>2068</v>
      </c>
      <c r="D7" s="6" t="s">
        <v>598</v>
      </c>
      <c r="E7" s="6"/>
      <c r="F7" s="6"/>
      <c r="G7" s="6"/>
      <c r="H7" s="7"/>
      <c r="I7" s="6"/>
    </row>
    <row r="8" spans="1:9" ht="15">
      <c r="A8" s="30" t="s">
        <v>2073</v>
      </c>
      <c r="B8" s="30" t="s">
        <v>2074</v>
      </c>
      <c r="C8" s="6" t="s">
        <v>2068</v>
      </c>
      <c r="D8" s="6" t="s">
        <v>598</v>
      </c>
      <c r="E8" s="6"/>
      <c r="F8" s="6"/>
      <c r="G8" s="6"/>
      <c r="H8" s="7"/>
      <c r="I8" s="6"/>
    </row>
    <row r="9" spans="1:9" ht="15">
      <c r="A9" s="30" t="s">
        <v>2075</v>
      </c>
      <c r="B9" s="30" t="s">
        <v>2076</v>
      </c>
      <c r="C9" s="6" t="s">
        <v>2068</v>
      </c>
      <c r="D9" s="6" t="s">
        <v>598</v>
      </c>
      <c r="E9" s="6"/>
      <c r="F9" s="6"/>
      <c r="G9" s="6"/>
      <c r="H9" s="7"/>
      <c r="I9" s="6"/>
    </row>
    <row r="10" spans="1:9" ht="15">
      <c r="A10" s="30" t="s">
        <v>2077</v>
      </c>
      <c r="B10" s="30" t="s">
        <v>2078</v>
      </c>
      <c r="C10" s="6" t="s">
        <v>2068</v>
      </c>
      <c r="D10" s="6" t="s">
        <v>598</v>
      </c>
      <c r="E10" s="6"/>
      <c r="F10" s="6"/>
      <c r="G10" s="6"/>
      <c r="H10" s="7"/>
      <c r="I10" s="6"/>
    </row>
    <row r="11" spans="1:9" ht="15">
      <c r="A11" s="30" t="s">
        <v>2079</v>
      </c>
      <c r="B11" s="30" t="s">
        <v>2080</v>
      </c>
      <c r="C11" s="6" t="s">
        <v>2068</v>
      </c>
      <c r="D11" s="6" t="s">
        <v>598</v>
      </c>
      <c r="E11" s="6"/>
      <c r="F11" s="6"/>
      <c r="G11" s="6"/>
      <c r="H11" s="7"/>
      <c r="I11" s="6"/>
    </row>
    <row r="12" spans="1:9" ht="15">
      <c r="A12" s="30" t="s">
        <v>2081</v>
      </c>
      <c r="B12" s="30" t="s">
        <v>2082</v>
      </c>
      <c r="C12" s="6" t="s">
        <v>2068</v>
      </c>
      <c r="D12" s="6" t="s">
        <v>598</v>
      </c>
      <c r="E12" s="6"/>
      <c r="F12" s="6"/>
      <c r="G12" s="6"/>
      <c r="H12" s="7"/>
      <c r="I12" s="6"/>
    </row>
    <row r="13" spans="1:9" ht="15">
      <c r="A13" s="30" t="s">
        <v>2083</v>
      </c>
      <c r="B13" s="30" t="s">
        <v>2084</v>
      </c>
      <c r="C13" s="6" t="s">
        <v>2068</v>
      </c>
      <c r="D13" s="6" t="s">
        <v>598</v>
      </c>
      <c r="E13" s="6"/>
      <c r="F13" s="6"/>
      <c r="G13" s="6"/>
      <c r="H13" s="7"/>
      <c r="I13" s="6"/>
    </row>
    <row r="14" spans="1:9" ht="15">
      <c r="A14" s="30" t="s">
        <v>2085</v>
      </c>
      <c r="B14" s="30" t="s">
        <v>2086</v>
      </c>
      <c r="C14" s="6" t="s">
        <v>2068</v>
      </c>
      <c r="D14" s="6" t="s">
        <v>598</v>
      </c>
      <c r="E14" s="6"/>
      <c r="F14" s="6"/>
      <c r="G14" s="6"/>
      <c r="H14" s="7"/>
      <c r="I14" s="6"/>
    </row>
    <row r="15" spans="1:9" ht="15">
      <c r="A15" s="30" t="s">
        <v>2087</v>
      </c>
      <c r="B15" s="30" t="s">
        <v>2088</v>
      </c>
      <c r="C15" s="6" t="s">
        <v>2068</v>
      </c>
      <c r="D15" s="6" t="s">
        <v>598</v>
      </c>
      <c r="E15" s="6"/>
      <c r="F15" s="6"/>
      <c r="G15" s="6"/>
      <c r="H15" s="7"/>
      <c r="I15" s="6"/>
    </row>
    <row r="16" spans="1:9" ht="15">
      <c r="A16" s="30" t="s">
        <v>2089</v>
      </c>
      <c r="B16" s="30" t="s">
        <v>2090</v>
      </c>
      <c r="C16" s="6" t="s">
        <v>2068</v>
      </c>
      <c r="D16" s="6" t="s">
        <v>598</v>
      </c>
      <c r="E16" s="6"/>
      <c r="F16" s="6"/>
      <c r="G16" s="6"/>
      <c r="H16" s="7"/>
      <c r="I16" s="6"/>
    </row>
    <row r="17" spans="1:9" ht="15">
      <c r="A17" s="30" t="s">
        <v>2091</v>
      </c>
      <c r="B17" s="30" t="s">
        <v>2092</v>
      </c>
      <c r="C17" s="6" t="s">
        <v>2068</v>
      </c>
      <c r="D17" s="6" t="s">
        <v>598</v>
      </c>
      <c r="E17" s="6"/>
      <c r="F17" s="6"/>
      <c r="G17" s="6"/>
      <c r="H17" s="7"/>
      <c r="I17" s="6"/>
    </row>
    <row r="18" spans="1:9" ht="15">
      <c r="A18" s="30" t="s">
        <v>2093</v>
      </c>
      <c r="B18" s="30" t="s">
        <v>2094</v>
      </c>
      <c r="C18" s="6" t="s">
        <v>2068</v>
      </c>
      <c r="D18" s="6" t="s">
        <v>598</v>
      </c>
      <c r="E18" s="6"/>
      <c r="F18" s="6"/>
      <c r="G18" s="6"/>
      <c r="H18" s="7"/>
      <c r="I18" s="6"/>
    </row>
    <row r="19" spans="1:9" ht="15">
      <c r="A19" s="30" t="s">
        <v>2095</v>
      </c>
      <c r="B19" s="30" t="s">
        <v>2096</v>
      </c>
      <c r="C19" s="6" t="s">
        <v>2068</v>
      </c>
      <c r="D19" s="6" t="s">
        <v>598</v>
      </c>
      <c r="E19" s="6"/>
      <c r="F19" s="6"/>
      <c r="G19" s="6"/>
      <c r="H19" s="7"/>
      <c r="I19" s="6"/>
    </row>
    <row r="20" spans="1:9" ht="15">
      <c r="A20" s="30" t="s">
        <v>2097</v>
      </c>
      <c r="B20" s="30" t="s">
        <v>2098</v>
      </c>
      <c r="C20" s="6" t="s">
        <v>2068</v>
      </c>
      <c r="D20" s="6" t="s">
        <v>598</v>
      </c>
      <c r="E20" s="6"/>
      <c r="F20" s="6"/>
      <c r="G20" s="6"/>
      <c r="H20" s="7"/>
      <c r="I20" s="6"/>
    </row>
    <row r="21" spans="1:9" ht="15">
      <c r="A21" s="30" t="s">
        <v>2099</v>
      </c>
      <c r="B21" s="30" t="s">
        <v>2099</v>
      </c>
      <c r="C21" s="6" t="s">
        <v>2100</v>
      </c>
      <c r="D21" s="6" t="s">
        <v>598</v>
      </c>
      <c r="E21" s="6"/>
      <c r="F21" s="6"/>
      <c r="G21" s="6"/>
      <c r="H21" s="7"/>
      <c r="I21" s="6"/>
    </row>
    <row r="22" spans="1:9" ht="15">
      <c r="A22" s="18" t="s">
        <v>2101</v>
      </c>
      <c r="B22" s="6" t="s">
        <v>234</v>
      </c>
      <c r="C22" s="18"/>
      <c r="D22" s="18"/>
      <c r="E22" s="18"/>
      <c r="F22" s="18"/>
      <c r="G22" s="18"/>
      <c r="H22" s="18"/>
      <c r="I22" s="6" t="s">
        <v>234</v>
      </c>
    </row>
    <row r="23" spans="1:9" ht="15">
      <c r="A23" s="30" t="s">
        <v>2102</v>
      </c>
      <c r="B23" s="30" t="s">
        <v>2103</v>
      </c>
      <c r="C23" s="6" t="s">
        <v>2100</v>
      </c>
      <c r="D23" s="6" t="s">
        <v>598</v>
      </c>
      <c r="E23" s="6"/>
      <c r="F23" s="6"/>
      <c r="G23" s="6"/>
      <c r="H23" s="7"/>
      <c r="I23" s="6"/>
    </row>
    <row r="24" spans="1:9" ht="15">
      <c r="A24" s="37" t="s">
        <v>2104</v>
      </c>
      <c r="B24" s="6" t="s">
        <v>234</v>
      </c>
      <c r="C24" s="17"/>
      <c r="D24" s="17"/>
      <c r="E24" s="17"/>
      <c r="F24" s="17"/>
      <c r="G24" s="17"/>
      <c r="H24" s="18"/>
      <c r="I24" s="6" t="s">
        <v>234</v>
      </c>
    </row>
    <row r="25" spans="1:9" ht="15">
      <c r="A25" s="30" t="s">
        <v>2105</v>
      </c>
      <c r="B25" s="30" t="s">
        <v>234</v>
      </c>
      <c r="C25" s="6" t="s">
        <v>2106</v>
      </c>
      <c r="D25" s="6"/>
      <c r="E25" s="6"/>
      <c r="F25" s="6"/>
      <c r="G25" s="6"/>
      <c r="H25" s="7"/>
      <c r="I25" s="6"/>
    </row>
    <row r="26" spans="1:9" ht="16.5">
      <c r="A26" s="37" t="s">
        <v>2107</v>
      </c>
      <c r="B26" s="6" t="s">
        <v>234</v>
      </c>
      <c r="C26" s="17"/>
      <c r="D26" s="17"/>
      <c r="E26" s="17"/>
      <c r="F26" s="17"/>
      <c r="G26" s="17"/>
      <c r="H26" s="18"/>
      <c r="I26" s="6" t="s">
        <v>234</v>
      </c>
    </row>
    <row r="27" spans="1:9" ht="15">
      <c r="A27" s="30" t="s">
        <v>2108</v>
      </c>
      <c r="B27" s="30" t="s">
        <v>2109</v>
      </c>
      <c r="C27" s="6" t="s">
        <v>2110</v>
      </c>
      <c r="D27" s="6" t="s">
        <v>598</v>
      </c>
      <c r="E27" s="6"/>
      <c r="F27" s="6"/>
      <c r="G27" s="6"/>
      <c r="H27" s="7"/>
      <c r="I27" s="6"/>
    </row>
    <row r="28" spans="1:9" ht="15">
      <c r="A28" s="30" t="s">
        <v>2111</v>
      </c>
      <c r="B28" s="30" t="s">
        <v>2112</v>
      </c>
      <c r="C28" s="6" t="s">
        <v>2068</v>
      </c>
      <c r="D28" s="6" t="s">
        <v>598</v>
      </c>
      <c r="E28" s="6"/>
      <c r="F28" s="6"/>
      <c r="G28" s="6"/>
      <c r="H28" s="7"/>
      <c r="I28" s="6"/>
    </row>
    <row r="29" spans="1:9" ht="15">
      <c r="A29" s="30" t="s">
        <v>2113</v>
      </c>
      <c r="B29" s="30" t="s">
        <v>2114</v>
      </c>
      <c r="C29" s="6" t="s">
        <v>2068</v>
      </c>
      <c r="D29" s="6" t="s">
        <v>598</v>
      </c>
      <c r="E29" s="6"/>
      <c r="F29" s="6"/>
      <c r="G29" s="6"/>
      <c r="H29" s="7"/>
      <c r="I29" s="6"/>
    </row>
    <row r="30" spans="1:9" ht="15">
      <c r="A30" s="30" t="s">
        <v>2115</v>
      </c>
      <c r="B30" s="30" t="s">
        <v>2116</v>
      </c>
      <c r="C30" s="6" t="s">
        <v>2068</v>
      </c>
      <c r="D30" s="6" t="s">
        <v>598</v>
      </c>
      <c r="E30" s="6"/>
      <c r="F30" s="6"/>
      <c r="G30" s="6"/>
      <c r="H30" s="7"/>
      <c r="I30" s="6"/>
    </row>
    <row r="31" spans="1:9" ht="15">
      <c r="A31" s="30" t="s">
        <v>2117</v>
      </c>
      <c r="B31" s="30" t="s">
        <v>2118</v>
      </c>
      <c r="C31" s="6"/>
      <c r="D31" s="6" t="s">
        <v>249</v>
      </c>
      <c r="E31" s="6"/>
      <c r="F31" s="6"/>
      <c r="G31" s="6"/>
      <c r="H31" s="7"/>
      <c r="I31" s="6"/>
    </row>
    <row r="32" spans="1:9" ht="15">
      <c r="A32" s="30" t="s">
        <v>2119</v>
      </c>
      <c r="B32" s="30" t="s">
        <v>2120</v>
      </c>
      <c r="C32" s="6"/>
      <c r="D32" s="6" t="s">
        <v>249</v>
      </c>
      <c r="E32" s="6"/>
      <c r="F32" s="6"/>
      <c r="G32" s="6"/>
      <c r="H32" s="7"/>
      <c r="I32" s="6"/>
    </row>
    <row r="33" spans="1:9" ht="15">
      <c r="A33" s="37" t="s">
        <v>2121</v>
      </c>
      <c r="B33" s="6" t="s">
        <v>234</v>
      </c>
      <c r="C33" s="17"/>
      <c r="D33" s="17"/>
      <c r="E33" s="17"/>
      <c r="F33" s="17"/>
      <c r="G33" s="17"/>
      <c r="H33" s="18"/>
      <c r="I33" s="6" t="s">
        <v>234</v>
      </c>
    </row>
    <row r="34" spans="1:9" ht="15">
      <c r="A34" s="37" t="s">
        <v>2122</v>
      </c>
      <c r="B34" s="6" t="s">
        <v>234</v>
      </c>
      <c r="C34" s="17"/>
      <c r="D34" s="17"/>
      <c r="E34" s="17"/>
      <c r="F34" s="17"/>
      <c r="G34" s="17"/>
      <c r="H34" s="18"/>
      <c r="I34" s="6" t="s">
        <v>234</v>
      </c>
    </row>
    <row r="35" spans="1:9" ht="15">
      <c r="A35" s="30" t="s">
        <v>2123</v>
      </c>
      <c r="B35" s="6" t="s">
        <v>404</v>
      </c>
      <c r="C35" s="6"/>
      <c r="D35" s="6" t="s">
        <v>405</v>
      </c>
      <c r="E35" s="10"/>
      <c r="F35" s="10"/>
      <c r="G35" s="10"/>
      <c r="H35" s="11"/>
      <c r="I35" s="6"/>
    </row>
    <row r="36" spans="1:9" ht="15">
      <c r="A36" s="37" t="s">
        <v>2124</v>
      </c>
      <c r="B36" s="6" t="s">
        <v>234</v>
      </c>
      <c r="C36" s="38"/>
      <c r="D36" s="38"/>
      <c r="E36" s="38"/>
      <c r="F36" s="38"/>
      <c r="G36" s="38"/>
      <c r="H36" s="38"/>
      <c r="I36" s="6" t="s">
        <v>234</v>
      </c>
    </row>
    <row r="37" spans="1:9" ht="15">
      <c r="A37" s="30" t="s">
        <v>2125</v>
      </c>
      <c r="B37" s="30" t="s">
        <v>2126</v>
      </c>
      <c r="C37" s="6"/>
      <c r="D37" s="6" t="s">
        <v>316</v>
      </c>
      <c r="E37" s="24"/>
      <c r="F37" s="24"/>
      <c r="G37" s="24"/>
      <c r="H37" s="31"/>
      <c r="I37" s="6"/>
    </row>
    <row r="38" spans="1:9" ht="15">
      <c r="A38" s="37" t="s">
        <v>2127</v>
      </c>
      <c r="B38" s="6" t="s">
        <v>234</v>
      </c>
      <c r="C38" s="17"/>
      <c r="D38" s="17"/>
      <c r="E38" s="17"/>
      <c r="F38" s="17"/>
      <c r="G38" s="17"/>
      <c r="H38" s="18"/>
      <c r="I38" s="6" t="s">
        <v>234</v>
      </c>
    </row>
    <row r="39" spans="1:9" ht="15">
      <c r="A39" s="30" t="s">
        <v>2128</v>
      </c>
      <c r="B39" s="6" t="s">
        <v>399</v>
      </c>
      <c r="C39" s="6"/>
      <c r="D39" s="6" t="s">
        <v>400</v>
      </c>
      <c r="E39" s="6"/>
      <c r="F39" s="6"/>
      <c r="G39" s="6"/>
      <c r="H39" s="7"/>
      <c r="I39" s="6"/>
    </row>
    <row r="40" spans="1:9" ht="15">
      <c r="A40" s="37" t="s">
        <v>2129</v>
      </c>
      <c r="B40" s="6" t="s">
        <v>234</v>
      </c>
      <c r="C40" s="17"/>
      <c r="D40" s="17"/>
      <c r="E40" s="17"/>
      <c r="F40" s="17"/>
      <c r="G40" s="17"/>
      <c r="H40" s="18"/>
      <c r="I40" s="6" t="s">
        <v>234</v>
      </c>
    </row>
    <row r="41" spans="1:9" ht="15">
      <c r="A41" s="30" t="s">
        <v>2130</v>
      </c>
      <c r="B41" s="6" t="s">
        <v>395</v>
      </c>
      <c r="C41" s="6"/>
      <c r="D41" s="6" t="s">
        <v>396</v>
      </c>
      <c r="E41" s="6"/>
      <c r="F41" s="6"/>
      <c r="G41" s="6"/>
      <c r="H41" s="7"/>
      <c r="I41" s="6"/>
    </row>
    <row r="42" spans="1:9" ht="15">
      <c r="A42" s="30" t="s">
        <v>2131</v>
      </c>
      <c r="B42" s="30" t="s">
        <v>2132</v>
      </c>
      <c r="C42" s="6" t="s">
        <v>2110</v>
      </c>
      <c r="D42" s="6" t="s">
        <v>598</v>
      </c>
      <c r="E42" s="6"/>
      <c r="F42" s="6"/>
      <c r="G42" s="6"/>
      <c r="H42" s="7"/>
      <c r="I42" s="6"/>
    </row>
    <row r="43" spans="1:9" ht="15">
      <c r="A43" s="30" t="s">
        <v>2133</v>
      </c>
      <c r="B43" s="30" t="s">
        <v>2134</v>
      </c>
      <c r="C43" s="6" t="s">
        <v>2068</v>
      </c>
      <c r="D43" s="6" t="s">
        <v>598</v>
      </c>
      <c r="E43" s="6"/>
      <c r="F43" s="6"/>
      <c r="G43" s="6"/>
      <c r="H43" s="7"/>
      <c r="I43" s="6"/>
    </row>
    <row r="44" spans="1:9" ht="15">
      <c r="A44" s="30" t="s">
        <v>2135</v>
      </c>
      <c r="B44" s="30" t="s">
        <v>2136</v>
      </c>
      <c r="C44" s="6" t="s">
        <v>2068</v>
      </c>
      <c r="D44" s="6" t="s">
        <v>598</v>
      </c>
      <c r="E44" s="6"/>
      <c r="F44" s="6"/>
      <c r="G44" s="6"/>
      <c r="H44" s="7"/>
      <c r="I44" s="6"/>
    </row>
    <row r="45" spans="1:9" ht="15">
      <c r="A45" s="30" t="s">
        <v>2137</v>
      </c>
      <c r="B45" s="30" t="s">
        <v>2138</v>
      </c>
      <c r="C45" s="6" t="s">
        <v>2068</v>
      </c>
      <c r="D45" s="6" t="s">
        <v>598</v>
      </c>
      <c r="E45" s="6"/>
      <c r="F45" s="6"/>
      <c r="G45" s="6"/>
      <c r="H45" s="7"/>
      <c r="I45" s="6"/>
    </row>
    <row r="46" spans="1:9" ht="15">
      <c r="A46" s="30" t="s">
        <v>2139</v>
      </c>
      <c r="B46" s="30" t="s">
        <v>2140</v>
      </c>
      <c r="C46" s="6" t="s">
        <v>2068</v>
      </c>
      <c r="D46" s="6" t="s">
        <v>598</v>
      </c>
      <c r="E46" s="6"/>
      <c r="F46" s="6"/>
      <c r="G46" s="6"/>
      <c r="H46" s="7"/>
      <c r="I46" s="6"/>
    </row>
    <row r="47" spans="1:9" ht="15">
      <c r="A47" s="30" t="s">
        <v>2141</v>
      </c>
      <c r="B47" s="30" t="s">
        <v>2142</v>
      </c>
      <c r="C47" s="6" t="s">
        <v>2068</v>
      </c>
      <c r="D47" s="6" t="s">
        <v>598</v>
      </c>
      <c r="E47" s="6"/>
      <c r="F47" s="6"/>
      <c r="G47" s="6"/>
      <c r="H47" s="7"/>
      <c r="I47" s="6"/>
    </row>
    <row r="48" spans="1:9" ht="15">
      <c r="A48" s="30" t="s">
        <v>2143</v>
      </c>
      <c r="B48" s="30" t="s">
        <v>2144</v>
      </c>
      <c r="C48" s="6" t="s">
        <v>2068</v>
      </c>
      <c r="D48" s="6" t="s">
        <v>598</v>
      </c>
      <c r="E48" s="6"/>
      <c r="F48" s="6"/>
      <c r="G48" s="6"/>
      <c r="H48" s="7"/>
      <c r="I48" s="6"/>
    </row>
    <row r="49" spans="1:9" ht="15">
      <c r="A49" s="30" t="s">
        <v>2145</v>
      </c>
      <c r="B49" s="30" t="s">
        <v>2146</v>
      </c>
      <c r="C49" s="6" t="s">
        <v>2068</v>
      </c>
      <c r="D49" s="6" t="s">
        <v>598</v>
      </c>
      <c r="E49" s="6"/>
      <c r="F49" s="6"/>
      <c r="G49" s="6"/>
      <c r="H49" s="7"/>
      <c r="I49" s="6"/>
    </row>
    <row r="50" spans="1:9" ht="15">
      <c r="A50" s="30" t="s">
        <v>2147</v>
      </c>
      <c r="B50" s="30" t="s">
        <v>2148</v>
      </c>
      <c r="C50" s="6" t="s">
        <v>2068</v>
      </c>
      <c r="D50" s="6" t="s">
        <v>598</v>
      </c>
      <c r="E50" s="6"/>
      <c r="F50" s="6"/>
      <c r="G50" s="6"/>
      <c r="H50" s="7"/>
      <c r="I50" s="6"/>
    </row>
    <row r="51" spans="1:9" ht="15">
      <c r="A51" s="37" t="s">
        <v>2149</v>
      </c>
      <c r="B51" s="6" t="s">
        <v>234</v>
      </c>
      <c r="C51" s="17"/>
      <c r="D51" s="17"/>
      <c r="E51" s="17"/>
      <c r="F51" s="17"/>
      <c r="G51" s="17"/>
      <c r="H51" s="18"/>
      <c r="I51" s="6" t="s">
        <v>234</v>
      </c>
    </row>
    <row r="52" spans="1:9" ht="15">
      <c r="A52" s="30" t="s">
        <v>2150</v>
      </c>
      <c r="B52" s="30" t="s">
        <v>2151</v>
      </c>
      <c r="C52" s="6"/>
      <c r="D52" s="6" t="s">
        <v>598</v>
      </c>
      <c r="E52" s="6"/>
      <c r="F52" s="6"/>
      <c r="G52" s="6"/>
      <c r="H52" s="7"/>
      <c r="I52" s="6"/>
    </row>
    <row r="53" spans="1:9" ht="15">
      <c r="A53" s="37" t="s">
        <v>2152</v>
      </c>
      <c r="B53" s="6" t="s">
        <v>234</v>
      </c>
      <c r="C53" s="17"/>
      <c r="D53" s="17"/>
      <c r="E53" s="17"/>
      <c r="F53" s="17"/>
      <c r="G53" s="17"/>
      <c r="H53" s="18"/>
      <c r="I53" s="6" t="s">
        <v>234</v>
      </c>
    </row>
    <row r="54" spans="1:9" ht="15">
      <c r="A54" s="30" t="s">
        <v>2153</v>
      </c>
      <c r="B54" s="30" t="s">
        <v>2154</v>
      </c>
      <c r="C54" s="6" t="s">
        <v>2155</v>
      </c>
      <c r="D54" s="6" t="s">
        <v>249</v>
      </c>
      <c r="E54" s="6"/>
      <c r="F54" s="6"/>
      <c r="G54" s="6"/>
      <c r="H54" s="7"/>
      <c r="I54" s="6"/>
    </row>
    <row r="55" spans="1:9" ht="15">
      <c r="A55" s="30" t="s">
        <v>2156</v>
      </c>
      <c r="B55" s="30" t="s">
        <v>2157</v>
      </c>
      <c r="C55" s="6" t="s">
        <v>2155</v>
      </c>
      <c r="D55" s="6" t="s">
        <v>249</v>
      </c>
      <c r="E55" s="6"/>
      <c r="F55" s="6"/>
      <c r="G55" s="6"/>
      <c r="H55" s="7"/>
      <c r="I55" s="6"/>
    </row>
    <row r="56" spans="1:9" ht="15">
      <c r="A56" s="37" t="s">
        <v>2158</v>
      </c>
      <c r="B56" s="6" t="s">
        <v>234</v>
      </c>
      <c r="C56" s="17"/>
      <c r="D56" s="17"/>
      <c r="E56" s="17"/>
      <c r="F56" s="17"/>
      <c r="G56" s="17"/>
      <c r="H56" s="18"/>
      <c r="I56" s="6" t="s">
        <v>234</v>
      </c>
    </row>
    <row r="57" spans="1:9" ht="15">
      <c r="A57" s="30" t="s">
        <v>2159</v>
      </c>
      <c r="B57" s="30" t="s">
        <v>2160</v>
      </c>
      <c r="C57" s="6"/>
      <c r="D57" s="6" t="s">
        <v>249</v>
      </c>
      <c r="E57" s="6"/>
      <c r="F57" s="6"/>
      <c r="G57" s="6"/>
      <c r="H57" s="7"/>
      <c r="I57" s="6"/>
    </row>
    <row r="58" spans="1:9" ht="15">
      <c r="A58" s="37" t="s">
        <v>2161</v>
      </c>
      <c r="B58" s="6" t="s">
        <v>234</v>
      </c>
      <c r="C58" s="17"/>
      <c r="D58" s="17"/>
      <c r="E58" s="17"/>
      <c r="F58" s="17"/>
      <c r="G58" s="17"/>
      <c r="H58" s="18"/>
      <c r="I58" s="6" t="s">
        <v>234</v>
      </c>
    </row>
    <row r="59" spans="1:9" ht="15">
      <c r="A59" s="30" t="s">
        <v>2162</v>
      </c>
      <c r="B59" s="30" t="s">
        <v>2163</v>
      </c>
      <c r="C59" s="6" t="s">
        <v>2110</v>
      </c>
      <c r="D59" s="6" t="s">
        <v>598</v>
      </c>
      <c r="E59" s="6"/>
      <c r="F59" s="6"/>
      <c r="G59" s="6"/>
      <c r="H59" s="7"/>
      <c r="I59" s="6"/>
    </row>
    <row r="60" spans="1:9" ht="15">
      <c r="A60" s="30" t="s">
        <v>2164</v>
      </c>
      <c r="B60" s="30" t="s">
        <v>2165</v>
      </c>
      <c r="C60" s="6" t="s">
        <v>2068</v>
      </c>
      <c r="D60" s="6" t="s">
        <v>598</v>
      </c>
      <c r="E60" s="10"/>
      <c r="F60" s="10"/>
      <c r="G60" s="10"/>
      <c r="H60" s="11"/>
      <c r="I60" s="6"/>
    </row>
    <row r="61" spans="1:9" ht="15">
      <c r="A61" s="30" t="s">
        <v>2166</v>
      </c>
      <c r="B61" s="30" t="s">
        <v>2167</v>
      </c>
      <c r="C61" s="6" t="s">
        <v>2068</v>
      </c>
      <c r="D61" s="6" t="s">
        <v>598</v>
      </c>
      <c r="E61" s="10"/>
      <c r="F61" s="10"/>
      <c r="G61" s="10"/>
      <c r="H61" s="11"/>
      <c r="I61" s="6"/>
    </row>
    <row r="62" spans="1:9" ht="15">
      <c r="A62" s="30" t="s">
        <v>2168</v>
      </c>
      <c r="B62" s="30" t="s">
        <v>2169</v>
      </c>
      <c r="C62" s="6" t="s">
        <v>2170</v>
      </c>
      <c r="D62" s="6" t="s">
        <v>598</v>
      </c>
      <c r="E62" s="6"/>
      <c r="F62" s="6"/>
      <c r="G62" s="6"/>
      <c r="H62" s="7"/>
      <c r="I62" s="6"/>
    </row>
    <row r="63" spans="1:9" ht="15">
      <c r="A63" s="30" t="s">
        <v>2171</v>
      </c>
      <c r="B63" s="30" t="s">
        <v>2165</v>
      </c>
      <c r="C63" s="6" t="s">
        <v>2170</v>
      </c>
      <c r="D63" s="6" t="s">
        <v>598</v>
      </c>
      <c r="E63" s="6"/>
      <c r="F63" s="6"/>
      <c r="G63" s="6"/>
      <c r="H63" s="7"/>
      <c r="I63" s="6"/>
    </row>
    <row r="64" spans="1:9" ht="15">
      <c r="A64" s="30" t="s">
        <v>2172</v>
      </c>
      <c r="B64" s="30" t="s">
        <v>2167</v>
      </c>
      <c r="C64" s="6" t="s">
        <v>2170</v>
      </c>
      <c r="D64" s="6" t="s">
        <v>598</v>
      </c>
      <c r="E64" s="6"/>
      <c r="F64" s="6"/>
      <c r="G64" s="6"/>
      <c r="H64" s="7"/>
      <c r="I64" s="6"/>
    </row>
    <row r="65" spans="1:9" ht="15">
      <c r="A65" s="37" t="s">
        <v>2173</v>
      </c>
      <c r="B65" s="17"/>
      <c r="C65" s="17"/>
      <c r="D65" s="17"/>
      <c r="E65" s="17"/>
      <c r="F65" s="17"/>
      <c r="G65" s="17"/>
      <c r="H65" s="18"/>
      <c r="I65" s="6" t="s">
        <v>234</v>
      </c>
    </row>
    <row r="66" spans="1:9" ht="15">
      <c r="A66" s="30" t="s">
        <v>2174</v>
      </c>
      <c r="B66" s="30" t="s">
        <v>2175</v>
      </c>
      <c r="C66" s="6"/>
      <c r="D66" s="6" t="s">
        <v>249</v>
      </c>
      <c r="E66" s="6"/>
      <c r="F66" s="6"/>
      <c r="G66" s="6"/>
      <c r="H66" s="7"/>
      <c r="I66" s="6"/>
    </row>
    <row r="67" spans="1:9" ht="15">
      <c r="A67" s="30" t="s">
        <v>2176</v>
      </c>
      <c r="B67" s="30" t="s">
        <v>2175</v>
      </c>
      <c r="C67" s="6"/>
      <c r="D67" s="6" t="s">
        <v>249</v>
      </c>
      <c r="E67" s="6"/>
      <c r="F67" s="6"/>
      <c r="G67" s="6"/>
      <c r="H67" s="7"/>
      <c r="I67" s="6"/>
    </row>
    <row r="68" spans="1:9" ht="15">
      <c r="A68" s="37" t="s">
        <v>2177</v>
      </c>
      <c r="B68" s="17"/>
      <c r="C68" s="17"/>
      <c r="D68" s="17"/>
      <c r="E68" s="17"/>
      <c r="F68" s="17"/>
      <c r="G68" s="17"/>
      <c r="H68" s="18"/>
      <c r="I68" s="6" t="s">
        <v>234</v>
      </c>
    </row>
    <row r="69" spans="1:9" ht="15">
      <c r="A69" s="30" t="s">
        <v>2178</v>
      </c>
      <c r="B69" s="30" t="s">
        <v>2179</v>
      </c>
      <c r="C69" s="6"/>
      <c r="D69" s="6" t="s">
        <v>249</v>
      </c>
      <c r="E69" s="6"/>
      <c r="F69" s="6"/>
      <c r="G69" s="6"/>
      <c r="H69" s="7"/>
      <c r="I69" s="6"/>
    </row>
    <row r="70" spans="1:9" ht="15">
      <c r="A70" s="30" t="s">
        <v>2180</v>
      </c>
      <c r="B70" s="30" t="s">
        <v>2181</v>
      </c>
      <c r="C70" s="6"/>
      <c r="D70" s="6" t="s">
        <v>249</v>
      </c>
      <c r="E70" s="6"/>
      <c r="F70" s="6"/>
      <c r="G70" s="6"/>
      <c r="H70" s="7"/>
      <c r="I70" s="6"/>
    </row>
    <row r="71" spans="1:9" ht="15">
      <c r="A71" s="5" t="s">
        <v>2182</v>
      </c>
      <c r="B71" s="5" t="s">
        <v>2182</v>
      </c>
      <c r="C71" s="6"/>
      <c r="D71" s="6" t="s">
        <v>316</v>
      </c>
      <c r="E71" s="6"/>
      <c r="F71" s="6"/>
      <c r="G71" s="6"/>
      <c r="H71" s="7"/>
      <c r="I71" s="6"/>
    </row>
    <row r="72" spans="1:9" ht="15">
      <c r="A72" s="13" t="s">
        <v>335</v>
      </c>
      <c r="B72" s="14"/>
      <c r="C72" s="14"/>
      <c r="D72" s="14"/>
      <c r="E72" s="14"/>
      <c r="F72" s="14"/>
      <c r="G72" s="14"/>
      <c r="H72" s="15"/>
      <c r="I72" s="6"/>
    </row>
    <row r="73" spans="1:9" ht="16.5">
      <c r="A73" s="46" t="s">
        <v>160</v>
      </c>
      <c r="B73" s="46" t="s">
        <v>2183</v>
      </c>
      <c r="C73" s="20" t="s">
        <v>2184</v>
      </c>
      <c r="D73" s="20" t="s">
        <v>2185</v>
      </c>
      <c r="E73" s="6"/>
      <c r="F73" s="6"/>
      <c r="G73" s="6"/>
      <c r="H73" s="7"/>
      <c r="I73" s="6"/>
    </row>
    <row r="74" spans="1:9" ht="15">
      <c r="A74" s="5" t="s">
        <v>2186</v>
      </c>
      <c r="B74" s="5" t="s">
        <v>162</v>
      </c>
      <c r="C74" s="5" t="s">
        <v>2187</v>
      </c>
      <c r="D74" s="6" t="s">
        <v>2188</v>
      </c>
      <c r="E74" s="6"/>
      <c r="F74" s="6"/>
      <c r="G74" s="6"/>
      <c r="H74" s="7"/>
      <c r="I74" s="6" t="s">
        <v>911</v>
      </c>
    </row>
    <row r="75" spans="1:9" ht="15">
      <c r="A75" s="16" t="s">
        <v>2189</v>
      </c>
      <c r="B75" s="17"/>
      <c r="C75" s="17"/>
      <c r="D75" s="17"/>
      <c r="E75" s="17"/>
      <c r="F75" s="17"/>
      <c r="G75" s="17"/>
      <c r="H75" s="18"/>
      <c r="I75" s="6" t="s">
        <v>234</v>
      </c>
    </row>
    <row r="76" spans="1:9" ht="15">
      <c r="A76" s="5" t="s">
        <v>2190</v>
      </c>
      <c r="B76" s="5" t="s">
        <v>2191</v>
      </c>
      <c r="C76" s="6"/>
      <c r="D76" s="6" t="s">
        <v>249</v>
      </c>
      <c r="E76" s="6"/>
      <c r="F76" s="6"/>
      <c r="G76" s="6"/>
      <c r="H76" s="7"/>
      <c r="I76" s="6"/>
    </row>
    <row r="77" spans="1:9" ht="15">
      <c r="A77" s="16" t="s">
        <v>2192</v>
      </c>
      <c r="B77" s="16"/>
      <c r="C77" s="16"/>
      <c r="D77" s="16"/>
      <c r="E77" s="16"/>
      <c r="F77" s="16"/>
      <c r="G77" s="16"/>
      <c r="H77" s="16"/>
      <c r="I77" s="6" t="s">
        <v>234</v>
      </c>
    </row>
    <row r="78" spans="1:9" ht="15">
      <c r="A78" s="33" t="s">
        <v>2193</v>
      </c>
      <c r="B78" s="33" t="s">
        <v>191</v>
      </c>
      <c r="C78" s="33"/>
      <c r="D78" s="33"/>
      <c r="E78" s="33"/>
      <c r="F78" s="33"/>
      <c r="G78" s="33"/>
      <c r="H78" s="33"/>
      <c r="I78" s="6" t="s">
        <v>191</v>
      </c>
    </row>
    <row r="79" spans="1:9" ht="15">
      <c r="A79" s="16" t="s">
        <v>2194</v>
      </c>
      <c r="B79" s="17" t="s">
        <v>234</v>
      </c>
      <c r="C79" s="17"/>
      <c r="D79" s="17"/>
      <c r="E79" s="17"/>
      <c r="F79" s="17"/>
      <c r="G79" s="17"/>
      <c r="H79" s="18"/>
      <c r="I79" s="6" t="s">
        <v>234</v>
      </c>
    </row>
    <row r="80" spans="1:9" ht="15">
      <c r="A80" s="5" t="s">
        <v>161</v>
      </c>
      <c r="B80" s="5" t="s">
        <v>162</v>
      </c>
      <c r="C80" t="s">
        <v>2195</v>
      </c>
      <c r="D80" s="6" t="s">
        <v>2188</v>
      </c>
      <c r="E80" s="6"/>
      <c r="F80" s="6"/>
      <c r="G80" s="6"/>
      <c r="H80" s="7"/>
      <c r="I80" s="6"/>
    </row>
    <row r="81" spans="1:9" ht="15">
      <c r="A81" s="16" t="s">
        <v>2196</v>
      </c>
      <c r="B81" s="16" t="s">
        <v>234</v>
      </c>
      <c r="C81" s="16"/>
      <c r="D81" s="16"/>
      <c r="E81" s="16"/>
      <c r="F81" s="16"/>
      <c r="G81" s="16"/>
      <c r="H81" s="16"/>
      <c r="I81" s="6" t="s">
        <v>234</v>
      </c>
    </row>
    <row r="82" spans="1:9" ht="15">
      <c r="A82" s="5" t="s">
        <v>2197</v>
      </c>
      <c r="B82" s="5" t="s">
        <v>2198</v>
      </c>
      <c r="C82" s="6"/>
      <c r="D82" s="6" t="s">
        <v>598</v>
      </c>
      <c r="E82" s="6"/>
      <c r="F82" s="6"/>
      <c r="G82" s="6"/>
      <c r="H82" s="7"/>
      <c r="I82" s="6"/>
    </row>
    <row r="83" spans="1:9" ht="15">
      <c r="A83" s="5" t="s">
        <v>2199</v>
      </c>
      <c r="B83" s="5" t="s">
        <v>2200</v>
      </c>
      <c r="C83" s="6"/>
      <c r="D83" s="6" t="s">
        <v>598</v>
      </c>
      <c r="E83" s="6"/>
      <c r="F83" s="6"/>
      <c r="G83" s="6"/>
      <c r="H83" s="7"/>
      <c r="I83" s="6"/>
    </row>
    <row r="84" spans="1:9" ht="15">
      <c r="A84" s="16" t="s">
        <v>2201</v>
      </c>
      <c r="B84" s="16" t="s">
        <v>234</v>
      </c>
      <c r="C84" s="16"/>
      <c r="D84" s="16"/>
      <c r="E84" s="16"/>
      <c r="F84" s="16"/>
      <c r="G84" s="16"/>
      <c r="H84" s="16"/>
      <c r="I84" s="6" t="s">
        <v>234</v>
      </c>
    </row>
    <row r="85" spans="1:9" ht="15">
      <c r="A85" s="5" t="s">
        <v>2202</v>
      </c>
      <c r="B85" s="5" t="s">
        <v>2203</v>
      </c>
      <c r="C85" s="6"/>
      <c r="D85" s="6" t="s">
        <v>598</v>
      </c>
      <c r="E85" s="6"/>
      <c r="F85" s="6"/>
      <c r="G85" s="6"/>
      <c r="H85" s="7"/>
      <c r="I85" s="6"/>
    </row>
    <row r="86" spans="1:9" ht="15">
      <c r="A86" s="5" t="s">
        <v>2204</v>
      </c>
      <c r="B86" s="5" t="s">
        <v>2205</v>
      </c>
      <c r="C86" s="10"/>
      <c r="D86" s="6"/>
      <c r="E86" s="10"/>
      <c r="F86" s="10"/>
      <c r="G86" s="10"/>
      <c r="H86" s="11"/>
      <c r="I86" s="6"/>
    </row>
    <row r="87" spans="1:9" ht="15">
      <c r="A87" s="16" t="s">
        <v>2206</v>
      </c>
      <c r="B87" s="17" t="s">
        <v>234</v>
      </c>
      <c r="C87" s="17"/>
      <c r="D87" s="17"/>
      <c r="E87" s="17"/>
      <c r="F87" s="17"/>
      <c r="G87" s="17"/>
      <c r="H87" s="18"/>
      <c r="I87" s="6" t="s">
        <v>234</v>
      </c>
    </row>
    <row r="88" spans="1:9" ht="15">
      <c r="A88" s="5" t="s">
        <v>2207</v>
      </c>
      <c r="B88" s="5" t="s">
        <v>2208</v>
      </c>
      <c r="C88" s="6"/>
      <c r="D88" s="6"/>
      <c r="E88" s="6"/>
      <c r="F88" s="6"/>
      <c r="G88" s="6"/>
      <c r="H88" s="7"/>
      <c r="I88" s="6"/>
    </row>
    <row r="89" spans="1:9" ht="15">
      <c r="A89" s="5" t="s">
        <v>2209</v>
      </c>
      <c r="B89" s="6" t="s">
        <v>404</v>
      </c>
      <c r="C89" s="6"/>
      <c r="D89" s="6" t="s">
        <v>405</v>
      </c>
      <c r="E89" s="6"/>
      <c r="F89" s="6"/>
      <c r="G89" s="6"/>
      <c r="H89" s="7"/>
      <c r="I89" s="6"/>
    </row>
    <row r="90" spans="1:9" ht="15">
      <c r="A90" s="16" t="s">
        <v>2210</v>
      </c>
      <c r="B90" s="17" t="s">
        <v>234</v>
      </c>
      <c r="C90" s="38"/>
      <c r="D90" s="38"/>
      <c r="E90" s="17"/>
      <c r="F90" s="17"/>
      <c r="G90" s="17"/>
      <c r="H90" s="18"/>
      <c r="I90" s="6" t="s">
        <v>234</v>
      </c>
    </row>
    <row r="91" spans="1:9" ht="15">
      <c r="A91" s="5" t="s">
        <v>2211</v>
      </c>
      <c r="B91" s="30" t="s">
        <v>2212</v>
      </c>
      <c r="C91" s="6"/>
      <c r="D91" s="6" t="s">
        <v>316</v>
      </c>
      <c r="E91" s="6"/>
      <c r="F91" s="6"/>
      <c r="G91" s="6"/>
      <c r="H91" s="7"/>
      <c r="I91" s="6"/>
    </row>
    <row r="92" spans="1:9" ht="15">
      <c r="A92" s="16" t="s">
        <v>2213</v>
      </c>
      <c r="B92" s="17" t="s">
        <v>234</v>
      </c>
      <c r="C92" s="17"/>
      <c r="D92" s="17"/>
      <c r="E92" s="17"/>
      <c r="F92" s="17"/>
      <c r="G92" s="17"/>
      <c r="H92" s="18"/>
      <c r="I92" s="6" t="s">
        <v>234</v>
      </c>
    </row>
    <row r="93" spans="1:9" ht="15">
      <c r="A93" s="5" t="s">
        <v>2214</v>
      </c>
      <c r="B93" s="6" t="s">
        <v>399</v>
      </c>
      <c r="C93" s="6"/>
      <c r="D93" s="6" t="s">
        <v>400</v>
      </c>
      <c r="E93" s="6"/>
      <c r="F93" s="6"/>
      <c r="G93" s="6"/>
      <c r="H93" s="7"/>
      <c r="I93" s="6"/>
    </row>
    <row r="94" spans="1:9" ht="15">
      <c r="A94" s="5" t="s">
        <v>2215</v>
      </c>
      <c r="B94" s="5" t="s">
        <v>2216</v>
      </c>
      <c r="C94" s="10"/>
      <c r="D94" s="10" t="s">
        <v>598</v>
      </c>
      <c r="E94" s="10"/>
      <c r="F94" s="10"/>
      <c r="G94" s="10"/>
      <c r="H94" s="11"/>
      <c r="I94" s="6"/>
    </row>
    <row r="95" spans="1:9" ht="15">
      <c r="A95" s="5" t="s">
        <v>2217</v>
      </c>
      <c r="B95" s="5" t="s">
        <v>2218</v>
      </c>
      <c r="C95" s="6"/>
      <c r="D95" s="10" t="s">
        <v>598</v>
      </c>
      <c r="E95" s="6"/>
      <c r="F95" s="6"/>
      <c r="G95" s="6"/>
      <c r="H95" s="7"/>
      <c r="I95" s="6"/>
    </row>
    <row r="96" spans="1:9" ht="15">
      <c r="A96" s="5" t="s">
        <v>2219</v>
      </c>
      <c r="B96" s="5" t="s">
        <v>2220</v>
      </c>
      <c r="C96" s="6"/>
      <c r="D96" s="10" t="s">
        <v>598</v>
      </c>
      <c r="E96" s="6"/>
      <c r="F96" s="6"/>
      <c r="G96" s="6"/>
      <c r="H96" s="7"/>
      <c r="I96" s="6"/>
    </row>
    <row r="97" spans="1:9" ht="15">
      <c r="A97" s="5" t="s">
        <v>2221</v>
      </c>
      <c r="B97" s="5" t="s">
        <v>2222</v>
      </c>
      <c r="C97" s="6"/>
      <c r="D97" s="10" t="s">
        <v>598</v>
      </c>
      <c r="E97" s="6"/>
      <c r="F97" s="6"/>
      <c r="G97" s="6"/>
      <c r="H97" s="7"/>
      <c r="I97" s="6"/>
    </row>
    <row r="98" spans="1:9" ht="15">
      <c r="A98" s="5" t="s">
        <v>2223</v>
      </c>
      <c r="B98" s="6" t="s">
        <v>395</v>
      </c>
      <c r="C98" s="6"/>
      <c r="D98" s="6" t="s">
        <v>396</v>
      </c>
      <c r="E98" s="6"/>
      <c r="F98" s="6"/>
      <c r="G98" s="6"/>
      <c r="H98" s="7"/>
      <c r="I98" s="6"/>
    </row>
    <row r="99" spans="1:9" ht="15">
      <c r="A99" s="16" t="s">
        <v>2224</v>
      </c>
      <c r="B99" s="39" t="s">
        <v>234</v>
      </c>
      <c r="C99" s="39"/>
      <c r="D99" s="39"/>
      <c r="E99" s="39"/>
      <c r="F99" s="39"/>
      <c r="G99" s="39"/>
      <c r="H99" s="40"/>
      <c r="I99" s="6" t="s">
        <v>234</v>
      </c>
    </row>
    <row r="100" spans="1:9" ht="15">
      <c r="A100" s="5" t="s">
        <v>2225</v>
      </c>
      <c r="B100" s="5" t="s">
        <v>2226</v>
      </c>
      <c r="C100" s="6"/>
      <c r="D100" s="6" t="s">
        <v>598</v>
      </c>
      <c r="E100" s="6"/>
      <c r="F100" s="6"/>
      <c r="G100" s="6"/>
      <c r="H100" s="7"/>
      <c r="I100" s="6"/>
    </row>
    <row r="101" spans="1:9" ht="15">
      <c r="A101" s="16" t="s">
        <v>2227</v>
      </c>
      <c r="B101" s="16" t="s">
        <v>234</v>
      </c>
      <c r="C101" s="16"/>
      <c r="D101" s="16"/>
      <c r="E101" s="16"/>
      <c r="F101" s="16"/>
      <c r="G101" s="16"/>
      <c r="H101" s="16"/>
      <c r="I101" s="6" t="s">
        <v>234</v>
      </c>
    </row>
    <row r="102" spans="1:9" ht="15">
      <c r="A102" s="5" t="s">
        <v>2228</v>
      </c>
      <c r="B102" s="5" t="s">
        <v>2229</v>
      </c>
      <c r="C102" s="6"/>
      <c r="D102" s="6" t="s">
        <v>249</v>
      </c>
      <c r="E102" s="6"/>
      <c r="F102" s="6"/>
      <c r="G102" s="6"/>
      <c r="H102" s="7"/>
      <c r="I102" s="6"/>
    </row>
    <row r="103" spans="1:9" ht="15">
      <c r="A103" s="5" t="s">
        <v>2230</v>
      </c>
      <c r="B103" s="5" t="s">
        <v>2231</v>
      </c>
      <c r="C103" s="6"/>
      <c r="D103" s="6" t="s">
        <v>249</v>
      </c>
      <c r="E103" s="6"/>
      <c r="F103" s="6"/>
      <c r="G103" s="6"/>
      <c r="H103" s="7"/>
      <c r="I103" s="6"/>
    </row>
    <row r="104" spans="1:9" ht="15">
      <c r="A104" s="16" t="s">
        <v>2232</v>
      </c>
      <c r="B104" s="17" t="s">
        <v>234</v>
      </c>
      <c r="C104" s="17"/>
      <c r="D104" s="17"/>
      <c r="E104" s="17"/>
      <c r="F104" s="17"/>
      <c r="G104" s="17"/>
      <c r="H104" s="18"/>
      <c r="I104" s="6" t="s">
        <v>234</v>
      </c>
    </row>
    <row r="105" spans="1:9" ht="15">
      <c r="A105" s="5" t="s">
        <v>2233</v>
      </c>
      <c r="B105" s="5" t="s">
        <v>2234</v>
      </c>
      <c r="C105" s="6"/>
      <c r="D105" s="6" t="s">
        <v>249</v>
      </c>
      <c r="E105" s="6"/>
      <c r="F105" s="6"/>
      <c r="G105" s="6"/>
      <c r="H105" s="7"/>
      <c r="I105" s="6"/>
    </row>
    <row r="106" spans="1:9" ht="15">
      <c r="A106" s="5" t="s">
        <v>2235</v>
      </c>
      <c r="B106" s="5" t="s">
        <v>2236</v>
      </c>
      <c r="C106" s="6"/>
      <c r="D106" s="6" t="s">
        <v>249</v>
      </c>
      <c r="E106" s="6"/>
      <c r="F106" s="6"/>
      <c r="G106" s="6"/>
      <c r="H106" s="7"/>
      <c r="I106" s="6"/>
    </row>
    <row r="107" spans="1:9" ht="15">
      <c r="A107" s="5" t="s">
        <v>2237</v>
      </c>
      <c r="B107" s="5" t="s">
        <v>2238</v>
      </c>
      <c r="C107" s="6"/>
      <c r="D107" s="6" t="s">
        <v>249</v>
      </c>
      <c r="E107" s="6"/>
      <c r="F107" s="6"/>
      <c r="G107" s="6"/>
      <c r="H107" s="7"/>
      <c r="I107" s="6"/>
    </row>
    <row r="108" spans="1:9" ht="15">
      <c r="A108" s="16" t="s">
        <v>2239</v>
      </c>
      <c r="B108" s="39" t="s">
        <v>234</v>
      </c>
      <c r="C108" s="39"/>
      <c r="D108" s="39"/>
      <c r="E108" s="39"/>
      <c r="F108" s="39"/>
      <c r="G108" s="39"/>
      <c r="H108" s="40"/>
      <c r="I108" s="6" t="s">
        <v>234</v>
      </c>
    </row>
    <row r="109" spans="1:9" ht="15">
      <c r="A109" s="5" t="s">
        <v>2240</v>
      </c>
      <c r="B109" s="5" t="s">
        <v>2241</v>
      </c>
      <c r="C109" s="6" t="s">
        <v>191</v>
      </c>
      <c r="D109" s="6" t="s">
        <v>598</v>
      </c>
      <c r="E109" s="6"/>
      <c r="F109" s="6"/>
      <c r="G109" s="6"/>
      <c r="H109" s="7"/>
      <c r="I109" s="6"/>
    </row>
    <row r="110" spans="1:9" ht="15">
      <c r="A110" s="5" t="s">
        <v>2242</v>
      </c>
      <c r="B110" s="5" t="s">
        <v>2243</v>
      </c>
      <c r="C110" s="6"/>
      <c r="D110" s="6" t="s">
        <v>598</v>
      </c>
      <c r="E110" s="6"/>
      <c r="F110" s="6"/>
      <c r="G110" s="6"/>
      <c r="H110" s="7"/>
      <c r="I110" s="6"/>
    </row>
    <row r="111" spans="1:9" ht="15">
      <c r="A111" s="5" t="s">
        <v>2244</v>
      </c>
      <c r="B111" s="5" t="s">
        <v>2245</v>
      </c>
      <c r="C111" s="6"/>
      <c r="D111" s="6" t="s">
        <v>598</v>
      </c>
      <c r="E111" s="6"/>
      <c r="F111" s="6"/>
      <c r="G111" s="6"/>
      <c r="H111" s="7"/>
      <c r="I111" s="6"/>
    </row>
    <row r="112" spans="1:9" ht="15">
      <c r="A112" s="5" t="s">
        <v>2246</v>
      </c>
      <c r="B112" s="5" t="s">
        <v>2247</v>
      </c>
      <c r="C112" s="6"/>
      <c r="D112" s="6" t="s">
        <v>598</v>
      </c>
      <c r="E112" s="6"/>
      <c r="F112" s="6"/>
      <c r="G112" s="6"/>
      <c r="H112" s="7"/>
      <c r="I112" s="6"/>
    </row>
    <row r="113" spans="1:9" ht="15">
      <c r="A113" s="5" t="s">
        <v>2248</v>
      </c>
      <c r="B113" s="5" t="s">
        <v>2249</v>
      </c>
      <c r="C113" s="6"/>
      <c r="D113" s="6" t="s">
        <v>598</v>
      </c>
      <c r="E113" s="6"/>
      <c r="F113" s="6"/>
      <c r="G113" s="6"/>
      <c r="H113" s="7"/>
      <c r="I113" s="6"/>
    </row>
    <row r="114" spans="1:9" ht="15">
      <c r="A114" s="5" t="s">
        <v>2250</v>
      </c>
      <c r="B114" s="5" t="s">
        <v>2251</v>
      </c>
      <c r="C114" s="6"/>
      <c r="D114" s="6" t="s">
        <v>598</v>
      </c>
      <c r="E114" s="6"/>
      <c r="F114" s="6"/>
      <c r="G114" s="6"/>
      <c r="H114" s="7"/>
      <c r="I114" s="6"/>
    </row>
    <row r="115" spans="1:9" ht="15">
      <c r="A115" s="5" t="s">
        <v>2252</v>
      </c>
      <c r="B115" s="5" t="s">
        <v>2253</v>
      </c>
      <c r="C115" s="6"/>
      <c r="D115" s="6" t="s">
        <v>598</v>
      </c>
      <c r="E115" s="6"/>
      <c r="F115" s="6"/>
      <c r="G115" s="6"/>
      <c r="H115" s="7"/>
      <c r="I115" s="6"/>
    </row>
    <row r="116" spans="1:9" ht="15">
      <c r="A116" s="5" t="s">
        <v>2254</v>
      </c>
      <c r="B116" s="5" t="s">
        <v>2255</v>
      </c>
      <c r="C116" s="6"/>
      <c r="D116" s="6" t="s">
        <v>598</v>
      </c>
      <c r="E116" s="6"/>
      <c r="F116" s="6"/>
      <c r="G116" s="6"/>
      <c r="H116" s="7"/>
      <c r="I116" s="6"/>
    </row>
    <row r="117" spans="1:9" ht="15">
      <c r="A117" s="5" t="s">
        <v>2256</v>
      </c>
      <c r="B117" s="5" t="s">
        <v>2257</v>
      </c>
      <c r="C117" s="6"/>
      <c r="D117" s="6" t="s">
        <v>598</v>
      </c>
      <c r="E117" s="6"/>
      <c r="F117" s="6"/>
      <c r="G117" s="6"/>
      <c r="H117" s="7"/>
      <c r="I117" s="6"/>
    </row>
    <row r="118" spans="1:9" ht="15">
      <c r="A118" s="5" t="s">
        <v>2258</v>
      </c>
      <c r="B118" s="5" t="s">
        <v>2259</v>
      </c>
      <c r="C118" s="6"/>
      <c r="D118" s="6" t="s">
        <v>598</v>
      </c>
      <c r="E118" s="6"/>
      <c r="F118" s="6"/>
      <c r="G118" s="6"/>
      <c r="H118" s="7"/>
      <c r="I118" s="6"/>
    </row>
    <row r="119" spans="1:9" ht="15">
      <c r="A119" s="5" t="s">
        <v>2260</v>
      </c>
      <c r="B119" s="5" t="s">
        <v>2261</v>
      </c>
      <c r="C119" s="6"/>
      <c r="D119" s="6" t="s">
        <v>598</v>
      </c>
      <c r="E119" s="6"/>
      <c r="F119" s="6"/>
      <c r="G119" s="6"/>
      <c r="H119" s="7"/>
      <c r="I119" s="6"/>
    </row>
    <row r="120" spans="1:9" ht="15">
      <c r="A120" s="5" t="s">
        <v>2262</v>
      </c>
      <c r="B120" s="5" t="s">
        <v>2263</v>
      </c>
      <c r="C120" s="6"/>
      <c r="D120" s="6" t="s">
        <v>598</v>
      </c>
      <c r="E120" s="6"/>
      <c r="F120" s="6"/>
      <c r="G120" s="6"/>
      <c r="H120" s="7"/>
      <c r="I120" s="6"/>
    </row>
    <row r="121" spans="1:9" ht="15">
      <c r="A121" s="5" t="s">
        <v>2264</v>
      </c>
      <c r="B121" s="5" t="s">
        <v>2265</v>
      </c>
      <c r="C121" s="6"/>
      <c r="D121" s="6" t="s">
        <v>598</v>
      </c>
      <c r="E121" s="6"/>
      <c r="F121" s="6"/>
      <c r="G121" s="6"/>
      <c r="H121" s="7"/>
      <c r="I121" s="6"/>
    </row>
    <row r="122" spans="1:9" ht="15">
      <c r="A122" s="5" t="s">
        <v>2266</v>
      </c>
      <c r="B122" s="5" t="s">
        <v>2267</v>
      </c>
      <c r="C122" s="6"/>
      <c r="D122" s="6" t="s">
        <v>598</v>
      </c>
      <c r="E122" s="6"/>
      <c r="F122" s="6"/>
      <c r="G122" s="6"/>
      <c r="H122" s="7"/>
      <c r="I122" s="6"/>
    </row>
    <row r="123" spans="1:9" ht="15">
      <c r="A123" s="5" t="s">
        <v>2268</v>
      </c>
      <c r="B123" s="5" t="s">
        <v>2269</v>
      </c>
      <c r="C123" s="6"/>
      <c r="D123" s="6" t="s">
        <v>598</v>
      </c>
      <c r="E123" s="6"/>
      <c r="F123" s="6"/>
      <c r="G123" s="6"/>
      <c r="H123" s="7"/>
      <c r="I123" s="6"/>
    </row>
    <row r="124" spans="1:9" ht="15">
      <c r="A124" s="5" t="s">
        <v>2270</v>
      </c>
      <c r="B124" s="5" t="s">
        <v>2271</v>
      </c>
      <c r="C124" s="6"/>
      <c r="D124" s="6" t="s">
        <v>598</v>
      </c>
      <c r="E124" s="6"/>
      <c r="F124" s="6"/>
      <c r="G124" s="6"/>
      <c r="H124" s="7"/>
      <c r="I124" s="6"/>
    </row>
    <row r="125" spans="1:9" ht="15">
      <c r="A125" s="5" t="s">
        <v>2272</v>
      </c>
      <c r="B125" s="5" t="s">
        <v>2273</v>
      </c>
      <c r="C125" s="6"/>
      <c r="D125" s="6" t="s">
        <v>598</v>
      </c>
      <c r="E125" s="6"/>
      <c r="F125" s="6"/>
      <c r="G125" s="6"/>
      <c r="H125" s="7"/>
      <c r="I125" s="6"/>
    </row>
    <row r="126" spans="1:9" ht="15">
      <c r="A126" s="16" t="s">
        <v>2274</v>
      </c>
      <c r="B126" s="39" t="s">
        <v>234</v>
      </c>
      <c r="C126" s="39"/>
      <c r="D126" s="39"/>
      <c r="E126" s="39"/>
      <c r="F126" s="39"/>
      <c r="G126" s="39"/>
      <c r="H126" s="40"/>
      <c r="I126" s="6" t="s">
        <v>234</v>
      </c>
    </row>
    <row r="127" spans="1:9" ht="15">
      <c r="A127" s="5" t="s">
        <v>2275</v>
      </c>
      <c r="B127" s="5" t="s">
        <v>2276</v>
      </c>
      <c r="C127" s="6"/>
      <c r="D127" s="6" t="s">
        <v>598</v>
      </c>
      <c r="E127" s="6"/>
      <c r="F127" s="6"/>
      <c r="G127" s="6"/>
      <c r="H127" s="7"/>
      <c r="I127" s="6"/>
    </row>
    <row r="128" spans="1:9" ht="15">
      <c r="A128" s="13" t="s">
        <v>468</v>
      </c>
      <c r="B128" s="14"/>
      <c r="C128" s="14"/>
      <c r="D128" s="14"/>
      <c r="E128" s="14"/>
      <c r="F128" s="14"/>
      <c r="G128" s="14"/>
      <c r="H128" s="15"/>
      <c r="I128" s="6"/>
    </row>
    <row r="129" spans="1:9" ht="15">
      <c r="A129" s="5" t="s">
        <v>2277</v>
      </c>
      <c r="B129" s="5" t="s">
        <v>2278</v>
      </c>
      <c r="C129" s="6" t="s">
        <v>2279</v>
      </c>
      <c r="D129" s="6" t="s">
        <v>244</v>
      </c>
      <c r="E129" s="6"/>
      <c r="F129" s="6"/>
      <c r="G129" s="6"/>
      <c r="H129" s="7"/>
      <c r="I129" s="6"/>
    </row>
    <row r="130" spans="1:9" ht="15">
      <c r="A130" s="5" t="s">
        <v>2280</v>
      </c>
      <c r="B130" s="5" t="s">
        <v>2281</v>
      </c>
      <c r="C130" s="6" t="s">
        <v>2279</v>
      </c>
      <c r="D130" s="6" t="s">
        <v>244</v>
      </c>
      <c r="E130" s="6"/>
      <c r="F130" s="6"/>
      <c r="G130" s="6"/>
      <c r="H130" s="7"/>
      <c r="I130" s="6"/>
    </row>
    <row r="131" spans="1:9" ht="15">
      <c r="A131" s="16" t="s">
        <v>2282</v>
      </c>
      <c r="B131" s="39" t="s">
        <v>234</v>
      </c>
      <c r="C131" s="39"/>
      <c r="D131" s="39"/>
      <c r="E131" s="39"/>
      <c r="F131" s="39"/>
      <c r="G131" s="39"/>
      <c r="H131" s="40"/>
      <c r="I131" s="6" t="s">
        <v>234</v>
      </c>
    </row>
    <row r="132" spans="1:9" ht="16.5">
      <c r="A132" s="5" t="s">
        <v>2283</v>
      </c>
      <c r="B132" s="6" t="s">
        <v>2284</v>
      </c>
      <c r="C132" s="6" t="s">
        <v>2284</v>
      </c>
      <c r="D132" s="6" t="s">
        <v>2285</v>
      </c>
      <c r="E132" s="32"/>
      <c r="F132" s="32"/>
      <c r="G132" s="32"/>
      <c r="H132" s="32"/>
      <c r="I132" s="6"/>
    </row>
    <row r="133" spans="1:9" ht="15">
      <c r="A133" s="16" t="s">
        <v>2286</v>
      </c>
      <c r="B133" s="17" t="s">
        <v>234</v>
      </c>
      <c r="C133" s="17"/>
      <c r="D133" s="17"/>
      <c r="E133" s="17"/>
      <c r="F133" s="17"/>
      <c r="G133" s="17"/>
      <c r="H133" s="18"/>
      <c r="I133" s="17" t="s">
        <v>234</v>
      </c>
    </row>
    <row r="134" spans="1:9" ht="16.5">
      <c r="A134" s="5" t="s">
        <v>2287</v>
      </c>
      <c r="B134" s="6" t="s">
        <v>2284</v>
      </c>
      <c r="C134" s="6" t="s">
        <v>2284</v>
      </c>
      <c r="D134" s="6" t="s">
        <v>2285</v>
      </c>
      <c r="E134" s="6"/>
      <c r="F134" s="6"/>
      <c r="G134" s="6"/>
      <c r="H134" s="7"/>
      <c r="I134" s="6"/>
    </row>
    <row r="135" spans="1:9" ht="15">
      <c r="A135" s="16" t="s">
        <v>2288</v>
      </c>
      <c r="B135" s="39" t="s">
        <v>234</v>
      </c>
      <c r="C135" s="39"/>
      <c r="D135" s="39"/>
      <c r="E135" s="39"/>
      <c r="F135" s="39"/>
      <c r="G135" s="39"/>
      <c r="H135" s="40"/>
      <c r="I135" s="6" t="s">
        <v>234</v>
      </c>
    </row>
    <row r="136" spans="1:9" ht="15">
      <c r="A136" s="5" t="s">
        <v>2289</v>
      </c>
      <c r="B136" s="6"/>
      <c r="C136" s="6"/>
      <c r="D136" s="6" t="s">
        <v>598</v>
      </c>
      <c r="E136" s="6"/>
      <c r="F136" s="6"/>
      <c r="G136" s="6"/>
      <c r="H136" s="7"/>
      <c r="I136" s="6"/>
    </row>
    <row r="137" spans="1:9" ht="15">
      <c r="A137" s="5" t="s">
        <v>2290</v>
      </c>
      <c r="B137" s="6" t="s">
        <v>2291</v>
      </c>
      <c r="C137" s="5" t="s">
        <v>2292</v>
      </c>
      <c r="D137" s="6"/>
      <c r="E137" s="6"/>
      <c r="F137" s="6"/>
      <c r="G137" s="6"/>
      <c r="H137" s="7"/>
      <c r="I137" s="6"/>
    </row>
    <row r="138" spans="1:9" ht="15">
      <c r="A138" s="16" t="s">
        <v>2293</v>
      </c>
      <c r="B138" s="16"/>
      <c r="C138" s="17"/>
      <c r="D138" s="17"/>
      <c r="E138" s="17"/>
      <c r="F138" s="17"/>
      <c r="G138" s="17"/>
      <c r="H138" s="18"/>
      <c r="I138" s="17" t="s">
        <v>234</v>
      </c>
    </row>
    <row r="139" spans="1:9" ht="15">
      <c r="A139" s="5" t="s">
        <v>2294</v>
      </c>
      <c r="B139" s="5" t="s">
        <v>2295</v>
      </c>
      <c r="C139" s="10" t="s">
        <v>261</v>
      </c>
      <c r="D139" s="10" t="s">
        <v>249</v>
      </c>
      <c r="E139" s="10"/>
      <c r="F139" s="10"/>
      <c r="G139" s="10"/>
      <c r="H139" s="11"/>
      <c r="I139" s="6">
        <v>5</v>
      </c>
    </row>
    <row r="140" spans="1:9" ht="15">
      <c r="A140" s="5" t="s">
        <v>2296</v>
      </c>
      <c r="B140" s="5" t="s">
        <v>2297</v>
      </c>
      <c r="C140" s="10" t="s">
        <v>261</v>
      </c>
      <c r="D140" s="10" t="s">
        <v>249</v>
      </c>
      <c r="E140" s="10"/>
      <c r="F140" s="10"/>
      <c r="G140" s="10"/>
      <c r="H140" s="11"/>
      <c r="I140" s="6"/>
    </row>
    <row r="141" spans="1:9" ht="15">
      <c r="A141" s="5" t="s">
        <v>2298</v>
      </c>
      <c r="B141" s="5" t="s">
        <v>2299</v>
      </c>
      <c r="C141" s="10" t="s">
        <v>261</v>
      </c>
      <c r="D141" s="10" t="s">
        <v>249</v>
      </c>
      <c r="E141" s="6"/>
      <c r="F141" s="6"/>
      <c r="G141" s="6"/>
      <c r="H141" s="7"/>
      <c r="I141" s="6"/>
    </row>
    <row r="142" spans="1:9" ht="15">
      <c r="A142" s="5" t="s">
        <v>2300</v>
      </c>
      <c r="B142" s="5" t="s">
        <v>2301</v>
      </c>
      <c r="C142" s="10" t="s">
        <v>261</v>
      </c>
      <c r="D142" s="10" t="s">
        <v>249</v>
      </c>
      <c r="E142" s="6"/>
      <c r="F142" s="6"/>
      <c r="G142" s="6"/>
      <c r="H142" s="7"/>
      <c r="I142" s="6"/>
    </row>
    <row r="143" spans="1:9" ht="15">
      <c r="A143" s="5" t="s">
        <v>2302</v>
      </c>
      <c r="B143" s="5" t="s">
        <v>2303</v>
      </c>
      <c r="C143" s="10" t="s">
        <v>261</v>
      </c>
      <c r="D143" s="10" t="s">
        <v>249</v>
      </c>
      <c r="E143" s="6"/>
      <c r="F143" s="6"/>
      <c r="G143" s="6"/>
      <c r="H143" s="7"/>
      <c r="I143" s="6"/>
    </row>
    <row r="144" spans="1:9" ht="15">
      <c r="A144" s="5" t="s">
        <v>2304</v>
      </c>
      <c r="B144" s="5" t="s">
        <v>2305</v>
      </c>
      <c r="C144" s="10" t="s">
        <v>261</v>
      </c>
      <c r="D144" s="10" t="s">
        <v>249</v>
      </c>
      <c r="E144" s="6"/>
      <c r="F144" s="6"/>
      <c r="G144" s="6"/>
      <c r="H144" s="7"/>
      <c r="I144" s="6"/>
    </row>
    <row r="145" spans="1:9" ht="15">
      <c r="A145" s="5" t="s">
        <v>2306</v>
      </c>
      <c r="B145" s="5" t="s">
        <v>2307</v>
      </c>
      <c r="C145" s="10" t="s">
        <v>261</v>
      </c>
      <c r="D145" s="10" t="s">
        <v>249</v>
      </c>
      <c r="E145" s="6"/>
      <c r="F145" s="6"/>
      <c r="G145" s="6"/>
      <c r="H145" s="7"/>
      <c r="I145" s="6"/>
    </row>
    <row r="146" spans="1:9" ht="15">
      <c r="A146" s="5" t="s">
        <v>2308</v>
      </c>
      <c r="B146" s="5" t="s">
        <v>2309</v>
      </c>
      <c r="C146" s="10" t="s">
        <v>261</v>
      </c>
      <c r="D146" s="10" t="s">
        <v>249</v>
      </c>
      <c r="E146" s="6"/>
      <c r="F146" s="6"/>
      <c r="G146" s="6"/>
      <c r="H146" s="7"/>
      <c r="I146" s="6"/>
    </row>
    <row r="147" spans="1:9" ht="15">
      <c r="A147" s="5" t="s">
        <v>2310</v>
      </c>
      <c r="B147" s="5" t="s">
        <v>2311</v>
      </c>
      <c r="C147" s="10" t="s">
        <v>261</v>
      </c>
      <c r="D147" s="10" t="s">
        <v>249</v>
      </c>
      <c r="E147" s="6"/>
      <c r="F147" s="6"/>
      <c r="G147" s="6"/>
      <c r="H147" s="7"/>
      <c r="I147" s="6"/>
    </row>
    <row r="148" spans="1:9" ht="15">
      <c r="A148" s="16" t="s">
        <v>2312</v>
      </c>
      <c r="B148" s="17" t="s">
        <v>234</v>
      </c>
      <c r="C148" s="17"/>
      <c r="D148" s="17"/>
      <c r="E148" s="17"/>
      <c r="F148" s="17"/>
      <c r="G148" s="17"/>
      <c r="H148" s="18"/>
      <c r="I148" s="6" t="s">
        <v>234</v>
      </c>
    </row>
    <row r="149" spans="1:9" ht="15">
      <c r="A149" s="5" t="s">
        <v>2313</v>
      </c>
      <c r="B149" s="5" t="s">
        <v>2314</v>
      </c>
      <c r="C149" s="10" t="s">
        <v>261</v>
      </c>
      <c r="D149" s="10" t="s">
        <v>249</v>
      </c>
      <c r="E149" s="6"/>
      <c r="F149" s="6"/>
      <c r="G149" s="6"/>
      <c r="H149" s="7"/>
      <c r="I149" s="6"/>
    </row>
    <row r="150" spans="1:9" ht="15">
      <c r="A150" s="5" t="s">
        <v>2315</v>
      </c>
      <c r="B150" s="5" t="s">
        <v>2316</v>
      </c>
      <c r="C150" s="10" t="s">
        <v>261</v>
      </c>
      <c r="D150" s="10" t="s">
        <v>249</v>
      </c>
      <c r="E150" s="6"/>
      <c r="F150" s="6"/>
      <c r="G150" s="6"/>
      <c r="H150" s="7"/>
      <c r="I150" s="6"/>
    </row>
    <row r="151" spans="1:9" ht="15">
      <c r="A151" s="5" t="s">
        <v>2317</v>
      </c>
      <c r="B151" s="5" t="s">
        <v>2318</v>
      </c>
      <c r="C151" s="10" t="s">
        <v>261</v>
      </c>
      <c r="D151" s="10" t="s">
        <v>249</v>
      </c>
      <c r="E151" s="6"/>
      <c r="F151" s="6"/>
      <c r="G151" s="6"/>
      <c r="H151" s="7"/>
      <c r="I151" s="6"/>
    </row>
    <row r="152" spans="1:9" ht="15">
      <c r="A152" s="5" t="s">
        <v>2319</v>
      </c>
      <c r="B152" s="5" t="s">
        <v>2320</v>
      </c>
      <c r="C152" s="10" t="s">
        <v>261</v>
      </c>
      <c r="D152" s="10" t="s">
        <v>249</v>
      </c>
      <c r="E152" s="6"/>
      <c r="F152" s="6"/>
      <c r="G152" s="6"/>
      <c r="H152" s="7"/>
      <c r="I152" s="6"/>
    </row>
    <row r="153" spans="1:9" ht="15">
      <c r="A153" s="16" t="s">
        <v>2321</v>
      </c>
      <c r="B153" s="39" t="s">
        <v>234</v>
      </c>
      <c r="C153" s="39"/>
      <c r="D153" s="39"/>
      <c r="E153" s="39"/>
      <c r="F153" s="39"/>
      <c r="G153" s="39"/>
      <c r="H153" s="40"/>
      <c r="I153" s="6" t="s">
        <v>234</v>
      </c>
    </row>
    <row r="154" spans="1:9" ht="15">
      <c r="A154" s="5" t="s">
        <v>2322</v>
      </c>
      <c r="B154" s="6"/>
      <c r="C154" s="6"/>
      <c r="D154" s="6" t="s">
        <v>598</v>
      </c>
      <c r="E154" s="6"/>
      <c r="F154" s="6"/>
      <c r="G154" s="6"/>
      <c r="H154" s="7"/>
      <c r="I154" s="6"/>
    </row>
    <row r="155" spans="1:9" ht="15">
      <c r="A155" s="16" t="s">
        <v>2323</v>
      </c>
      <c r="B155" s="17" t="s">
        <v>234</v>
      </c>
      <c r="C155" s="17"/>
      <c r="D155" s="17"/>
      <c r="E155" s="17"/>
      <c r="F155" s="17"/>
      <c r="G155" s="17"/>
      <c r="H155" s="18"/>
      <c r="I155" s="6" t="s">
        <v>234</v>
      </c>
    </row>
    <row r="156" spans="1:9" ht="15">
      <c r="A156" s="5" t="s">
        <v>2324</v>
      </c>
      <c r="B156" s="6"/>
      <c r="C156" s="6"/>
      <c r="D156" s="6" t="s">
        <v>598</v>
      </c>
      <c r="E156" s="6"/>
      <c r="F156" s="6"/>
      <c r="G156" s="6"/>
      <c r="H156" s="7"/>
      <c r="I156" s="6"/>
    </row>
    <row r="157" spans="1:9" ht="15">
      <c r="A157" s="16" t="s">
        <v>2325</v>
      </c>
      <c r="B157" s="17" t="s">
        <v>234</v>
      </c>
      <c r="C157" s="17"/>
      <c r="D157" s="17"/>
      <c r="E157" s="17"/>
      <c r="F157" s="17"/>
      <c r="G157" s="17"/>
      <c r="H157" s="18"/>
      <c r="I157" s="6" t="s">
        <v>234</v>
      </c>
    </row>
    <row r="158" spans="1:9" ht="15">
      <c r="A158" s="30" t="s">
        <v>2326</v>
      </c>
      <c r="B158" s="6" t="s">
        <v>404</v>
      </c>
      <c r="C158" s="6"/>
      <c r="D158" s="6" t="s">
        <v>405</v>
      </c>
      <c r="E158" s="10"/>
      <c r="F158" s="10"/>
      <c r="G158" s="10"/>
      <c r="H158" s="11"/>
      <c r="I158" s="6"/>
    </row>
    <row r="159" spans="1:9" ht="15">
      <c r="A159" s="37" t="s">
        <v>2327</v>
      </c>
      <c r="B159" s="6" t="s">
        <v>234</v>
      </c>
      <c r="C159" s="38"/>
      <c r="D159" s="38"/>
      <c r="E159" s="38"/>
      <c r="F159" s="38"/>
      <c r="G159" s="38"/>
      <c r="H159" s="38"/>
      <c r="I159" s="6" t="s">
        <v>234</v>
      </c>
    </row>
    <row r="160" spans="1:9" ht="15">
      <c r="A160" s="30" t="s">
        <v>2328</v>
      </c>
      <c r="B160" s="30" t="s">
        <v>2329</v>
      </c>
      <c r="C160" s="6"/>
      <c r="D160" s="6" t="s">
        <v>316</v>
      </c>
      <c r="E160" s="24"/>
      <c r="F160" s="24"/>
      <c r="G160" s="24"/>
      <c r="H160" s="31"/>
      <c r="I160" s="6"/>
    </row>
    <row r="161" spans="1:9" ht="15">
      <c r="A161" s="37" t="s">
        <v>2330</v>
      </c>
      <c r="B161" s="6" t="s">
        <v>234</v>
      </c>
      <c r="C161" s="17"/>
      <c r="D161" s="17"/>
      <c r="E161" s="17"/>
      <c r="F161" s="17"/>
      <c r="G161" s="17"/>
      <c r="H161" s="18"/>
      <c r="I161" s="6" t="s">
        <v>234</v>
      </c>
    </row>
    <row r="162" spans="1:9" ht="15">
      <c r="A162" s="30" t="s">
        <v>2331</v>
      </c>
      <c r="B162" s="6" t="s">
        <v>399</v>
      </c>
      <c r="C162" s="6"/>
      <c r="D162" s="6" t="s">
        <v>400</v>
      </c>
      <c r="E162" s="6"/>
      <c r="F162" s="6"/>
      <c r="G162" s="6"/>
      <c r="H162" s="7"/>
      <c r="I162" s="6"/>
    </row>
    <row r="163" spans="1:9" ht="15">
      <c r="A163" s="37" t="s">
        <v>2332</v>
      </c>
      <c r="B163" s="6" t="s">
        <v>234</v>
      </c>
      <c r="C163" s="17"/>
      <c r="D163" s="17"/>
      <c r="E163" s="17"/>
      <c r="F163" s="17"/>
      <c r="G163" s="17"/>
      <c r="H163" s="18"/>
      <c r="I163" s="6" t="s">
        <v>234</v>
      </c>
    </row>
    <row r="164" spans="1:9" ht="15">
      <c r="A164" s="45" t="s">
        <v>2333</v>
      </c>
      <c r="B164" s="10" t="s">
        <v>395</v>
      </c>
      <c r="C164" s="10"/>
      <c r="D164" s="10" t="s">
        <v>396</v>
      </c>
      <c r="E164" s="6"/>
      <c r="F164" s="6"/>
      <c r="G164" s="6"/>
      <c r="H164" s="7"/>
      <c r="I164" s="6"/>
    </row>
    <row r="165" spans="1:9" ht="15">
      <c r="A165" s="17" t="s">
        <v>2334</v>
      </c>
      <c r="B165" s="17" t="s">
        <v>234</v>
      </c>
      <c r="C165" s="17"/>
      <c r="D165" s="17"/>
      <c r="E165" s="27"/>
      <c r="F165" s="39"/>
      <c r="G165" s="39"/>
      <c r="H165" s="40"/>
      <c r="I165" s="6" t="s">
        <v>234</v>
      </c>
    </row>
    <row r="166" spans="1:9" ht="16.5">
      <c r="A166" s="6" t="s">
        <v>2335</v>
      </c>
      <c r="B166" s="6" t="s">
        <v>2336</v>
      </c>
      <c r="C166" s="6" t="s">
        <v>2337</v>
      </c>
      <c r="D166" s="6" t="s">
        <v>249</v>
      </c>
      <c r="E166" s="5"/>
      <c r="F166" s="6"/>
      <c r="G166" s="6"/>
      <c r="H166" s="7"/>
      <c r="I166" s="6"/>
    </row>
    <row r="167" spans="1:9" ht="15">
      <c r="A167" s="37" t="s">
        <v>2338</v>
      </c>
      <c r="B167" s="6" t="s">
        <v>234</v>
      </c>
      <c r="C167" s="17"/>
      <c r="D167" s="17"/>
      <c r="E167" s="17"/>
      <c r="F167" s="17"/>
      <c r="G167" s="17"/>
      <c r="H167" s="18"/>
      <c r="I167" s="6" t="s">
        <v>234</v>
      </c>
    </row>
    <row r="168" spans="1:9" ht="15">
      <c r="A168" s="5" t="s">
        <v>2339</v>
      </c>
      <c r="B168" s="5" t="s">
        <v>2340</v>
      </c>
      <c r="C168" s="6" t="s">
        <v>315</v>
      </c>
      <c r="D168" s="6" t="s">
        <v>249</v>
      </c>
      <c r="E168" s="6"/>
      <c r="F168" s="6"/>
      <c r="G168" s="6"/>
      <c r="H168" s="7"/>
      <c r="I168" s="6"/>
    </row>
    <row r="169" spans="1:9" ht="15">
      <c r="A169" s="5" t="s">
        <v>2341</v>
      </c>
      <c r="B169" s="5" t="s">
        <v>2342</v>
      </c>
      <c r="C169" s="6"/>
      <c r="D169" s="6" t="s">
        <v>249</v>
      </c>
      <c r="E169" s="6"/>
      <c r="F169" s="6"/>
      <c r="G169" s="6"/>
      <c r="H169" s="7"/>
      <c r="I169" s="6"/>
    </row>
    <row r="170" spans="1:9" ht="15">
      <c r="A170" s="17" t="s">
        <v>2343</v>
      </c>
      <c r="B170" s="17" t="s">
        <v>234</v>
      </c>
      <c r="C170" s="17"/>
      <c r="D170" s="17"/>
      <c r="E170" s="27"/>
      <c r="F170" s="39"/>
      <c r="G170" s="39"/>
      <c r="H170" s="40"/>
      <c r="I170" s="6" t="s">
        <v>234</v>
      </c>
    </row>
    <row r="171" spans="1:9" ht="15">
      <c r="A171" s="5" t="s">
        <v>2344</v>
      </c>
      <c r="B171" s="5" t="s">
        <v>2345</v>
      </c>
      <c r="C171" s="6"/>
      <c r="D171" s="6" t="s">
        <v>598</v>
      </c>
      <c r="E171" s="6"/>
      <c r="F171" s="6"/>
      <c r="G171" s="6"/>
      <c r="H171" s="7"/>
      <c r="I171" s="6"/>
    </row>
    <row r="172" spans="1:9" ht="15">
      <c r="A172" s="37" t="s">
        <v>2346</v>
      </c>
      <c r="B172" s="6" t="s">
        <v>234</v>
      </c>
      <c r="C172" s="17"/>
      <c r="D172" s="17"/>
      <c r="E172" s="17"/>
      <c r="F172" s="17"/>
      <c r="G172" s="17"/>
      <c r="H172" s="18"/>
      <c r="I172" s="6" t="s">
        <v>234</v>
      </c>
    </row>
    <row r="173" spans="1:9" ht="15">
      <c r="A173" s="5" t="s">
        <v>2347</v>
      </c>
      <c r="B173" s="5" t="s">
        <v>2348</v>
      </c>
      <c r="C173" s="6"/>
      <c r="D173" s="6" t="s">
        <v>598</v>
      </c>
      <c r="E173" s="6"/>
      <c r="F173" s="6"/>
      <c r="G173" s="6"/>
      <c r="H173" s="7"/>
      <c r="I173" s="6"/>
    </row>
    <row r="174" spans="1:9" ht="15">
      <c r="A174" s="37" t="s">
        <v>2349</v>
      </c>
      <c r="B174" s="6" t="s">
        <v>234</v>
      </c>
      <c r="C174" s="17"/>
      <c r="D174" s="17"/>
      <c r="E174" s="17"/>
      <c r="F174" s="17"/>
      <c r="G174" s="17"/>
      <c r="H174" s="18"/>
      <c r="I174" s="6" t="s">
        <v>234</v>
      </c>
    </row>
    <row r="175" spans="1:9" ht="15">
      <c r="A175" s="5" t="s">
        <v>2350</v>
      </c>
      <c r="B175" s="5" t="s">
        <v>2351</v>
      </c>
      <c r="C175" s="6"/>
      <c r="D175" s="6" t="s">
        <v>598</v>
      </c>
      <c r="E175" s="6"/>
      <c r="F175" s="6"/>
      <c r="G175" s="6"/>
      <c r="H175" s="7"/>
      <c r="I175" s="6"/>
    </row>
    <row r="176" spans="1:9" ht="15">
      <c r="A176" s="37" t="s">
        <v>2352</v>
      </c>
      <c r="B176" s="6" t="s">
        <v>234</v>
      </c>
      <c r="C176" s="17"/>
      <c r="D176" s="17"/>
      <c r="E176" s="17"/>
      <c r="F176" s="17"/>
      <c r="G176" s="17"/>
      <c r="H176" s="18"/>
      <c r="I176" s="6" t="s">
        <v>234</v>
      </c>
    </row>
    <row r="177" spans="1:9" ht="15">
      <c r="A177" s="5" t="s">
        <v>2353</v>
      </c>
      <c r="B177" s="5" t="s">
        <v>2354</v>
      </c>
      <c r="C177" s="6"/>
      <c r="D177" s="6" t="s">
        <v>598</v>
      </c>
      <c r="E177" s="6"/>
      <c r="F177" s="6"/>
      <c r="G177" s="6"/>
      <c r="H177" s="7"/>
      <c r="I177" s="6"/>
    </row>
    <row r="178" spans="1:9" ht="15">
      <c r="A178" s="37" t="s">
        <v>2355</v>
      </c>
      <c r="B178" s="6" t="s">
        <v>234</v>
      </c>
      <c r="C178" s="17"/>
      <c r="D178" s="17"/>
      <c r="E178" s="17"/>
      <c r="F178" s="17"/>
      <c r="G178" s="17"/>
      <c r="H178" s="18"/>
      <c r="I178" s="6" t="s">
        <v>234</v>
      </c>
    </row>
    <row r="179" spans="1:9" ht="15">
      <c r="A179" s="5" t="s">
        <v>2356</v>
      </c>
      <c r="B179" s="5" t="s">
        <v>2357</v>
      </c>
      <c r="C179" s="6"/>
      <c r="D179" s="6" t="s">
        <v>598</v>
      </c>
      <c r="E179" s="6"/>
      <c r="F179" s="6"/>
      <c r="G179" s="6"/>
      <c r="H179" s="7"/>
      <c r="I179" s="6"/>
    </row>
    <row r="180" spans="1:9" ht="15">
      <c r="A180" s="9" t="s">
        <v>2358</v>
      </c>
      <c r="B180" s="9" t="s">
        <v>2359</v>
      </c>
      <c r="C180" s="6"/>
      <c r="D180" s="6" t="s">
        <v>598</v>
      </c>
      <c r="E180" s="6"/>
      <c r="F180" s="6"/>
      <c r="G180" s="6"/>
      <c r="H180" s="7"/>
      <c r="I180" s="6"/>
    </row>
    <row r="181" spans="1:9" ht="15">
      <c r="A181" s="12" t="s">
        <v>1783</v>
      </c>
      <c r="B181" s="12"/>
      <c r="C181" s="13"/>
      <c r="D181" s="14"/>
      <c r="E181" s="14"/>
      <c r="F181" s="14"/>
      <c r="G181" s="14"/>
      <c r="H181" s="15"/>
      <c r="I181" s="6"/>
    </row>
    <row r="182" spans="1:9" ht="15">
      <c r="A182" s="6" t="s">
        <v>2360</v>
      </c>
      <c r="B182" s="6" t="s">
        <v>2361</v>
      </c>
      <c r="C182" s="5"/>
      <c r="D182" s="6"/>
      <c r="E182" s="6"/>
      <c r="F182" s="6"/>
      <c r="G182" s="6"/>
      <c r="H182" s="7"/>
      <c r="I182" s="6"/>
    </row>
    <row r="183" spans="1:9" ht="15">
      <c r="A183" s="30" t="s">
        <v>2362</v>
      </c>
      <c r="B183" s="30" t="s">
        <v>2363</v>
      </c>
      <c r="C183" s="6"/>
      <c r="D183" s="6" t="s">
        <v>316</v>
      </c>
      <c r="E183" s="6"/>
      <c r="F183" s="6"/>
      <c r="G183" s="6"/>
      <c r="H183" s="7"/>
      <c r="I183" s="6"/>
    </row>
    <row r="184" spans="1:9" ht="15">
      <c r="A184" s="5" t="s">
        <v>2364</v>
      </c>
      <c r="B184" s="5" t="s">
        <v>2365</v>
      </c>
      <c r="C184" s="6"/>
      <c r="D184" s="6" t="s">
        <v>316</v>
      </c>
      <c r="E184" s="6"/>
      <c r="F184" s="6"/>
      <c r="G184" s="6"/>
      <c r="H184" s="7"/>
      <c r="I184" s="6"/>
    </row>
    <row r="185" spans="1:9" ht="15">
      <c r="A185" s="5"/>
      <c r="B185" s="6"/>
      <c r="C185" s="6"/>
      <c r="D185" s="6"/>
      <c r="E185" s="6"/>
      <c r="F185" s="6"/>
      <c r="G185" s="6"/>
      <c r="H185" s="7"/>
      <c r="I185" s="6"/>
    </row>
    <row r="186" spans="1:9" ht="15">
      <c r="A186" s="5"/>
      <c r="B186" s="6"/>
      <c r="C186" s="6"/>
      <c r="D186" s="6"/>
      <c r="E186" s="6"/>
      <c r="F186" s="6"/>
      <c r="G186" s="6"/>
      <c r="H186" s="7"/>
      <c r="I186" s="6"/>
    </row>
    <row r="187" spans="1:9" ht="15">
      <c r="A187" s="5"/>
      <c r="B187" s="6"/>
      <c r="C187" s="6"/>
      <c r="D187" s="6"/>
      <c r="E187" s="6"/>
      <c r="F187" s="6"/>
      <c r="G187" s="6"/>
      <c r="H187" s="7"/>
      <c r="I187" s="6"/>
    </row>
    <row r="188" spans="1:9" ht="15">
      <c r="A188" s="5"/>
      <c r="B188" s="6"/>
      <c r="C188" s="6"/>
      <c r="D188" s="6"/>
      <c r="E188" s="6"/>
      <c r="F188" s="6"/>
      <c r="G188" s="6"/>
      <c r="H188" s="7"/>
      <c r="I188" s="6"/>
    </row>
    <row r="189" spans="1:9" ht="15">
      <c r="A189" s="5"/>
      <c r="B189" s="6"/>
      <c r="C189" s="6"/>
      <c r="D189" s="6"/>
      <c r="E189" s="6"/>
      <c r="F189" s="6"/>
      <c r="G189" s="6"/>
      <c r="H189" s="7"/>
      <c r="I189" s="6"/>
    </row>
    <row r="190" spans="1:9" ht="15">
      <c r="A190" s="5"/>
      <c r="B190" s="6"/>
      <c r="C190" s="6"/>
      <c r="D190" s="6"/>
      <c r="E190" s="6"/>
      <c r="F190" s="6"/>
      <c r="G190" s="6"/>
      <c r="H190" s="7"/>
      <c r="I190" s="6"/>
    </row>
    <row r="191" spans="1:9" ht="15">
      <c r="A191" s="5"/>
      <c r="B191" s="6"/>
      <c r="C191" s="6"/>
      <c r="D191" s="6"/>
      <c r="E191" s="6"/>
      <c r="F191" s="6"/>
      <c r="G191" s="6"/>
      <c r="H191" s="7"/>
      <c r="I191" s="6"/>
    </row>
    <row r="192" spans="1:9" ht="15">
      <c r="A192" s="5"/>
      <c r="B192" s="6"/>
      <c r="C192" s="6"/>
      <c r="D192" s="6"/>
      <c r="E192" s="6"/>
      <c r="F192" s="6"/>
      <c r="G192" s="6"/>
      <c r="H192" s="7"/>
      <c r="I192" s="6"/>
    </row>
    <row r="193" spans="1:9" ht="15">
      <c r="A193" s="5"/>
      <c r="B193" s="6"/>
      <c r="C193" s="6"/>
      <c r="D193" s="6"/>
      <c r="E193" s="6"/>
      <c r="F193" s="6"/>
      <c r="G193" s="6"/>
      <c r="H193" s="7"/>
      <c r="I193" s="6"/>
    </row>
    <row r="194" spans="1:9" ht="15">
      <c r="A194" s="5"/>
      <c r="B194" s="6"/>
      <c r="C194" s="6"/>
      <c r="D194" s="6"/>
      <c r="E194" s="6"/>
      <c r="F194" s="6"/>
      <c r="G194" s="6"/>
      <c r="H194" s="7"/>
      <c r="I194" s="6"/>
    </row>
    <row r="195" spans="1:9" ht="15">
      <c r="A195" s="5"/>
      <c r="B195" s="6"/>
      <c r="C195" s="6"/>
      <c r="D195" s="6"/>
      <c r="E195" s="6"/>
      <c r="F195" s="6"/>
      <c r="G195" s="6"/>
      <c r="H195" s="7"/>
      <c r="I195" s="6"/>
    </row>
    <row r="196" spans="1:9" ht="15">
      <c r="A196" s="5"/>
      <c r="B196" s="6"/>
      <c r="C196" s="6"/>
      <c r="D196" s="6"/>
      <c r="E196" s="6"/>
      <c r="F196" s="6"/>
      <c r="G196" s="6"/>
      <c r="H196" s="7"/>
      <c r="I196" s="6"/>
    </row>
    <row r="197" spans="1:9" ht="15">
      <c r="A197" s="5"/>
      <c r="B197" s="6"/>
      <c r="C197" s="6"/>
      <c r="D197" s="6"/>
      <c r="E197" s="6"/>
      <c r="F197" s="6"/>
      <c r="G197" s="6"/>
      <c r="H197" s="7"/>
      <c r="I197" s="6"/>
    </row>
    <row r="198" spans="1:9" ht="15">
      <c r="A198" s="5"/>
      <c r="B198" s="6"/>
      <c r="C198" s="6"/>
      <c r="D198" s="6"/>
      <c r="E198" s="6"/>
      <c r="F198" s="6"/>
      <c r="G198" s="6"/>
      <c r="H198" s="7"/>
      <c r="I198" s="6"/>
    </row>
    <row r="199" spans="1:9" ht="15">
      <c r="A199" s="5"/>
      <c r="B199" s="6"/>
      <c r="C199" s="6"/>
      <c r="D199" s="6"/>
      <c r="E199" s="6"/>
      <c r="F199" s="6"/>
      <c r="G199" s="6"/>
      <c r="H199" s="7"/>
      <c r="I199" s="6"/>
    </row>
    <row r="200" spans="1:9" ht="15">
      <c r="A200" s="5"/>
      <c r="B200" s="6"/>
      <c r="C200" s="6"/>
      <c r="D200" s="6"/>
      <c r="E200" s="6"/>
      <c r="F200" s="6"/>
      <c r="G200" s="6"/>
      <c r="H200" s="7"/>
      <c r="I200" s="6"/>
    </row>
    <row r="201" spans="1:9" ht="15">
      <c r="A201" s="5"/>
      <c r="B201" s="6"/>
      <c r="C201" s="6"/>
      <c r="D201" s="6"/>
      <c r="E201" s="6"/>
      <c r="F201" s="6"/>
      <c r="G201" s="6"/>
      <c r="H201" s="7"/>
      <c r="I201" s="6"/>
    </row>
    <row r="202" spans="1:9" ht="15">
      <c r="A202" s="5"/>
      <c r="B202" s="6"/>
      <c r="C202" s="6"/>
      <c r="D202" s="6"/>
      <c r="E202" s="6"/>
      <c r="F202" s="6"/>
      <c r="G202" s="6"/>
      <c r="H202" s="7"/>
      <c r="I202" s="6"/>
    </row>
    <row r="203" spans="1:9" ht="15">
      <c r="A203" s="5"/>
      <c r="B203" s="6"/>
      <c r="C203" s="6"/>
      <c r="D203" s="6"/>
      <c r="E203" s="6"/>
      <c r="F203" s="6"/>
      <c r="G203" s="6"/>
      <c r="H203" s="7"/>
      <c r="I203" s="6"/>
    </row>
    <row r="204" spans="1:9" ht="15">
      <c r="A204" s="5"/>
      <c r="B204" s="6"/>
      <c r="C204" s="6"/>
      <c r="D204" s="6"/>
      <c r="E204" s="6"/>
      <c r="F204" s="6"/>
      <c r="G204" s="6"/>
      <c r="H204" s="7"/>
      <c r="I204" s="6"/>
    </row>
    <row r="205" spans="1:9" ht="15">
      <c r="A205" s="5"/>
      <c r="B205" s="6"/>
      <c r="C205" s="6"/>
      <c r="D205" s="6"/>
      <c r="E205" s="6"/>
      <c r="F205" s="6"/>
      <c r="G205" s="6"/>
      <c r="H205" s="7"/>
      <c r="I205" s="6"/>
    </row>
    <row r="206" spans="1:9" ht="15">
      <c r="A206" s="5"/>
      <c r="B206" s="6"/>
      <c r="C206" s="6"/>
      <c r="D206" s="6"/>
      <c r="E206" s="6"/>
      <c r="F206" s="6"/>
      <c r="G206" s="6"/>
      <c r="H206" s="7"/>
      <c r="I206" s="6"/>
    </row>
    <row r="207" spans="1:9" ht="15">
      <c r="A207" s="5"/>
      <c r="B207" s="6"/>
      <c r="C207" s="6"/>
      <c r="D207" s="6"/>
      <c r="E207" s="6"/>
      <c r="F207" s="6"/>
      <c r="G207" s="6"/>
      <c r="H207" s="7"/>
      <c r="I207" s="10"/>
    </row>
    <row r="208" spans="1:9" ht="16.5"/>
  </sheetData>
  <conditionalFormatting sqref="B22">
    <cfRule type="containsBlanks" dxfId="162" priority="116">
      <formula>LEN(TRIM(B22))=0</formula>
    </cfRule>
    <cfRule type="containsText" dxfId="161" priority="117" operator="containsText" text="Hallway">
      <formula>NOT(ISERROR(SEARCH("Hallway",B22)))</formula>
    </cfRule>
    <cfRule type="containsText" dxfId="160" priority="118" operator="containsText" text="Verified">
      <formula>NOT(ISERROR(SEARCH("Verified",B22)))</formula>
    </cfRule>
    <cfRule type="containsText" dxfId="159" priority="119" operator="containsText" text="N/A">
      <formula>NOT(ISERROR(SEARCH("N/A",B22)))</formula>
    </cfRule>
    <cfRule type="containsText" dxfId="158" priority="120" operator="containsText" text="Review">
      <formula>NOT(ISERROR(SEARCH("Review",B22)))</formula>
    </cfRule>
  </conditionalFormatting>
  <conditionalFormatting sqref="B24">
    <cfRule type="containsBlanks" dxfId="157" priority="111">
      <formula>LEN(TRIM(B24))=0</formula>
    </cfRule>
    <cfRule type="containsText" dxfId="156" priority="112" operator="containsText" text="Hallway">
      <formula>NOT(ISERROR(SEARCH("Hallway",B24)))</formula>
    </cfRule>
    <cfRule type="containsText" dxfId="155" priority="113" operator="containsText" text="Verified">
      <formula>NOT(ISERROR(SEARCH("Verified",B24)))</formula>
    </cfRule>
    <cfRule type="containsText" dxfId="154" priority="114" operator="containsText" text="N/A">
      <formula>NOT(ISERROR(SEARCH("N/A",B24)))</formula>
    </cfRule>
    <cfRule type="containsText" dxfId="153" priority="115" operator="containsText" text="Review">
      <formula>NOT(ISERROR(SEARCH("Review",B24)))</formula>
    </cfRule>
  </conditionalFormatting>
  <conditionalFormatting sqref="B33:B34">
    <cfRule type="containsBlanks" dxfId="152" priority="101">
      <formula>LEN(TRIM(B33))=0</formula>
    </cfRule>
    <cfRule type="containsText" dxfId="151" priority="102" operator="containsText" text="Hallway">
      <formula>NOT(ISERROR(SEARCH("Hallway",B33)))</formula>
    </cfRule>
    <cfRule type="containsText" dxfId="150" priority="103" operator="containsText" text="Verified">
      <formula>NOT(ISERROR(SEARCH("Verified",B33)))</formula>
    </cfRule>
    <cfRule type="containsText" dxfId="149" priority="104" operator="containsText" text="N/A">
      <formula>NOT(ISERROR(SEARCH("N/A",B33)))</formula>
    </cfRule>
    <cfRule type="containsText" dxfId="148" priority="105" operator="containsText" text="Review">
      <formula>NOT(ISERROR(SEARCH("Review",B33)))</formula>
    </cfRule>
  </conditionalFormatting>
  <conditionalFormatting sqref="B36">
    <cfRule type="containsBlanks" dxfId="147" priority="96">
      <formula>LEN(TRIM(B36))=0</formula>
    </cfRule>
    <cfRule type="containsText" dxfId="146" priority="97" operator="containsText" text="Hallway">
      <formula>NOT(ISERROR(SEARCH("Hallway",B36)))</formula>
    </cfRule>
    <cfRule type="containsText" dxfId="145" priority="98" operator="containsText" text="Verified">
      <formula>NOT(ISERROR(SEARCH("Verified",B36)))</formula>
    </cfRule>
    <cfRule type="containsText" dxfId="144" priority="99" operator="containsText" text="N/A">
      <formula>NOT(ISERROR(SEARCH("N/A",B36)))</formula>
    </cfRule>
    <cfRule type="containsText" dxfId="143" priority="100" operator="containsText" text="Review">
      <formula>NOT(ISERROR(SEARCH("Review",B36)))</formula>
    </cfRule>
  </conditionalFormatting>
  <conditionalFormatting sqref="B38">
    <cfRule type="containsBlanks" dxfId="142" priority="91">
      <formula>LEN(TRIM(B38))=0</formula>
    </cfRule>
    <cfRule type="containsText" dxfId="141" priority="92" operator="containsText" text="Hallway">
      <formula>NOT(ISERROR(SEARCH("Hallway",B38)))</formula>
    </cfRule>
    <cfRule type="containsText" dxfId="140" priority="93" operator="containsText" text="Verified">
      <formula>NOT(ISERROR(SEARCH("Verified",B38)))</formula>
    </cfRule>
    <cfRule type="containsText" dxfId="139" priority="94" operator="containsText" text="N/A">
      <formula>NOT(ISERROR(SEARCH("N/A",B38)))</formula>
    </cfRule>
    <cfRule type="containsText" dxfId="138" priority="95" operator="containsText" text="Review">
      <formula>NOT(ISERROR(SEARCH("Review",B38)))</formula>
    </cfRule>
  </conditionalFormatting>
  <conditionalFormatting sqref="B40">
    <cfRule type="containsBlanks" dxfId="137" priority="86">
      <formula>LEN(TRIM(B40))=0</formula>
    </cfRule>
    <cfRule type="containsText" dxfId="136" priority="87" operator="containsText" text="Hallway">
      <formula>NOT(ISERROR(SEARCH("Hallway",B40)))</formula>
    </cfRule>
    <cfRule type="containsText" dxfId="135" priority="88" operator="containsText" text="Verified">
      <formula>NOT(ISERROR(SEARCH("Verified",B40)))</formula>
    </cfRule>
    <cfRule type="containsText" dxfId="134" priority="89" operator="containsText" text="N/A">
      <formula>NOT(ISERROR(SEARCH("N/A",B40)))</formula>
    </cfRule>
    <cfRule type="containsText" dxfId="133" priority="90" operator="containsText" text="Review">
      <formula>NOT(ISERROR(SEARCH("Review",B40)))</formula>
    </cfRule>
  </conditionalFormatting>
  <conditionalFormatting sqref="B51">
    <cfRule type="containsBlanks" dxfId="132" priority="81">
      <formula>LEN(TRIM(B51))=0</formula>
    </cfRule>
    <cfRule type="containsText" dxfId="131" priority="82" operator="containsText" text="Hallway">
      <formula>NOT(ISERROR(SEARCH("Hallway",B51)))</formula>
    </cfRule>
    <cfRule type="containsText" dxfId="130" priority="83" operator="containsText" text="Verified">
      <formula>NOT(ISERROR(SEARCH("Verified",B51)))</formula>
    </cfRule>
    <cfRule type="containsText" dxfId="129" priority="84" operator="containsText" text="N/A">
      <formula>NOT(ISERROR(SEARCH("N/A",B51)))</formula>
    </cfRule>
    <cfRule type="containsText" dxfId="128" priority="85" operator="containsText" text="Review">
      <formula>NOT(ISERROR(SEARCH("Review",B51)))</formula>
    </cfRule>
  </conditionalFormatting>
  <conditionalFormatting sqref="B53">
    <cfRule type="containsBlanks" dxfId="127" priority="76">
      <formula>LEN(TRIM(B53))=0</formula>
    </cfRule>
    <cfRule type="containsText" dxfId="126" priority="77" operator="containsText" text="Hallway">
      <formula>NOT(ISERROR(SEARCH("Hallway",B53)))</formula>
    </cfRule>
    <cfRule type="containsText" dxfId="125" priority="78" operator="containsText" text="Verified">
      <formula>NOT(ISERROR(SEARCH("Verified",B53)))</formula>
    </cfRule>
    <cfRule type="containsText" dxfId="124" priority="79" operator="containsText" text="N/A">
      <formula>NOT(ISERROR(SEARCH("N/A",B53)))</formula>
    </cfRule>
    <cfRule type="containsText" dxfId="123" priority="80" operator="containsText" text="Review">
      <formula>NOT(ISERROR(SEARCH("Review",B53)))</formula>
    </cfRule>
  </conditionalFormatting>
  <conditionalFormatting sqref="B56">
    <cfRule type="containsBlanks" dxfId="122" priority="71">
      <formula>LEN(TRIM(B56))=0</formula>
    </cfRule>
    <cfRule type="containsText" dxfId="121" priority="72" operator="containsText" text="Hallway">
      <formula>NOT(ISERROR(SEARCH("Hallway",B56)))</formula>
    </cfRule>
    <cfRule type="containsText" dxfId="120" priority="73" operator="containsText" text="Verified">
      <formula>NOT(ISERROR(SEARCH("Verified",B56)))</formula>
    </cfRule>
    <cfRule type="containsText" dxfId="119" priority="74" operator="containsText" text="N/A">
      <formula>NOT(ISERROR(SEARCH("N/A",B56)))</formula>
    </cfRule>
    <cfRule type="containsText" dxfId="118" priority="75" operator="containsText" text="Review">
      <formula>NOT(ISERROR(SEARCH("Review",B56)))</formula>
    </cfRule>
  </conditionalFormatting>
  <conditionalFormatting sqref="B58">
    <cfRule type="containsBlanks" dxfId="117" priority="66">
      <formula>LEN(TRIM(B58))=0</formula>
    </cfRule>
    <cfRule type="containsText" dxfId="116" priority="67" operator="containsText" text="Hallway">
      <formula>NOT(ISERROR(SEARCH("Hallway",B58)))</formula>
    </cfRule>
    <cfRule type="containsText" dxfId="115" priority="68" operator="containsText" text="Verified">
      <formula>NOT(ISERROR(SEARCH("Verified",B58)))</formula>
    </cfRule>
    <cfRule type="containsText" dxfId="114" priority="69" operator="containsText" text="N/A">
      <formula>NOT(ISERROR(SEARCH("N/A",B58)))</formula>
    </cfRule>
    <cfRule type="containsText" dxfId="113" priority="70" operator="containsText" text="Review">
      <formula>NOT(ISERROR(SEARCH("Review",B58)))</formula>
    </cfRule>
  </conditionalFormatting>
  <conditionalFormatting sqref="B90">
    <cfRule type="containsBlanks" dxfId="112" priority="61">
      <formula>LEN(TRIM(B90))=0</formula>
    </cfRule>
    <cfRule type="containsText" dxfId="111" priority="62" operator="containsText" text="Hallway">
      <formula>NOT(ISERROR(SEARCH("Hallway",B90)))</formula>
    </cfRule>
    <cfRule type="containsText" dxfId="110" priority="63" operator="containsText" text="Verified">
      <formula>NOT(ISERROR(SEARCH("Verified",B90)))</formula>
    </cfRule>
    <cfRule type="containsText" dxfId="109" priority="64" operator="containsText" text="N/A">
      <formula>NOT(ISERROR(SEARCH("N/A",B90)))</formula>
    </cfRule>
    <cfRule type="containsText" dxfId="108" priority="65" operator="containsText" text="Review">
      <formula>NOT(ISERROR(SEARCH("Review",B90)))</formula>
    </cfRule>
  </conditionalFormatting>
  <conditionalFormatting sqref="B92">
    <cfRule type="containsBlanks" dxfId="107" priority="56">
      <formula>LEN(TRIM(B92))=0</formula>
    </cfRule>
    <cfRule type="containsText" dxfId="106" priority="57" operator="containsText" text="Hallway">
      <formula>NOT(ISERROR(SEARCH("Hallway",B92)))</formula>
    </cfRule>
    <cfRule type="containsText" dxfId="105" priority="58" operator="containsText" text="Verified">
      <formula>NOT(ISERROR(SEARCH("Verified",B92)))</formula>
    </cfRule>
    <cfRule type="containsText" dxfId="104" priority="59" operator="containsText" text="N/A">
      <formula>NOT(ISERROR(SEARCH("N/A",B92)))</formula>
    </cfRule>
    <cfRule type="containsText" dxfId="103" priority="60" operator="containsText" text="Review">
      <formula>NOT(ISERROR(SEARCH("Review",B92)))</formula>
    </cfRule>
  </conditionalFormatting>
  <conditionalFormatting sqref="B159">
    <cfRule type="containsBlanks" dxfId="102" priority="46">
      <formula>LEN(TRIM(B159))=0</formula>
    </cfRule>
    <cfRule type="containsText" dxfId="101" priority="47" operator="containsText" text="Hallway">
      <formula>NOT(ISERROR(SEARCH("Hallway",B159)))</formula>
    </cfRule>
    <cfRule type="containsText" dxfId="100" priority="48" operator="containsText" text="Verified">
      <formula>NOT(ISERROR(SEARCH("Verified",B159)))</formula>
    </cfRule>
    <cfRule type="containsText" dxfId="99" priority="49" operator="containsText" text="N/A">
      <formula>NOT(ISERROR(SEARCH("N/A",B159)))</formula>
    </cfRule>
    <cfRule type="containsText" dxfId="98" priority="50" operator="containsText" text="Review">
      <formula>NOT(ISERROR(SEARCH("Review",B159)))</formula>
    </cfRule>
  </conditionalFormatting>
  <conditionalFormatting sqref="B161">
    <cfRule type="containsBlanks" dxfId="97" priority="41">
      <formula>LEN(TRIM(B161))=0</formula>
    </cfRule>
    <cfRule type="containsText" dxfId="96" priority="42" operator="containsText" text="Hallway">
      <formula>NOT(ISERROR(SEARCH("Hallway",B161)))</formula>
    </cfRule>
    <cfRule type="containsText" dxfId="95" priority="43" operator="containsText" text="Verified">
      <formula>NOT(ISERROR(SEARCH("Verified",B161)))</formula>
    </cfRule>
    <cfRule type="containsText" dxfId="94" priority="44" operator="containsText" text="N/A">
      <formula>NOT(ISERROR(SEARCH("N/A",B161)))</formula>
    </cfRule>
    <cfRule type="containsText" dxfId="93" priority="45" operator="containsText" text="Review">
      <formula>NOT(ISERROR(SEARCH("Review",B161)))</formula>
    </cfRule>
  </conditionalFormatting>
  <conditionalFormatting sqref="B163">
    <cfRule type="containsBlanks" dxfId="92" priority="36">
      <formula>LEN(TRIM(B163))=0</formula>
    </cfRule>
    <cfRule type="containsText" dxfId="91" priority="37" operator="containsText" text="Hallway">
      <formula>NOT(ISERROR(SEARCH("Hallway",B163)))</formula>
    </cfRule>
    <cfRule type="containsText" dxfId="90" priority="38" operator="containsText" text="Verified">
      <formula>NOT(ISERROR(SEARCH("Verified",B163)))</formula>
    </cfRule>
    <cfRule type="containsText" dxfId="89" priority="39" operator="containsText" text="N/A">
      <formula>NOT(ISERROR(SEARCH("N/A",B163)))</formula>
    </cfRule>
    <cfRule type="containsText" dxfId="88" priority="40" operator="containsText" text="Review">
      <formula>NOT(ISERROR(SEARCH("Review",B163)))</formula>
    </cfRule>
  </conditionalFormatting>
  <conditionalFormatting sqref="B167">
    <cfRule type="containsBlanks" dxfId="87" priority="31">
      <formula>LEN(TRIM(B167))=0</formula>
    </cfRule>
    <cfRule type="containsText" dxfId="86" priority="32" operator="containsText" text="Hallway">
      <formula>NOT(ISERROR(SEARCH("Hallway",B167)))</formula>
    </cfRule>
    <cfRule type="containsText" dxfId="85" priority="33" operator="containsText" text="Verified">
      <formula>NOT(ISERROR(SEARCH("Verified",B167)))</formula>
    </cfRule>
    <cfRule type="containsText" dxfId="84" priority="34" operator="containsText" text="N/A">
      <formula>NOT(ISERROR(SEARCH("N/A",B167)))</formula>
    </cfRule>
    <cfRule type="containsText" dxfId="83" priority="35" operator="containsText" text="Review">
      <formula>NOT(ISERROR(SEARCH("Review",B167)))</formula>
    </cfRule>
  </conditionalFormatting>
  <conditionalFormatting sqref="B172">
    <cfRule type="containsBlanks" dxfId="82" priority="26">
      <formula>LEN(TRIM(B172))=0</formula>
    </cfRule>
    <cfRule type="containsText" dxfId="81" priority="27" operator="containsText" text="Hallway">
      <formula>NOT(ISERROR(SEARCH("Hallway",B172)))</formula>
    </cfRule>
    <cfRule type="containsText" dxfId="80" priority="28" operator="containsText" text="Verified">
      <formula>NOT(ISERROR(SEARCH("Verified",B172)))</formula>
    </cfRule>
    <cfRule type="containsText" dxfId="79" priority="29" operator="containsText" text="N/A">
      <formula>NOT(ISERROR(SEARCH("N/A",B172)))</formula>
    </cfRule>
    <cfRule type="containsText" dxfId="78" priority="30" operator="containsText" text="Review">
      <formula>NOT(ISERROR(SEARCH("Review",B172)))</formula>
    </cfRule>
  </conditionalFormatting>
  <conditionalFormatting sqref="B174">
    <cfRule type="containsBlanks" dxfId="77" priority="21">
      <formula>LEN(TRIM(B174))=0</formula>
    </cfRule>
    <cfRule type="containsText" dxfId="76" priority="22" operator="containsText" text="Hallway">
      <formula>NOT(ISERROR(SEARCH("Hallway",B174)))</formula>
    </cfRule>
    <cfRule type="containsText" dxfId="75" priority="23" operator="containsText" text="Verified">
      <formula>NOT(ISERROR(SEARCH("Verified",B174)))</formula>
    </cfRule>
    <cfRule type="containsText" dxfId="74" priority="24" operator="containsText" text="N/A">
      <formula>NOT(ISERROR(SEARCH("N/A",B174)))</formula>
    </cfRule>
    <cfRule type="containsText" dxfId="73" priority="25" operator="containsText" text="Review">
      <formula>NOT(ISERROR(SEARCH("Review",B174)))</formula>
    </cfRule>
  </conditionalFormatting>
  <conditionalFormatting sqref="B176">
    <cfRule type="containsBlanks" dxfId="72" priority="16">
      <formula>LEN(TRIM(B176))=0</formula>
    </cfRule>
    <cfRule type="containsText" dxfId="71" priority="17" operator="containsText" text="Hallway">
      <formula>NOT(ISERROR(SEARCH("Hallway",B176)))</formula>
    </cfRule>
    <cfRule type="containsText" dxfId="70" priority="18" operator="containsText" text="Verified">
      <formula>NOT(ISERROR(SEARCH("Verified",B176)))</formula>
    </cfRule>
    <cfRule type="containsText" dxfId="69" priority="19" operator="containsText" text="N/A">
      <formula>NOT(ISERROR(SEARCH("N/A",B176)))</formula>
    </cfRule>
    <cfRule type="containsText" dxfId="68" priority="20" operator="containsText" text="Review">
      <formula>NOT(ISERROR(SEARCH("Review",B176)))</formula>
    </cfRule>
  </conditionalFormatting>
  <conditionalFormatting sqref="B178">
    <cfRule type="containsBlanks" dxfId="67" priority="11">
      <formula>LEN(TRIM(B178))=0</formula>
    </cfRule>
    <cfRule type="containsText" dxfId="66" priority="12" operator="containsText" text="Hallway">
      <formula>NOT(ISERROR(SEARCH("Hallway",B178)))</formula>
    </cfRule>
    <cfRule type="containsText" dxfId="65" priority="13" operator="containsText" text="Verified">
      <formula>NOT(ISERROR(SEARCH("Verified",B178)))</formula>
    </cfRule>
    <cfRule type="containsText" dxfId="64" priority="14" operator="containsText" text="N/A">
      <formula>NOT(ISERROR(SEARCH("N/A",B178)))</formula>
    </cfRule>
    <cfRule type="containsText" dxfId="63" priority="15" operator="containsText" text="Review">
      <formula>NOT(ISERROR(SEARCH("Review",B178)))</formula>
    </cfRule>
  </conditionalFormatting>
  <conditionalFormatting sqref="I1:I207">
    <cfRule type="containsBlanks" dxfId="62" priority="121">
      <formula>LEN(TRIM(I1))=0</formula>
    </cfRule>
    <cfRule type="containsText" dxfId="61" priority="122" operator="containsText" text="Hallway">
      <formula>NOT(ISERROR(SEARCH("Hallway",I1)))</formula>
    </cfRule>
    <cfRule type="containsText" dxfId="60" priority="123" operator="containsText" text="Verified">
      <formula>NOT(ISERROR(SEARCH("Verified",I1)))</formula>
    </cfRule>
    <cfRule type="containsText" dxfId="59" priority="124" operator="containsText" text="N/A">
      <formula>NOT(ISERROR(SEARCH("N/A",I1)))</formula>
    </cfRule>
    <cfRule type="containsText" dxfId="58" priority="125" operator="containsText" text="Review">
      <formula>NOT(ISERROR(SEARCH("Review",I1)))</formula>
    </cfRule>
  </conditionalFormatting>
  <conditionalFormatting sqref="B26">
    <cfRule type="containsBlanks" dxfId="57" priority="1">
      <formula>LEN(TRIM(B26))=0</formula>
    </cfRule>
    <cfRule type="containsText" dxfId="56" priority="2" operator="containsText" text="Hallway">
      <formula>NOT(ISERROR(SEARCH("Hallway",B26)))</formula>
    </cfRule>
    <cfRule type="containsText" dxfId="55" priority="3" operator="containsText" text="Verified">
      <formula>NOT(ISERROR(SEARCH("Verified",B26)))</formula>
    </cfRule>
    <cfRule type="containsText" dxfId="54" priority="4" operator="containsText" text="N/A">
      <formula>NOT(ISERROR(SEARCH("N/A",B26)))</formula>
    </cfRule>
    <cfRule type="containsText" dxfId="53" priority="5" operator="containsText" text="Review">
      <formula>NOT(ISERROR(SEARCH("Review",B26)))</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AF4F-4471-4AF5-AC60-BF75FA9F0449}">
  <dimension ref="A1:N81"/>
  <sheetViews>
    <sheetView topLeftCell="A16" workbookViewId="0">
      <selection activeCell="A43" sqref="A43"/>
    </sheetView>
  </sheetViews>
  <sheetFormatPr defaultRowHeight="14.25"/>
  <cols>
    <col min="1" max="1" width="10.625" bestFit="1" customWidth="1"/>
    <col min="2" max="2" width="20.625" customWidth="1"/>
    <col min="3" max="3" width="17.375" customWidth="1"/>
    <col min="4" max="4" width="19.375" bestFit="1" customWidth="1"/>
    <col min="5" max="5" width="8.125" bestFit="1" customWidth="1"/>
    <col min="6" max="6" width="7.625" bestFit="1" customWidth="1"/>
    <col min="7" max="7" width="13.125" bestFit="1" customWidth="1"/>
    <col min="8" max="8" width="8.625" bestFit="1" customWidth="1"/>
    <col min="9" max="9" width="9.125" bestFit="1" customWidth="1"/>
    <col min="12" max="12" width="6.375" bestFit="1" customWidth="1"/>
    <col min="13" max="13" width="43.625" bestFit="1" customWidth="1"/>
    <col min="14" max="14" width="11" bestFit="1" customWidth="1"/>
  </cols>
  <sheetData>
    <row r="1" spans="1:9" ht="15">
      <c r="A1" s="21" t="s">
        <v>192</v>
      </c>
      <c r="B1" s="22" t="s">
        <v>193</v>
      </c>
      <c r="C1" s="22" t="s">
        <v>194</v>
      </c>
      <c r="D1" s="22" t="s">
        <v>195</v>
      </c>
      <c r="E1" s="22" t="s">
        <v>196</v>
      </c>
      <c r="F1" s="22" t="s">
        <v>197</v>
      </c>
      <c r="G1" s="22" t="s">
        <v>198</v>
      </c>
      <c r="H1" s="23" t="s">
        <v>199</v>
      </c>
      <c r="I1" s="22" t="s">
        <v>200</v>
      </c>
    </row>
    <row r="2" spans="1:9" ht="15">
      <c r="A2" s="46" t="s">
        <v>2366</v>
      </c>
      <c r="B2" s="20" t="s">
        <v>2367</v>
      </c>
      <c r="C2" s="20"/>
      <c r="D2" s="20" t="s">
        <v>222</v>
      </c>
      <c r="E2" s="6"/>
      <c r="F2" s="6"/>
      <c r="G2" s="6"/>
      <c r="H2" s="7"/>
      <c r="I2" s="24" t="s">
        <v>2368</v>
      </c>
    </row>
    <row r="3" spans="1:9" ht="15">
      <c r="A3" s="5" t="s">
        <v>2369</v>
      </c>
      <c r="B3" s="6" t="s">
        <v>2370</v>
      </c>
      <c r="C3" s="6"/>
      <c r="D3" s="6" t="s">
        <v>222</v>
      </c>
      <c r="E3" s="6"/>
      <c r="F3" s="6"/>
      <c r="G3" s="6"/>
      <c r="H3" s="7"/>
      <c r="I3" s="6"/>
    </row>
    <row r="4" spans="1:9" ht="15">
      <c r="A4" s="46" t="s">
        <v>2371</v>
      </c>
      <c r="B4" s="20" t="s">
        <v>2372</v>
      </c>
      <c r="C4" s="20"/>
      <c r="D4" s="20" t="s">
        <v>222</v>
      </c>
      <c r="E4" s="6"/>
      <c r="F4" s="6"/>
      <c r="G4" s="6"/>
      <c r="H4" s="7"/>
      <c r="I4" s="6" t="s">
        <v>2368</v>
      </c>
    </row>
    <row r="5" spans="1:9" ht="15">
      <c r="A5" s="5" t="s">
        <v>2373</v>
      </c>
      <c r="B5" s="6" t="s">
        <v>2374</v>
      </c>
      <c r="C5" s="6"/>
      <c r="D5" s="6"/>
      <c r="E5" s="6"/>
      <c r="F5" s="6"/>
      <c r="G5" s="6"/>
      <c r="H5" s="7"/>
      <c r="I5" s="6"/>
    </row>
    <row r="6" spans="1:9" ht="15">
      <c r="A6" s="5" t="s">
        <v>2375</v>
      </c>
      <c r="B6" s="6" t="s">
        <v>2376</v>
      </c>
      <c r="C6" s="6"/>
      <c r="D6" s="6" t="s">
        <v>222</v>
      </c>
      <c r="E6" s="6"/>
      <c r="F6" s="6"/>
      <c r="G6" s="6"/>
      <c r="H6" s="7"/>
      <c r="I6" s="6"/>
    </row>
    <row r="7" spans="1:9" ht="15">
      <c r="A7" s="5" t="s">
        <v>2377</v>
      </c>
      <c r="B7" s="6"/>
      <c r="C7" s="6"/>
      <c r="D7" s="6"/>
      <c r="E7" s="6"/>
      <c r="F7" s="6"/>
      <c r="G7" s="6"/>
      <c r="H7" s="7"/>
      <c r="I7" s="6" t="s">
        <v>191</v>
      </c>
    </row>
    <row r="8" spans="1:9" ht="15">
      <c r="A8" s="16" t="s">
        <v>2378</v>
      </c>
      <c r="B8" s="39" t="s">
        <v>234</v>
      </c>
      <c r="C8" s="39"/>
      <c r="D8" s="39"/>
      <c r="E8" s="39"/>
      <c r="F8" s="39"/>
      <c r="G8" s="39"/>
      <c r="H8" s="40"/>
      <c r="I8" s="6" t="s">
        <v>234</v>
      </c>
    </row>
    <row r="9" spans="1:9" ht="15">
      <c r="A9" s="5" t="s">
        <v>2379</v>
      </c>
      <c r="B9" s="6" t="s">
        <v>395</v>
      </c>
      <c r="C9" s="6"/>
      <c r="D9" s="6" t="s">
        <v>396</v>
      </c>
      <c r="E9" s="6"/>
      <c r="F9" s="6"/>
      <c r="G9" s="6"/>
      <c r="H9" s="7"/>
      <c r="I9" s="6"/>
    </row>
    <row r="10" spans="1:9" ht="15">
      <c r="A10" s="16" t="s">
        <v>2380</v>
      </c>
      <c r="B10" s="39" t="s">
        <v>234</v>
      </c>
      <c r="C10" s="39"/>
      <c r="D10" s="39"/>
      <c r="E10" s="39"/>
      <c r="F10" s="39"/>
      <c r="G10" s="39"/>
      <c r="H10" s="40"/>
      <c r="I10" s="6" t="s">
        <v>234</v>
      </c>
    </row>
    <row r="11" spans="1:9" ht="15">
      <c r="A11" s="5" t="s">
        <v>2381</v>
      </c>
      <c r="B11" s="6" t="s">
        <v>399</v>
      </c>
      <c r="C11" s="6"/>
      <c r="D11" s="6" t="s">
        <v>400</v>
      </c>
      <c r="E11" s="6"/>
      <c r="F11" s="6"/>
      <c r="G11" s="6"/>
      <c r="H11" s="7"/>
      <c r="I11" s="6"/>
    </row>
    <row r="12" spans="1:9" ht="15">
      <c r="A12" s="16" t="s">
        <v>2382</v>
      </c>
      <c r="B12" s="39" t="s">
        <v>234</v>
      </c>
      <c r="C12" s="39"/>
      <c r="D12" s="39"/>
      <c r="E12" s="39"/>
      <c r="F12" s="39"/>
      <c r="G12" s="39"/>
      <c r="H12" s="40"/>
      <c r="I12" s="6" t="s">
        <v>234</v>
      </c>
    </row>
    <row r="13" spans="1:9" ht="15">
      <c r="A13" s="5" t="s">
        <v>2383</v>
      </c>
      <c r="B13" s="6" t="s">
        <v>404</v>
      </c>
      <c r="C13" s="6"/>
      <c r="D13" s="6" t="s">
        <v>405</v>
      </c>
      <c r="E13" s="6"/>
      <c r="F13" s="6"/>
      <c r="G13" s="6"/>
      <c r="H13" s="7"/>
      <c r="I13" s="6"/>
    </row>
    <row r="14" spans="1:9" ht="15">
      <c r="A14" s="16" t="s">
        <v>2384</v>
      </c>
      <c r="B14" s="39" t="s">
        <v>234</v>
      </c>
      <c r="C14" s="39"/>
      <c r="D14" s="39"/>
      <c r="E14" s="39"/>
      <c r="F14" s="39"/>
      <c r="G14" s="39"/>
      <c r="H14" s="40"/>
      <c r="I14" s="6" t="s">
        <v>234</v>
      </c>
    </row>
    <row r="15" spans="1:9" ht="15">
      <c r="A15" s="5" t="s">
        <v>2385</v>
      </c>
      <c r="B15" s="5" t="s">
        <v>2386</v>
      </c>
      <c r="C15" s="6"/>
      <c r="D15" s="6" t="s">
        <v>316</v>
      </c>
      <c r="E15" s="6"/>
      <c r="F15" s="6"/>
      <c r="G15" s="6"/>
      <c r="H15" s="7"/>
      <c r="I15" s="6"/>
    </row>
    <row r="16" spans="1:9" ht="15">
      <c r="A16" s="16" t="s">
        <v>2387</v>
      </c>
      <c r="B16" s="39" t="s">
        <v>234</v>
      </c>
      <c r="C16" s="39"/>
      <c r="D16" s="39"/>
      <c r="E16" s="39"/>
      <c r="F16" s="39"/>
      <c r="G16" s="39"/>
      <c r="H16" s="40"/>
      <c r="I16" s="6" t="s">
        <v>234</v>
      </c>
    </row>
    <row r="17" spans="1:9" ht="15">
      <c r="A17" s="5" t="s">
        <v>2388</v>
      </c>
      <c r="B17" s="6" t="s">
        <v>2389</v>
      </c>
      <c r="C17" s="6"/>
      <c r="D17" s="6" t="s">
        <v>222</v>
      </c>
      <c r="E17" s="6"/>
      <c r="F17" s="6"/>
      <c r="G17" s="6"/>
      <c r="H17" s="7"/>
      <c r="I17" s="6"/>
    </row>
    <row r="18" spans="1:9" ht="15">
      <c r="A18" s="16" t="s">
        <v>2390</v>
      </c>
      <c r="B18" s="39" t="s">
        <v>234</v>
      </c>
      <c r="C18" s="39"/>
      <c r="D18" s="39"/>
      <c r="E18" s="39"/>
      <c r="F18" s="39"/>
      <c r="G18" s="39"/>
      <c r="H18" s="40"/>
      <c r="I18" s="6" t="s">
        <v>234</v>
      </c>
    </row>
    <row r="19" spans="1:9" ht="15">
      <c r="A19" s="5" t="s">
        <v>2391</v>
      </c>
      <c r="B19" s="6" t="s">
        <v>2392</v>
      </c>
      <c r="C19" s="6" t="s">
        <v>2393</v>
      </c>
      <c r="D19" s="6" t="s">
        <v>222</v>
      </c>
      <c r="E19" s="6"/>
      <c r="F19" s="6"/>
      <c r="G19" s="6"/>
      <c r="H19" s="7"/>
      <c r="I19" s="6"/>
    </row>
    <row r="20" spans="1:9" ht="15">
      <c r="A20" s="5" t="s">
        <v>2394</v>
      </c>
      <c r="B20" s="5" t="s">
        <v>2395</v>
      </c>
      <c r="C20" s="6"/>
      <c r="D20" s="6"/>
      <c r="E20" s="6"/>
      <c r="F20" s="6"/>
      <c r="G20" s="6"/>
      <c r="H20" s="7"/>
      <c r="I20" s="6"/>
    </row>
    <row r="21" spans="1:9" ht="15">
      <c r="A21" s="5" t="s">
        <v>2396</v>
      </c>
      <c r="B21" s="5" t="s">
        <v>2397</v>
      </c>
      <c r="C21" s="6"/>
      <c r="D21" s="6"/>
      <c r="E21" s="6"/>
      <c r="F21" s="6"/>
      <c r="G21" s="6"/>
      <c r="H21" s="7"/>
      <c r="I21" s="6"/>
    </row>
    <row r="22" spans="1:9" ht="15">
      <c r="A22" s="5" t="s">
        <v>2398</v>
      </c>
      <c r="B22" s="5" t="s">
        <v>2399</v>
      </c>
      <c r="C22" s="6"/>
      <c r="D22" s="6"/>
      <c r="E22" s="6"/>
      <c r="F22" s="6"/>
      <c r="G22" s="6"/>
      <c r="H22" s="7"/>
      <c r="I22" s="6"/>
    </row>
    <row r="23" spans="1:9" ht="15">
      <c r="A23" s="16" t="s">
        <v>2400</v>
      </c>
      <c r="B23" s="39" t="s">
        <v>234</v>
      </c>
      <c r="C23" s="39"/>
      <c r="D23" s="39"/>
      <c r="E23" s="39"/>
      <c r="F23" s="39"/>
      <c r="G23" s="39"/>
      <c r="H23" s="40"/>
      <c r="I23" s="6" t="s">
        <v>234</v>
      </c>
    </row>
    <row r="24" spans="1:9" ht="15">
      <c r="A24" s="5" t="s">
        <v>2401</v>
      </c>
      <c r="B24" s="6" t="s">
        <v>2402</v>
      </c>
      <c r="C24" s="6"/>
      <c r="D24" s="6" t="s">
        <v>222</v>
      </c>
      <c r="E24" s="6"/>
      <c r="F24" s="6"/>
      <c r="G24" s="6"/>
      <c r="H24" s="7"/>
      <c r="I24" s="6"/>
    </row>
    <row r="25" spans="1:9" ht="15">
      <c r="A25" s="5" t="s">
        <v>2403</v>
      </c>
      <c r="B25" s="6" t="s">
        <v>2404</v>
      </c>
      <c r="C25" s="6" t="s">
        <v>2405</v>
      </c>
      <c r="D25" s="6" t="s">
        <v>222</v>
      </c>
      <c r="E25" s="6"/>
      <c r="F25" s="6"/>
      <c r="G25" s="6"/>
      <c r="H25" s="7"/>
      <c r="I25" s="6"/>
    </row>
    <row r="26" spans="1:9" ht="15">
      <c r="A26" s="5" t="s">
        <v>2406</v>
      </c>
      <c r="B26" s="5" t="s">
        <v>2407</v>
      </c>
      <c r="C26" s="6"/>
      <c r="D26" s="6"/>
      <c r="E26" s="6"/>
      <c r="F26" s="6"/>
      <c r="G26" s="6"/>
      <c r="H26" s="7"/>
      <c r="I26" s="6"/>
    </row>
    <row r="27" spans="1:9" ht="15">
      <c r="A27" s="5" t="s">
        <v>2408</v>
      </c>
      <c r="B27" s="5" t="s">
        <v>2409</v>
      </c>
      <c r="C27" s="6"/>
      <c r="D27" s="6"/>
      <c r="E27" s="6"/>
      <c r="F27" s="6"/>
      <c r="G27" s="6"/>
      <c r="H27" s="7"/>
      <c r="I27" s="6"/>
    </row>
    <row r="28" spans="1:9" ht="15">
      <c r="A28" s="5" t="s">
        <v>2410</v>
      </c>
      <c r="B28" s="5" t="s">
        <v>2411</v>
      </c>
      <c r="C28" s="6"/>
      <c r="D28" s="6"/>
      <c r="E28" s="6"/>
      <c r="F28" s="6"/>
      <c r="G28" s="6"/>
      <c r="H28" s="7"/>
      <c r="I28" s="6"/>
    </row>
    <row r="29" spans="1:9" ht="15">
      <c r="A29" s="5" t="s">
        <v>2412</v>
      </c>
      <c r="B29" s="5"/>
      <c r="C29" s="6"/>
      <c r="D29" s="6"/>
      <c r="E29" s="6"/>
      <c r="F29" s="6"/>
      <c r="G29" s="6"/>
      <c r="H29" s="7"/>
      <c r="I29" s="6"/>
    </row>
    <row r="30" spans="1:9" ht="15">
      <c r="A30" s="13" t="s">
        <v>335</v>
      </c>
      <c r="B30" s="14"/>
      <c r="C30" s="14"/>
      <c r="D30" s="14"/>
      <c r="E30" s="14"/>
      <c r="F30" s="14"/>
      <c r="G30" s="14"/>
      <c r="H30" s="15"/>
      <c r="I30" s="6"/>
    </row>
    <row r="31" spans="1:9" ht="15">
      <c r="A31" s="5" t="s">
        <v>2413</v>
      </c>
      <c r="B31" s="5" t="s">
        <v>2414</v>
      </c>
      <c r="C31" s="6"/>
      <c r="D31" s="6" t="s">
        <v>222</v>
      </c>
      <c r="E31" s="6"/>
      <c r="F31" s="6"/>
      <c r="G31" s="6"/>
      <c r="H31" s="7"/>
      <c r="I31" s="6"/>
    </row>
    <row r="32" spans="1:9" ht="15">
      <c r="A32" s="5" t="s">
        <v>2415</v>
      </c>
      <c r="B32" s="6"/>
      <c r="C32" s="6"/>
      <c r="D32" s="6"/>
      <c r="E32" s="6"/>
      <c r="F32" s="6"/>
      <c r="G32" s="6"/>
      <c r="H32" s="7"/>
      <c r="I32" s="6" t="s">
        <v>191</v>
      </c>
    </row>
    <row r="33" spans="1:14" ht="15">
      <c r="A33" s="5" t="s">
        <v>2416</v>
      </c>
      <c r="B33" s="5" t="s">
        <v>2417</v>
      </c>
      <c r="C33" s="6"/>
      <c r="D33" s="6" t="s">
        <v>222</v>
      </c>
      <c r="E33" s="6"/>
      <c r="F33" s="6"/>
      <c r="G33" s="6"/>
      <c r="H33" s="7"/>
      <c r="I33" s="6"/>
    </row>
    <row r="34" spans="1:14" ht="15">
      <c r="A34" s="5" t="s">
        <v>2418</v>
      </c>
      <c r="B34" s="5" t="s">
        <v>2419</v>
      </c>
      <c r="C34" s="6"/>
      <c r="D34" s="6" t="s">
        <v>222</v>
      </c>
      <c r="E34" s="6"/>
      <c r="F34" s="6"/>
      <c r="G34" s="6"/>
      <c r="H34" s="7"/>
      <c r="I34" s="6"/>
    </row>
    <row r="35" spans="1:14" ht="15">
      <c r="A35" s="16" t="s">
        <v>2420</v>
      </c>
      <c r="B35" s="39" t="s">
        <v>234</v>
      </c>
      <c r="C35" s="39"/>
      <c r="D35" s="39"/>
      <c r="E35" s="39"/>
      <c r="F35" s="39"/>
      <c r="G35" s="39"/>
      <c r="H35" s="40"/>
      <c r="I35" s="6" t="s">
        <v>234</v>
      </c>
    </row>
    <row r="36" spans="1:14" ht="15">
      <c r="A36" s="5" t="s">
        <v>2421</v>
      </c>
      <c r="B36" s="5" t="s">
        <v>2422</v>
      </c>
      <c r="C36" s="6"/>
      <c r="D36" s="6" t="s">
        <v>222</v>
      </c>
      <c r="E36" s="6"/>
      <c r="F36" s="6"/>
      <c r="G36" s="6"/>
      <c r="H36" s="7"/>
      <c r="I36" s="6"/>
    </row>
    <row r="37" spans="1:14" ht="15">
      <c r="A37" s="16" t="s">
        <v>2423</v>
      </c>
      <c r="B37" s="39" t="s">
        <v>234</v>
      </c>
      <c r="C37" s="39"/>
      <c r="D37" s="39"/>
      <c r="E37" s="39"/>
      <c r="F37" s="39"/>
      <c r="G37" s="39"/>
      <c r="H37" s="40"/>
      <c r="I37" s="6" t="s">
        <v>234</v>
      </c>
    </row>
    <row r="38" spans="1:14" ht="15">
      <c r="A38" s="5" t="s">
        <v>2424</v>
      </c>
      <c r="B38" s="5" t="s">
        <v>2425</v>
      </c>
      <c r="C38" s="6"/>
      <c r="D38" s="6" t="s">
        <v>222</v>
      </c>
      <c r="E38" s="6"/>
      <c r="F38" s="6"/>
      <c r="G38" s="6"/>
      <c r="H38" s="7"/>
      <c r="I38" s="6"/>
    </row>
    <row r="39" spans="1:14" ht="15">
      <c r="A39" s="5" t="s">
        <v>2426</v>
      </c>
      <c r="B39" s="6" t="s">
        <v>404</v>
      </c>
      <c r="C39" s="6"/>
      <c r="D39" s="6" t="s">
        <v>405</v>
      </c>
      <c r="E39" s="6"/>
      <c r="F39" s="6"/>
      <c r="G39" s="6"/>
      <c r="H39" s="7"/>
      <c r="I39" s="6"/>
    </row>
    <row r="40" spans="1:14" ht="15">
      <c r="A40" s="16" t="s">
        <v>2427</v>
      </c>
      <c r="B40" s="39" t="s">
        <v>234</v>
      </c>
      <c r="C40" s="39"/>
      <c r="D40" s="39"/>
      <c r="E40" s="39"/>
      <c r="F40" s="39"/>
      <c r="G40" s="39"/>
      <c r="H40" s="40"/>
      <c r="I40" s="6" t="s">
        <v>234</v>
      </c>
    </row>
    <row r="41" spans="1:14" ht="15">
      <c r="A41" s="5" t="s">
        <v>2428</v>
      </c>
      <c r="B41" s="6" t="s">
        <v>399</v>
      </c>
      <c r="C41" s="6"/>
      <c r="D41" s="6" t="s">
        <v>400</v>
      </c>
      <c r="E41" s="6"/>
      <c r="F41" s="6"/>
      <c r="G41" s="6"/>
      <c r="H41" s="7"/>
      <c r="I41" s="6"/>
    </row>
    <row r="42" spans="1:14" ht="15">
      <c r="A42" s="16" t="s">
        <v>2429</v>
      </c>
      <c r="B42" s="39" t="s">
        <v>234</v>
      </c>
      <c r="C42" s="39"/>
      <c r="D42" s="39"/>
      <c r="E42" s="39"/>
      <c r="F42" s="39"/>
      <c r="G42" s="39"/>
      <c r="H42" s="40"/>
      <c r="I42" s="6" t="s">
        <v>234</v>
      </c>
    </row>
    <row r="43" spans="1:14" ht="15">
      <c r="A43" s="5" t="s">
        <v>2430</v>
      </c>
      <c r="B43" s="6" t="s">
        <v>395</v>
      </c>
      <c r="C43" s="6"/>
      <c r="D43" s="6" t="s">
        <v>396</v>
      </c>
      <c r="E43" s="6"/>
      <c r="F43" s="6"/>
      <c r="G43" s="6"/>
      <c r="H43" s="7"/>
      <c r="I43" s="6"/>
    </row>
    <row r="44" spans="1:14" ht="15">
      <c r="A44" s="16" t="s">
        <v>2431</v>
      </c>
      <c r="B44" s="39" t="s">
        <v>234</v>
      </c>
      <c r="C44" s="39"/>
      <c r="D44" s="39"/>
      <c r="E44" s="39"/>
      <c r="F44" s="39"/>
      <c r="G44" s="39"/>
      <c r="H44" s="40"/>
      <c r="I44" s="6" t="s">
        <v>234</v>
      </c>
      <c r="L44" s="47" t="s">
        <v>182</v>
      </c>
      <c r="M44" s="47" t="s">
        <v>10</v>
      </c>
      <c r="N44" s="47" t="s">
        <v>3</v>
      </c>
    </row>
    <row r="45" spans="1:14" ht="15">
      <c r="A45" s="5" t="s">
        <v>2432</v>
      </c>
      <c r="B45" s="5" t="s">
        <v>2433</v>
      </c>
      <c r="C45" s="6"/>
      <c r="D45" s="6" t="s">
        <v>316</v>
      </c>
      <c r="E45" s="6"/>
      <c r="F45" s="6"/>
      <c r="G45" s="6"/>
      <c r="H45" s="7"/>
      <c r="I45" s="6"/>
      <c r="L45" s="47" t="s">
        <v>183</v>
      </c>
      <c r="M45" s="47" t="s">
        <v>184</v>
      </c>
      <c r="N45" s="47" t="s">
        <v>1</v>
      </c>
    </row>
    <row r="46" spans="1:14" ht="15">
      <c r="A46" s="16" t="s">
        <v>2434</v>
      </c>
      <c r="B46" s="39" t="s">
        <v>234</v>
      </c>
      <c r="C46" s="39"/>
      <c r="D46" s="39"/>
      <c r="E46" s="39"/>
      <c r="F46" s="39"/>
      <c r="G46" s="39"/>
      <c r="H46" s="40"/>
      <c r="I46" s="6" t="s">
        <v>234</v>
      </c>
      <c r="L46" s="47" t="s">
        <v>185</v>
      </c>
      <c r="M46" s="47" t="s">
        <v>186</v>
      </c>
      <c r="N46" s="47" t="s">
        <v>1</v>
      </c>
    </row>
    <row r="47" spans="1:14" ht="15">
      <c r="A47" s="5" t="s">
        <v>2435</v>
      </c>
      <c r="B47" s="6" t="s">
        <v>2436</v>
      </c>
      <c r="C47" s="6"/>
      <c r="D47" s="6"/>
      <c r="E47" s="6"/>
      <c r="F47" s="6"/>
      <c r="G47" s="6"/>
      <c r="H47" s="7"/>
      <c r="I47" s="6"/>
    </row>
    <row r="48" spans="1:14" ht="15">
      <c r="A48" s="13" t="s">
        <v>468</v>
      </c>
      <c r="B48" s="14"/>
      <c r="C48" s="14"/>
      <c r="D48" s="14"/>
      <c r="E48" s="14"/>
      <c r="F48" s="14"/>
      <c r="G48" s="14"/>
      <c r="H48" s="15"/>
      <c r="I48" s="6"/>
    </row>
    <row r="49" spans="1:9" ht="15">
      <c r="A49" s="5" t="s">
        <v>2437</v>
      </c>
      <c r="B49" s="6"/>
      <c r="C49" s="6"/>
      <c r="D49" s="6"/>
      <c r="E49" s="6"/>
      <c r="F49" s="6"/>
      <c r="G49" s="6"/>
      <c r="H49" s="7"/>
      <c r="I49" s="6" t="s">
        <v>191</v>
      </c>
    </row>
    <row r="50" spans="1:9" ht="15">
      <c r="A50" s="5" t="s">
        <v>2438</v>
      </c>
      <c r="B50" s="5" t="s">
        <v>2439</v>
      </c>
      <c r="C50" s="6"/>
      <c r="D50" s="6"/>
      <c r="E50" s="6"/>
      <c r="F50" s="6"/>
      <c r="G50" s="6"/>
      <c r="H50" s="7"/>
      <c r="I50" s="6"/>
    </row>
    <row r="51" spans="1:9" ht="15">
      <c r="A51" s="5" t="s">
        <v>2440</v>
      </c>
      <c r="B51" s="5" t="s">
        <v>2441</v>
      </c>
      <c r="C51" s="6"/>
      <c r="D51" s="6"/>
      <c r="E51" s="6"/>
      <c r="F51" s="6"/>
      <c r="G51" s="6"/>
      <c r="H51" s="7"/>
      <c r="I51" s="6"/>
    </row>
    <row r="52" spans="1:9" ht="15">
      <c r="A52" s="5" t="s">
        <v>2442</v>
      </c>
      <c r="B52" s="5" t="s">
        <v>2443</v>
      </c>
      <c r="C52" s="6"/>
      <c r="D52" s="6"/>
      <c r="E52" s="6"/>
      <c r="F52" s="6"/>
      <c r="G52" s="6"/>
      <c r="H52" s="7"/>
      <c r="I52" s="6"/>
    </row>
    <row r="53" spans="1:9" ht="15">
      <c r="A53" s="5" t="s">
        <v>2444</v>
      </c>
      <c r="B53" s="5" t="s">
        <v>2445</v>
      </c>
      <c r="C53" s="6"/>
      <c r="D53" s="6"/>
      <c r="E53" s="6"/>
      <c r="F53" s="6"/>
      <c r="G53" s="6"/>
      <c r="H53" s="7"/>
      <c r="I53" s="6"/>
    </row>
    <row r="54" spans="1:9" ht="15">
      <c r="A54" s="5" t="s">
        <v>2446</v>
      </c>
      <c r="B54" s="5" t="s">
        <v>2447</v>
      </c>
      <c r="C54" s="25"/>
      <c r="D54" s="6"/>
      <c r="E54" s="6"/>
      <c r="F54" s="6"/>
      <c r="G54" s="6"/>
      <c r="H54" s="7"/>
      <c r="I54" s="6"/>
    </row>
    <row r="55" spans="1:9" ht="15">
      <c r="A55" s="5" t="s">
        <v>2448</v>
      </c>
      <c r="B55" s="5" t="s">
        <v>2449</v>
      </c>
      <c r="C55" s="6"/>
      <c r="D55" s="6"/>
      <c r="E55" s="6"/>
      <c r="F55" s="6"/>
      <c r="G55" s="6"/>
      <c r="H55" s="7"/>
      <c r="I55" s="6"/>
    </row>
    <row r="56" spans="1:9" ht="15">
      <c r="A56" s="5" t="s">
        <v>2450</v>
      </c>
      <c r="B56" s="5" t="s">
        <v>2451</v>
      </c>
      <c r="C56" s="6"/>
      <c r="D56" s="6"/>
      <c r="E56" s="6"/>
      <c r="F56" s="6"/>
      <c r="G56" s="6"/>
      <c r="H56" s="6"/>
      <c r="I56" s="6"/>
    </row>
    <row r="57" spans="1:9" ht="15">
      <c r="A57" s="16" t="s">
        <v>2452</v>
      </c>
      <c r="B57" s="39" t="s">
        <v>234</v>
      </c>
      <c r="C57" s="39"/>
      <c r="D57" s="39"/>
      <c r="E57" s="39"/>
      <c r="F57" s="39"/>
      <c r="G57" s="39"/>
      <c r="H57" s="40"/>
      <c r="I57" s="6" t="s">
        <v>234</v>
      </c>
    </row>
    <row r="58" spans="1:9" ht="15">
      <c r="A58" s="5" t="s">
        <v>183</v>
      </c>
      <c r="B58" s="5" t="s">
        <v>2453</v>
      </c>
      <c r="C58" s="6"/>
      <c r="D58" s="6"/>
      <c r="E58" s="6"/>
      <c r="F58" s="6"/>
      <c r="G58" s="6"/>
      <c r="H58" s="7"/>
      <c r="I58" s="6"/>
    </row>
    <row r="59" spans="1:9" ht="15">
      <c r="A59" s="5" t="s">
        <v>2454</v>
      </c>
      <c r="B59" s="5" t="s">
        <v>2455</v>
      </c>
      <c r="C59" s="6"/>
      <c r="D59" s="6"/>
      <c r="E59" s="6"/>
      <c r="F59" s="6"/>
      <c r="G59" s="6"/>
      <c r="H59" s="7"/>
      <c r="I59" s="6"/>
    </row>
    <row r="60" spans="1:9" ht="15">
      <c r="A60" s="5" t="s">
        <v>2456</v>
      </c>
      <c r="B60" s="5" t="s">
        <v>2457</v>
      </c>
      <c r="C60" s="6"/>
      <c r="D60" s="6"/>
      <c r="E60" s="6"/>
      <c r="F60" s="6"/>
      <c r="G60" s="6"/>
      <c r="H60" s="7"/>
      <c r="I60" s="6"/>
    </row>
    <row r="61" spans="1:9" ht="15">
      <c r="A61" s="5" t="s">
        <v>2458</v>
      </c>
      <c r="B61" s="5" t="s">
        <v>2459</v>
      </c>
      <c r="C61" s="6"/>
      <c r="D61" s="6"/>
      <c r="E61" s="6"/>
      <c r="F61" s="6"/>
      <c r="G61" s="6"/>
      <c r="H61" s="7"/>
      <c r="I61" s="6"/>
    </row>
    <row r="62" spans="1:9" ht="15">
      <c r="A62" s="5" t="s">
        <v>2460</v>
      </c>
      <c r="B62" s="5" t="s">
        <v>2461</v>
      </c>
      <c r="C62" s="6"/>
      <c r="D62" s="6"/>
      <c r="E62" s="6"/>
      <c r="F62" s="6"/>
      <c r="G62" s="6"/>
      <c r="H62" s="7"/>
      <c r="I62" s="6"/>
    </row>
    <row r="63" spans="1:9" ht="15">
      <c r="A63" s="5" t="s">
        <v>2462</v>
      </c>
      <c r="B63" s="5" t="s">
        <v>2463</v>
      </c>
      <c r="C63" s="6"/>
      <c r="D63" s="6"/>
      <c r="E63" s="6"/>
      <c r="F63" s="6"/>
      <c r="G63" s="6"/>
      <c r="H63" s="7"/>
      <c r="I63" s="6"/>
    </row>
    <row r="64" spans="1:9" ht="15">
      <c r="A64" s="5" t="s">
        <v>2464</v>
      </c>
      <c r="B64" s="5" t="s">
        <v>2465</v>
      </c>
      <c r="C64" s="6"/>
      <c r="D64" s="6"/>
      <c r="E64" s="6"/>
      <c r="F64" s="6"/>
      <c r="G64" s="6"/>
      <c r="H64" s="7"/>
      <c r="I64" s="6"/>
    </row>
    <row r="65" spans="1:9" ht="15">
      <c r="A65" s="5" t="s">
        <v>2466</v>
      </c>
      <c r="B65" s="5" t="s">
        <v>2467</v>
      </c>
      <c r="C65" s="6"/>
      <c r="D65" s="6"/>
      <c r="E65" s="6"/>
      <c r="F65" s="6"/>
      <c r="G65" s="6"/>
      <c r="H65" s="7"/>
      <c r="I65" s="6"/>
    </row>
    <row r="66" spans="1:9" ht="15">
      <c r="A66" s="5" t="s">
        <v>2468</v>
      </c>
      <c r="B66" s="5" t="s">
        <v>2469</v>
      </c>
      <c r="C66" s="6"/>
      <c r="D66" s="6"/>
      <c r="E66" s="6"/>
      <c r="F66" s="6"/>
      <c r="G66" s="6"/>
      <c r="H66" s="7"/>
      <c r="I66" s="6"/>
    </row>
    <row r="67" spans="1:9" ht="15">
      <c r="A67" s="5" t="s">
        <v>2470</v>
      </c>
      <c r="B67" s="5" t="s">
        <v>2471</v>
      </c>
      <c r="C67" s="6"/>
      <c r="D67" s="6"/>
      <c r="E67" s="6"/>
      <c r="F67" s="6"/>
      <c r="G67" s="6"/>
      <c r="H67" s="7"/>
      <c r="I67" s="6"/>
    </row>
    <row r="68" spans="1:9" ht="15">
      <c r="A68" s="5" t="s">
        <v>2472</v>
      </c>
      <c r="B68" s="5" t="s">
        <v>2473</v>
      </c>
      <c r="C68" s="6"/>
      <c r="D68" s="6"/>
      <c r="E68" s="6"/>
      <c r="F68" s="6"/>
      <c r="G68" s="6"/>
      <c r="H68" s="7"/>
      <c r="I68" s="6"/>
    </row>
    <row r="69" spans="1:9" ht="15">
      <c r="A69" s="5" t="s">
        <v>2474</v>
      </c>
      <c r="B69" s="5" t="s">
        <v>2475</v>
      </c>
      <c r="C69" s="6"/>
      <c r="D69" s="6"/>
      <c r="E69" s="6"/>
      <c r="F69" s="6"/>
      <c r="G69" s="6"/>
      <c r="H69" s="7"/>
      <c r="I69" s="6"/>
    </row>
    <row r="70" spans="1:9" ht="15">
      <c r="A70" s="5" t="s">
        <v>2476</v>
      </c>
      <c r="B70" s="5" t="s">
        <v>2477</v>
      </c>
      <c r="C70" s="6"/>
      <c r="D70" s="6"/>
      <c r="E70" s="6"/>
      <c r="F70" s="6"/>
      <c r="G70" s="6"/>
      <c r="H70" s="7"/>
      <c r="I70" s="6"/>
    </row>
    <row r="71" spans="1:9" ht="15">
      <c r="A71" s="5" t="s">
        <v>2478</v>
      </c>
      <c r="B71" s="5" t="s">
        <v>2479</v>
      </c>
      <c r="C71" s="6"/>
      <c r="D71" s="6"/>
      <c r="E71" s="6"/>
      <c r="F71" s="6"/>
      <c r="G71" s="6"/>
      <c r="H71" s="7"/>
      <c r="I71" s="6"/>
    </row>
    <row r="72" spans="1:9" ht="15">
      <c r="A72" s="5" t="s">
        <v>2480</v>
      </c>
      <c r="B72" s="5" t="s">
        <v>2481</v>
      </c>
      <c r="C72" s="6"/>
      <c r="D72" s="6"/>
      <c r="E72" s="6"/>
      <c r="F72" s="6"/>
      <c r="G72" s="6"/>
      <c r="H72" s="7"/>
      <c r="I72" s="6"/>
    </row>
    <row r="73" spans="1:9" ht="15">
      <c r="A73" s="5" t="s">
        <v>2482</v>
      </c>
      <c r="B73" s="5" t="s">
        <v>2483</v>
      </c>
      <c r="C73" s="6"/>
      <c r="D73" s="6"/>
      <c r="E73" s="6"/>
      <c r="F73" s="6"/>
      <c r="G73" s="6"/>
      <c r="H73" s="7"/>
      <c r="I73" s="6"/>
    </row>
    <row r="74" spans="1:9" ht="15">
      <c r="A74" s="5" t="s">
        <v>185</v>
      </c>
      <c r="B74" s="6" t="s">
        <v>404</v>
      </c>
      <c r="C74" s="6"/>
      <c r="D74" s="6" t="s">
        <v>405</v>
      </c>
      <c r="E74" s="6"/>
      <c r="F74" s="6"/>
      <c r="G74" s="6"/>
      <c r="H74" s="7"/>
      <c r="I74" s="6"/>
    </row>
    <row r="75" spans="1:9" ht="15">
      <c r="A75" s="16" t="s">
        <v>2484</v>
      </c>
      <c r="B75" s="39" t="s">
        <v>234</v>
      </c>
      <c r="C75" s="39"/>
      <c r="D75" s="39"/>
      <c r="E75" s="39"/>
      <c r="F75" s="39"/>
      <c r="G75" s="39"/>
      <c r="H75" s="40"/>
      <c r="I75" s="6" t="s">
        <v>234</v>
      </c>
    </row>
    <row r="76" spans="1:9" ht="15">
      <c r="A76" s="5" t="s">
        <v>2485</v>
      </c>
      <c r="B76" s="6" t="s">
        <v>399</v>
      </c>
      <c r="C76" s="6"/>
      <c r="D76" s="6" t="s">
        <v>400</v>
      </c>
      <c r="E76" s="6"/>
      <c r="F76" s="6"/>
      <c r="G76" s="6"/>
      <c r="H76" s="7"/>
      <c r="I76" s="6"/>
    </row>
    <row r="77" spans="1:9" ht="15">
      <c r="A77" s="5" t="s">
        <v>2486</v>
      </c>
      <c r="B77" s="5" t="s">
        <v>2487</v>
      </c>
      <c r="C77" s="10"/>
      <c r="D77" s="10"/>
      <c r="E77" s="10"/>
      <c r="F77" s="10"/>
      <c r="G77" s="10"/>
      <c r="H77" s="11"/>
      <c r="I77" s="6"/>
    </row>
    <row r="78" spans="1:9" ht="15">
      <c r="A78" s="5" t="s">
        <v>2488</v>
      </c>
      <c r="B78" s="6" t="s">
        <v>395</v>
      </c>
      <c r="C78" s="6"/>
      <c r="D78" s="6" t="s">
        <v>396</v>
      </c>
      <c r="E78" s="6"/>
      <c r="F78" s="6"/>
      <c r="G78" s="6"/>
      <c r="H78" s="7"/>
      <c r="I78" s="6"/>
    </row>
    <row r="79" spans="1:9" ht="15">
      <c r="A79" s="5" t="s">
        <v>2489</v>
      </c>
      <c r="B79" s="5" t="s">
        <v>2490</v>
      </c>
      <c r="C79" s="6"/>
      <c r="D79" s="6"/>
      <c r="E79" s="6"/>
      <c r="F79" s="6"/>
      <c r="G79" s="6"/>
      <c r="H79" s="7"/>
      <c r="I79" s="6"/>
    </row>
    <row r="80" spans="1:9" ht="15">
      <c r="A80" s="13" t="s">
        <v>468</v>
      </c>
      <c r="B80" s="14"/>
      <c r="C80" s="14"/>
      <c r="D80" s="14"/>
      <c r="E80" s="14"/>
      <c r="F80" s="14"/>
      <c r="G80" s="14"/>
      <c r="H80" s="15"/>
      <c r="I80" s="6"/>
    </row>
    <row r="81" spans="1:9" ht="15">
      <c r="A81" s="5" t="s">
        <v>2491</v>
      </c>
      <c r="B81" s="5" t="s">
        <v>2492</v>
      </c>
      <c r="C81" s="6"/>
      <c r="D81" s="6"/>
      <c r="E81" s="6"/>
      <c r="F81" s="6"/>
      <c r="G81" s="6"/>
      <c r="H81" s="7"/>
      <c r="I81" s="6"/>
    </row>
  </sheetData>
  <conditionalFormatting sqref="I1:I14">
    <cfRule type="containsText" dxfId="38" priority="87" operator="containsText" text="Hallway">
      <formula>NOT(ISERROR(SEARCH("Hallway",I1)))</formula>
    </cfRule>
    <cfRule type="containsText" dxfId="37" priority="88" operator="containsText" text="Verified">
      <formula>NOT(ISERROR(SEARCH("Verified",I1)))</formula>
    </cfRule>
    <cfRule type="containsText" dxfId="36" priority="89" operator="containsText" text="N/A">
      <formula>NOT(ISERROR(SEARCH("N/A",I1)))</formula>
    </cfRule>
    <cfRule type="containsText" dxfId="35" priority="90" operator="containsText" text="Review">
      <formula>NOT(ISERROR(SEARCH("Review",I1)))</formula>
    </cfRule>
  </conditionalFormatting>
  <conditionalFormatting sqref="I1:I81">
    <cfRule type="containsBlanks" dxfId="34" priority="1">
      <formula>LEN(TRIM(I1))=0</formula>
    </cfRule>
  </conditionalFormatting>
  <conditionalFormatting sqref="I15">
    <cfRule type="containsText" dxfId="33" priority="82" operator="containsText" text="Hallway">
      <formula>NOT(ISERROR(SEARCH("Hallway",I15)))</formula>
    </cfRule>
    <cfRule type="containsText" dxfId="32" priority="83" operator="containsText" text="Verified">
      <formula>NOT(ISERROR(SEARCH("Verified",I15)))</formula>
    </cfRule>
    <cfRule type="containsText" dxfId="31" priority="84" operator="containsText" text="N/A">
      <formula>NOT(ISERROR(SEARCH("N/A",I15)))</formula>
    </cfRule>
    <cfRule type="containsText" dxfId="30" priority="85" operator="containsText" text="Review">
      <formula>NOT(ISERROR(SEARCH("Review",I15)))</formula>
    </cfRule>
  </conditionalFormatting>
  <conditionalFormatting sqref="I16:I44">
    <cfRule type="containsText" dxfId="29" priority="42" operator="containsText" text="Hallway">
      <formula>NOT(ISERROR(SEARCH("Hallway",I16)))</formula>
    </cfRule>
    <cfRule type="containsText" dxfId="28" priority="43" operator="containsText" text="Verified">
      <formula>NOT(ISERROR(SEARCH("Verified",I16)))</formula>
    </cfRule>
    <cfRule type="containsText" dxfId="27" priority="44" operator="containsText" text="N/A">
      <formula>NOT(ISERROR(SEARCH("N/A",I16)))</formula>
    </cfRule>
    <cfRule type="containsText" dxfId="26" priority="45" operator="containsText" text="Review">
      <formula>NOT(ISERROR(SEARCH("Review",I16)))</formula>
    </cfRule>
  </conditionalFormatting>
  <conditionalFormatting sqref="I45">
    <cfRule type="containsText" dxfId="25" priority="37" operator="containsText" text="Hallway">
      <formula>NOT(ISERROR(SEARCH("Hallway",I45)))</formula>
    </cfRule>
    <cfRule type="containsText" dxfId="24" priority="38" operator="containsText" text="Verified">
      <formula>NOT(ISERROR(SEARCH("Verified",I45)))</formula>
    </cfRule>
    <cfRule type="containsText" dxfId="23" priority="39" operator="containsText" text="N/A">
      <formula>NOT(ISERROR(SEARCH("N/A",I45)))</formula>
    </cfRule>
    <cfRule type="containsText" dxfId="22" priority="40" operator="containsText" text="Review">
      <formula>NOT(ISERROR(SEARCH("Review",I45)))</formula>
    </cfRule>
  </conditionalFormatting>
  <conditionalFormatting sqref="I46:I81">
    <cfRule type="containsText" dxfId="21" priority="2" operator="containsText" text="Hallway">
      <formula>NOT(ISERROR(SEARCH("Hallway",I46)))</formula>
    </cfRule>
    <cfRule type="containsText" dxfId="20" priority="3" operator="containsText" text="Verified">
      <formula>NOT(ISERROR(SEARCH("Verified",I46)))</formula>
    </cfRule>
    <cfRule type="containsText" dxfId="19" priority="4" operator="containsText" text="N/A">
      <formula>NOT(ISERROR(SEARCH("N/A",I46)))</formula>
    </cfRule>
    <cfRule type="containsText" dxfId="18" priority="5" operator="containsText" text="Review">
      <formula>NOT(ISERROR(SEARCH("Review",I46)))</formula>
    </cfRule>
  </conditionalFormatting>
  <conditionalFormatting sqref="I82:I1048576">
    <cfRule type="containsText" dxfId="17" priority="111" operator="containsText" text="Hallway">
      <formula>NOT(ISERROR(SEARCH("Hallway",I82)))</formula>
    </cfRule>
    <cfRule type="containsText" dxfId="16" priority="112" operator="containsText" text="Verified">
      <formula>NOT(ISERROR(SEARCH("Verified",I82)))</formula>
    </cfRule>
    <cfRule type="containsText" dxfId="15" priority="113" operator="containsText" text="N/A">
      <formula>NOT(ISERROR(SEARCH("N/A",I82)))</formula>
    </cfRule>
    <cfRule type="containsText" dxfId="14" priority="114" operator="containsText" text="Review">
      <formula>NOT(ISERROR(SEARCH("Review",I82)))</formula>
    </cfRule>
  </conditionalFormatting>
  <dataValidations count="1">
    <dataValidation type="list" allowBlank="1" showInputMessage="1" showErrorMessage="1" sqref="O28:O42 N44:N46" xr:uid="{3856AF75-CDCF-49BE-845A-619F0AD942C6}">
      <formula1>"Destination,Amenity"</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2ea12ef-45ce-4fbb-97cc-854be536c457">
      <Terms xmlns="http://schemas.microsoft.com/office/infopath/2007/PartnerControls"/>
    </lcf76f155ced4ddcb4097134ff3c332f>
    <Comments xmlns="52ea12ef-45ce-4fbb-97cc-854be536c457" xsi:nil="true"/>
    <TaxCatchAll xmlns="549a76de-2632-4f45-bcaa-7ff9dab41009" xsi:nil="true"/>
    <AssignedTo xmlns="52ea12ef-45ce-4fbb-97cc-854be536c457">
      <UserInfo>
        <DisplayName/>
        <AccountId xsi:nil="true"/>
        <AccountType/>
      </UserInfo>
    </AssignedTo>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B793F55FE268B46B9DA683286B68BFB" ma:contentTypeVersion="15" ma:contentTypeDescription="Create a new document." ma:contentTypeScope="" ma:versionID="3ad322075dbd1dd912977c829586d5d6">
  <xsd:schema xmlns:xsd="http://www.w3.org/2001/XMLSchema" xmlns:xs="http://www.w3.org/2001/XMLSchema" xmlns:p="http://schemas.microsoft.com/office/2006/metadata/properties" xmlns:ns2="52ea12ef-45ce-4fbb-97cc-854be536c457" xmlns:ns3="549a76de-2632-4f45-bcaa-7ff9dab41009" targetNamespace="http://schemas.microsoft.com/office/2006/metadata/properties" ma:root="true" ma:fieldsID="ade6609039f2247afdafa1adbb2b9c0d" ns2:_="" ns3:_="">
    <xsd:import namespace="52ea12ef-45ce-4fbb-97cc-854be536c457"/>
    <xsd:import namespace="549a76de-2632-4f45-bcaa-7ff9dab41009"/>
    <xsd:element name="properties">
      <xsd:complexType>
        <xsd:sequence>
          <xsd:element name="documentManagement">
            <xsd:complexType>
              <xsd:all>
                <xsd:element ref="ns2:AssignedTo"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Comment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a12ef-45ce-4fbb-97cc-854be536c457" elementFormDefault="qualified">
    <xsd:import namespace="http://schemas.microsoft.com/office/2006/documentManagement/types"/>
    <xsd:import namespace="http://schemas.microsoft.com/office/infopath/2007/PartnerControls"/>
    <xsd:element name="AssignedTo" ma:index="8"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f12fecc-efde-40e0-92ac-e09924fecc2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Comments" ma:index="20" nillable="true" ma:displayName="Comments" ma:format="Dropdown" ma:internalName="Comments">
      <xsd:simpleType>
        <xsd:restriction base="dms:Text">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9a76de-2632-4f45-bcaa-7ff9dab4100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053e69a-71f8-48c8-926d-8f12c0411e7e}" ma:internalName="TaxCatchAll" ma:showField="CatchAllData" ma:web="549a76de-2632-4f45-bcaa-7ff9dab41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0F8AE7-32D1-4CE8-8535-CB8A059A156E}"/>
</file>

<file path=customXml/itemProps2.xml><?xml version="1.0" encoding="utf-8"?>
<ds:datastoreItem xmlns:ds="http://schemas.openxmlformats.org/officeDocument/2006/customXml" ds:itemID="{1F22982D-7345-49F2-9D8D-6A6A21B93DF3}"/>
</file>

<file path=customXml/itemProps3.xml><?xml version="1.0" encoding="utf-8"?>
<ds:datastoreItem xmlns:ds="http://schemas.openxmlformats.org/officeDocument/2006/customXml" ds:itemID="{6761A783-2758-47A1-94FC-4BC236AAE5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Raynor, Sheilagh</dc:creator>
  <cp:keywords/>
  <dc:description/>
  <cp:lastModifiedBy>Kim, Suhyeon</cp:lastModifiedBy>
  <cp:revision/>
  <dcterms:created xsi:type="dcterms:W3CDTF">2026-02-23T15:15:00Z</dcterms:created>
  <dcterms:modified xsi:type="dcterms:W3CDTF">2026-06-23T18:40:36Z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0x010100FB793F55FE268B46B9DA683286B68BFB</vt:lpwstr>
  </property>
  <property fmtid="{D5CDD505-2E9C-101B-9397-08002B2CF9AE}" pid="3" name="MediaServiceImageTags">
    <vt:lpwstr/>
  </property>
</Properties>
</file>