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comparisonBestCase" sheetId="1" r:id="rId1"/>
  </sheets>
  <calcPr calcId="0"/>
</workbook>
</file>

<file path=xl/sharedStrings.xml><?xml version="1.0" encoding="utf-8"?>
<sst xmlns="http://schemas.openxmlformats.org/spreadsheetml/2006/main" count="4" uniqueCount="4">
  <si>
    <t>elements</t>
  </si>
  <si>
    <t>B-comparisons</t>
  </si>
  <si>
    <t>I-comparisons</t>
  </si>
  <si>
    <t>S-comparisons100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</si>
</sst>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comparisonBestCase!$B$1</c:f>
              <c:strCache>
                <c:ptCount val="1"/>
                <c:pt idx="0">
                  <c:v>B-comparisons</c:v>
                </c:pt>
              </c:strCache>
            </c:strRef>
          </c:tx>
          <c:xVal>
            <c:numRef>
              <c:f>comparisonBestCase!$A$2:$A$50</c:f>
              <c:numCache>
                <c:formatCode>General</c:formatCode>
                <c:ptCount val="49"/>
                <c:pt idx="0">
                  <c:v>300</c:v>
                </c:pt>
                <c:pt idx="1">
                  <c:v>500</c:v>
                </c:pt>
                <c:pt idx="2">
                  <c:v>700</c:v>
                </c:pt>
                <c:pt idx="3">
                  <c:v>900</c:v>
                </c:pt>
                <c:pt idx="4">
                  <c:v>1100</c:v>
                </c:pt>
                <c:pt idx="5">
                  <c:v>1300</c:v>
                </c:pt>
                <c:pt idx="6">
                  <c:v>1500</c:v>
                </c:pt>
                <c:pt idx="7">
                  <c:v>1700</c:v>
                </c:pt>
                <c:pt idx="8">
                  <c:v>1900</c:v>
                </c:pt>
                <c:pt idx="9">
                  <c:v>2100</c:v>
                </c:pt>
                <c:pt idx="10">
                  <c:v>2300</c:v>
                </c:pt>
                <c:pt idx="11">
                  <c:v>2500</c:v>
                </c:pt>
                <c:pt idx="12">
                  <c:v>2700</c:v>
                </c:pt>
                <c:pt idx="13">
                  <c:v>2900</c:v>
                </c:pt>
                <c:pt idx="14">
                  <c:v>3100</c:v>
                </c:pt>
                <c:pt idx="15">
                  <c:v>3300</c:v>
                </c:pt>
                <c:pt idx="16">
                  <c:v>3500</c:v>
                </c:pt>
                <c:pt idx="17">
                  <c:v>3700</c:v>
                </c:pt>
                <c:pt idx="18">
                  <c:v>3900</c:v>
                </c:pt>
                <c:pt idx="19">
                  <c:v>4100</c:v>
                </c:pt>
                <c:pt idx="20">
                  <c:v>4300</c:v>
                </c:pt>
                <c:pt idx="21">
                  <c:v>4500</c:v>
                </c:pt>
                <c:pt idx="22">
                  <c:v>4700</c:v>
                </c:pt>
                <c:pt idx="23">
                  <c:v>4900</c:v>
                </c:pt>
                <c:pt idx="24">
                  <c:v>5100</c:v>
                </c:pt>
                <c:pt idx="25">
                  <c:v>5300</c:v>
                </c:pt>
                <c:pt idx="26">
                  <c:v>5500</c:v>
                </c:pt>
                <c:pt idx="27">
                  <c:v>5700</c:v>
                </c:pt>
                <c:pt idx="28">
                  <c:v>5900</c:v>
                </c:pt>
                <c:pt idx="29">
                  <c:v>6100</c:v>
                </c:pt>
                <c:pt idx="30">
                  <c:v>6300</c:v>
                </c:pt>
                <c:pt idx="31">
                  <c:v>6500</c:v>
                </c:pt>
                <c:pt idx="32">
                  <c:v>6700</c:v>
                </c:pt>
                <c:pt idx="33">
                  <c:v>6900</c:v>
                </c:pt>
                <c:pt idx="34">
                  <c:v>7100</c:v>
                </c:pt>
                <c:pt idx="35">
                  <c:v>7300</c:v>
                </c:pt>
                <c:pt idx="36">
                  <c:v>7500</c:v>
                </c:pt>
                <c:pt idx="37">
                  <c:v>7700</c:v>
                </c:pt>
                <c:pt idx="38">
                  <c:v>7900</c:v>
                </c:pt>
                <c:pt idx="39">
                  <c:v>8100</c:v>
                </c:pt>
                <c:pt idx="40">
                  <c:v>8300</c:v>
                </c:pt>
                <c:pt idx="41">
                  <c:v>8500</c:v>
                </c:pt>
                <c:pt idx="42">
                  <c:v>8700</c:v>
                </c:pt>
                <c:pt idx="43">
                  <c:v>8900</c:v>
                </c:pt>
                <c:pt idx="44">
                  <c:v>9100</c:v>
                </c:pt>
                <c:pt idx="45">
                  <c:v>9300</c:v>
                </c:pt>
                <c:pt idx="46">
                  <c:v>9500</c:v>
                </c:pt>
                <c:pt idx="47">
                  <c:v>9700</c:v>
                </c:pt>
                <c:pt idx="48">
                  <c:v>9900</c:v>
                </c:pt>
              </c:numCache>
            </c:numRef>
          </c:xVal>
          <c:yVal>
            <c:numRef>
              <c:f>comparisonBestCase!$B$2:$B$50</c:f>
              <c:numCache>
                <c:formatCode>General</c:formatCode>
                <c:ptCount val="49"/>
                <c:pt idx="0">
                  <c:v>299</c:v>
                </c:pt>
                <c:pt idx="1">
                  <c:v>499</c:v>
                </c:pt>
                <c:pt idx="2">
                  <c:v>699</c:v>
                </c:pt>
                <c:pt idx="3">
                  <c:v>899</c:v>
                </c:pt>
                <c:pt idx="4">
                  <c:v>1099</c:v>
                </c:pt>
                <c:pt idx="5">
                  <c:v>1299</c:v>
                </c:pt>
                <c:pt idx="6">
                  <c:v>1499</c:v>
                </c:pt>
                <c:pt idx="7">
                  <c:v>1699</c:v>
                </c:pt>
                <c:pt idx="8">
                  <c:v>1899</c:v>
                </c:pt>
                <c:pt idx="9">
                  <c:v>2099</c:v>
                </c:pt>
                <c:pt idx="10">
                  <c:v>2299</c:v>
                </c:pt>
                <c:pt idx="11">
                  <c:v>2499</c:v>
                </c:pt>
                <c:pt idx="12">
                  <c:v>2699</c:v>
                </c:pt>
                <c:pt idx="13">
                  <c:v>2899</c:v>
                </c:pt>
                <c:pt idx="14">
                  <c:v>3099</c:v>
                </c:pt>
                <c:pt idx="15">
                  <c:v>3299</c:v>
                </c:pt>
                <c:pt idx="16">
                  <c:v>3499</c:v>
                </c:pt>
                <c:pt idx="17">
                  <c:v>3699</c:v>
                </c:pt>
                <c:pt idx="18">
                  <c:v>3899</c:v>
                </c:pt>
                <c:pt idx="19">
                  <c:v>4099</c:v>
                </c:pt>
                <c:pt idx="20">
                  <c:v>4299</c:v>
                </c:pt>
                <c:pt idx="21">
                  <c:v>4499</c:v>
                </c:pt>
                <c:pt idx="22">
                  <c:v>4699</c:v>
                </c:pt>
                <c:pt idx="23">
                  <c:v>4899</c:v>
                </c:pt>
                <c:pt idx="24">
                  <c:v>5099</c:v>
                </c:pt>
                <c:pt idx="25">
                  <c:v>5299</c:v>
                </c:pt>
                <c:pt idx="26">
                  <c:v>5499</c:v>
                </c:pt>
                <c:pt idx="27">
                  <c:v>5699</c:v>
                </c:pt>
                <c:pt idx="28">
                  <c:v>5899</c:v>
                </c:pt>
                <c:pt idx="29">
                  <c:v>6099</c:v>
                </c:pt>
                <c:pt idx="30">
                  <c:v>6299</c:v>
                </c:pt>
                <c:pt idx="31">
                  <c:v>6499</c:v>
                </c:pt>
                <c:pt idx="32">
                  <c:v>6699</c:v>
                </c:pt>
                <c:pt idx="33">
                  <c:v>6899</c:v>
                </c:pt>
                <c:pt idx="34">
                  <c:v>7099</c:v>
                </c:pt>
                <c:pt idx="35">
                  <c:v>7299</c:v>
                </c:pt>
                <c:pt idx="36">
                  <c:v>7499</c:v>
                </c:pt>
                <c:pt idx="37">
                  <c:v>7699</c:v>
                </c:pt>
                <c:pt idx="38">
                  <c:v>7899</c:v>
                </c:pt>
                <c:pt idx="39">
                  <c:v>8099</c:v>
                </c:pt>
                <c:pt idx="40">
                  <c:v>8299</c:v>
                </c:pt>
                <c:pt idx="41">
                  <c:v>8499</c:v>
                </c:pt>
                <c:pt idx="42">
                  <c:v>8699</c:v>
                </c:pt>
                <c:pt idx="43">
                  <c:v>8899</c:v>
                </c:pt>
                <c:pt idx="44">
                  <c:v>9099</c:v>
                </c:pt>
                <c:pt idx="45">
                  <c:v>9299</c:v>
                </c:pt>
                <c:pt idx="46">
                  <c:v>9499</c:v>
                </c:pt>
                <c:pt idx="47">
                  <c:v>9699</c:v>
                </c:pt>
                <c:pt idx="48">
                  <c:v>9899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comparisonBestCase!$C$1</c:f>
              <c:strCache>
                <c:ptCount val="1"/>
                <c:pt idx="0">
                  <c:v>I-comparisons</c:v>
                </c:pt>
              </c:strCache>
            </c:strRef>
          </c:tx>
          <c:marker>
            <c:symbol val="none"/>
          </c:marker>
          <c:xVal>
            <c:numRef>
              <c:f>comparisonBestCase!$A$2:$A$50</c:f>
              <c:numCache>
                <c:formatCode>General</c:formatCode>
                <c:ptCount val="49"/>
                <c:pt idx="0">
                  <c:v>300</c:v>
                </c:pt>
                <c:pt idx="1">
                  <c:v>500</c:v>
                </c:pt>
                <c:pt idx="2">
                  <c:v>700</c:v>
                </c:pt>
                <c:pt idx="3">
                  <c:v>900</c:v>
                </c:pt>
                <c:pt idx="4">
                  <c:v>1100</c:v>
                </c:pt>
                <c:pt idx="5">
                  <c:v>1300</c:v>
                </c:pt>
                <c:pt idx="6">
                  <c:v>1500</c:v>
                </c:pt>
                <c:pt idx="7">
                  <c:v>1700</c:v>
                </c:pt>
                <c:pt idx="8">
                  <c:v>1900</c:v>
                </c:pt>
                <c:pt idx="9">
                  <c:v>2100</c:v>
                </c:pt>
                <c:pt idx="10">
                  <c:v>2300</c:v>
                </c:pt>
                <c:pt idx="11">
                  <c:v>2500</c:v>
                </c:pt>
                <c:pt idx="12">
                  <c:v>2700</c:v>
                </c:pt>
                <c:pt idx="13">
                  <c:v>2900</c:v>
                </c:pt>
                <c:pt idx="14">
                  <c:v>3100</c:v>
                </c:pt>
                <c:pt idx="15">
                  <c:v>3300</c:v>
                </c:pt>
                <c:pt idx="16">
                  <c:v>3500</c:v>
                </c:pt>
                <c:pt idx="17">
                  <c:v>3700</c:v>
                </c:pt>
                <c:pt idx="18">
                  <c:v>3900</c:v>
                </c:pt>
                <c:pt idx="19">
                  <c:v>4100</c:v>
                </c:pt>
                <c:pt idx="20">
                  <c:v>4300</c:v>
                </c:pt>
                <c:pt idx="21">
                  <c:v>4500</c:v>
                </c:pt>
                <c:pt idx="22">
                  <c:v>4700</c:v>
                </c:pt>
                <c:pt idx="23">
                  <c:v>4900</c:v>
                </c:pt>
                <c:pt idx="24">
                  <c:v>5100</c:v>
                </c:pt>
                <c:pt idx="25">
                  <c:v>5300</c:v>
                </c:pt>
                <c:pt idx="26">
                  <c:v>5500</c:v>
                </c:pt>
                <c:pt idx="27">
                  <c:v>5700</c:v>
                </c:pt>
                <c:pt idx="28">
                  <c:v>5900</c:v>
                </c:pt>
                <c:pt idx="29">
                  <c:v>6100</c:v>
                </c:pt>
                <c:pt idx="30">
                  <c:v>6300</c:v>
                </c:pt>
                <c:pt idx="31">
                  <c:v>6500</c:v>
                </c:pt>
                <c:pt idx="32">
                  <c:v>6700</c:v>
                </c:pt>
                <c:pt idx="33">
                  <c:v>6900</c:v>
                </c:pt>
                <c:pt idx="34">
                  <c:v>7100</c:v>
                </c:pt>
                <c:pt idx="35">
                  <c:v>7300</c:v>
                </c:pt>
                <c:pt idx="36">
                  <c:v>7500</c:v>
                </c:pt>
                <c:pt idx="37">
                  <c:v>7700</c:v>
                </c:pt>
                <c:pt idx="38">
                  <c:v>7900</c:v>
                </c:pt>
                <c:pt idx="39">
                  <c:v>8100</c:v>
                </c:pt>
                <c:pt idx="40">
                  <c:v>8300</c:v>
                </c:pt>
                <c:pt idx="41">
                  <c:v>8500</c:v>
                </c:pt>
                <c:pt idx="42">
                  <c:v>8700</c:v>
                </c:pt>
                <c:pt idx="43">
                  <c:v>8900</c:v>
                </c:pt>
                <c:pt idx="44">
                  <c:v>9100</c:v>
                </c:pt>
                <c:pt idx="45">
                  <c:v>9300</c:v>
                </c:pt>
                <c:pt idx="46">
                  <c:v>9500</c:v>
                </c:pt>
                <c:pt idx="47">
                  <c:v>9700</c:v>
                </c:pt>
                <c:pt idx="48">
                  <c:v>9900</c:v>
                </c:pt>
              </c:numCache>
            </c:numRef>
          </c:xVal>
          <c:yVal>
            <c:numRef>
              <c:f>comparisonBestCase!$C$2:$C$50</c:f>
              <c:numCache>
                <c:formatCode>General</c:formatCode>
                <c:ptCount val="49"/>
                <c:pt idx="0">
                  <c:v>299</c:v>
                </c:pt>
                <c:pt idx="1">
                  <c:v>499</c:v>
                </c:pt>
                <c:pt idx="2">
                  <c:v>699</c:v>
                </c:pt>
                <c:pt idx="3">
                  <c:v>899</c:v>
                </c:pt>
                <c:pt idx="4">
                  <c:v>1099</c:v>
                </c:pt>
                <c:pt idx="5">
                  <c:v>1299</c:v>
                </c:pt>
                <c:pt idx="6">
                  <c:v>1499</c:v>
                </c:pt>
                <c:pt idx="7">
                  <c:v>1699</c:v>
                </c:pt>
                <c:pt idx="8">
                  <c:v>1899</c:v>
                </c:pt>
                <c:pt idx="9">
                  <c:v>2099</c:v>
                </c:pt>
                <c:pt idx="10">
                  <c:v>2299</c:v>
                </c:pt>
                <c:pt idx="11">
                  <c:v>2499</c:v>
                </c:pt>
                <c:pt idx="12">
                  <c:v>2699</c:v>
                </c:pt>
                <c:pt idx="13">
                  <c:v>2899</c:v>
                </c:pt>
                <c:pt idx="14">
                  <c:v>3099</c:v>
                </c:pt>
                <c:pt idx="15">
                  <c:v>3299</c:v>
                </c:pt>
                <c:pt idx="16">
                  <c:v>3499</c:v>
                </c:pt>
                <c:pt idx="17">
                  <c:v>3699</c:v>
                </c:pt>
                <c:pt idx="18">
                  <c:v>3899</c:v>
                </c:pt>
                <c:pt idx="19">
                  <c:v>4099</c:v>
                </c:pt>
                <c:pt idx="20">
                  <c:v>4299</c:v>
                </c:pt>
                <c:pt idx="21">
                  <c:v>4499</c:v>
                </c:pt>
                <c:pt idx="22">
                  <c:v>4699</c:v>
                </c:pt>
                <c:pt idx="23">
                  <c:v>4899</c:v>
                </c:pt>
                <c:pt idx="24">
                  <c:v>5099</c:v>
                </c:pt>
                <c:pt idx="25">
                  <c:v>5299</c:v>
                </c:pt>
                <c:pt idx="26">
                  <c:v>5499</c:v>
                </c:pt>
                <c:pt idx="27">
                  <c:v>5699</c:v>
                </c:pt>
                <c:pt idx="28">
                  <c:v>5899</c:v>
                </c:pt>
                <c:pt idx="29">
                  <c:v>6099</c:v>
                </c:pt>
                <c:pt idx="30">
                  <c:v>6299</c:v>
                </c:pt>
                <c:pt idx="31">
                  <c:v>6499</c:v>
                </c:pt>
                <c:pt idx="32">
                  <c:v>6699</c:v>
                </c:pt>
                <c:pt idx="33">
                  <c:v>6899</c:v>
                </c:pt>
                <c:pt idx="34">
                  <c:v>7099</c:v>
                </c:pt>
                <c:pt idx="35">
                  <c:v>7299</c:v>
                </c:pt>
                <c:pt idx="36">
                  <c:v>7499</c:v>
                </c:pt>
                <c:pt idx="37">
                  <c:v>7699</c:v>
                </c:pt>
                <c:pt idx="38">
                  <c:v>7899</c:v>
                </c:pt>
                <c:pt idx="39">
                  <c:v>8099</c:v>
                </c:pt>
                <c:pt idx="40">
                  <c:v>8299</c:v>
                </c:pt>
                <c:pt idx="41">
                  <c:v>8499</c:v>
                </c:pt>
                <c:pt idx="42">
                  <c:v>8699</c:v>
                </c:pt>
                <c:pt idx="43">
                  <c:v>8899</c:v>
                </c:pt>
                <c:pt idx="44">
                  <c:v>9099</c:v>
                </c:pt>
                <c:pt idx="45">
                  <c:v>9299</c:v>
                </c:pt>
                <c:pt idx="46">
                  <c:v>9499</c:v>
                </c:pt>
                <c:pt idx="47">
                  <c:v>9699</c:v>
                </c:pt>
                <c:pt idx="48">
                  <c:v>9899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comparisonBestCase!$D$1</c:f>
              <c:strCache>
                <c:ptCount val="1"/>
                <c:pt idx="0">
                  <c:v>S-comparisons100</c:v>
                </c:pt>
              </c:strCache>
            </c:strRef>
          </c:tx>
          <c:marker>
            <c:symbol val="none"/>
          </c:marker>
          <c:xVal>
            <c:numRef>
              <c:f>comparisonBestCase!$A$2:$A$50</c:f>
              <c:numCache>
                <c:formatCode>General</c:formatCode>
                <c:ptCount val="49"/>
                <c:pt idx="0">
                  <c:v>300</c:v>
                </c:pt>
                <c:pt idx="1">
                  <c:v>500</c:v>
                </c:pt>
                <c:pt idx="2">
                  <c:v>700</c:v>
                </c:pt>
                <c:pt idx="3">
                  <c:v>900</c:v>
                </c:pt>
                <c:pt idx="4">
                  <c:v>1100</c:v>
                </c:pt>
                <c:pt idx="5">
                  <c:v>1300</c:v>
                </c:pt>
                <c:pt idx="6">
                  <c:v>1500</c:v>
                </c:pt>
                <c:pt idx="7">
                  <c:v>1700</c:v>
                </c:pt>
                <c:pt idx="8">
                  <c:v>1900</c:v>
                </c:pt>
                <c:pt idx="9">
                  <c:v>2100</c:v>
                </c:pt>
                <c:pt idx="10">
                  <c:v>2300</c:v>
                </c:pt>
                <c:pt idx="11">
                  <c:v>2500</c:v>
                </c:pt>
                <c:pt idx="12">
                  <c:v>2700</c:v>
                </c:pt>
                <c:pt idx="13">
                  <c:v>2900</c:v>
                </c:pt>
                <c:pt idx="14">
                  <c:v>3100</c:v>
                </c:pt>
                <c:pt idx="15">
                  <c:v>3300</c:v>
                </c:pt>
                <c:pt idx="16">
                  <c:v>3500</c:v>
                </c:pt>
                <c:pt idx="17">
                  <c:v>3700</c:v>
                </c:pt>
                <c:pt idx="18">
                  <c:v>3900</c:v>
                </c:pt>
                <c:pt idx="19">
                  <c:v>4100</c:v>
                </c:pt>
                <c:pt idx="20">
                  <c:v>4300</c:v>
                </c:pt>
                <c:pt idx="21">
                  <c:v>4500</c:v>
                </c:pt>
                <c:pt idx="22">
                  <c:v>4700</c:v>
                </c:pt>
                <c:pt idx="23">
                  <c:v>4900</c:v>
                </c:pt>
                <c:pt idx="24">
                  <c:v>5100</c:v>
                </c:pt>
                <c:pt idx="25">
                  <c:v>5300</c:v>
                </c:pt>
                <c:pt idx="26">
                  <c:v>5500</c:v>
                </c:pt>
                <c:pt idx="27">
                  <c:v>5700</c:v>
                </c:pt>
                <c:pt idx="28">
                  <c:v>5900</c:v>
                </c:pt>
                <c:pt idx="29">
                  <c:v>6100</c:v>
                </c:pt>
                <c:pt idx="30">
                  <c:v>6300</c:v>
                </c:pt>
                <c:pt idx="31">
                  <c:v>6500</c:v>
                </c:pt>
                <c:pt idx="32">
                  <c:v>6700</c:v>
                </c:pt>
                <c:pt idx="33">
                  <c:v>6900</c:v>
                </c:pt>
                <c:pt idx="34">
                  <c:v>7100</c:v>
                </c:pt>
                <c:pt idx="35">
                  <c:v>7300</c:v>
                </c:pt>
                <c:pt idx="36">
                  <c:v>7500</c:v>
                </c:pt>
                <c:pt idx="37">
                  <c:v>7700</c:v>
                </c:pt>
                <c:pt idx="38">
                  <c:v>7900</c:v>
                </c:pt>
                <c:pt idx="39">
                  <c:v>8100</c:v>
                </c:pt>
                <c:pt idx="40">
                  <c:v>8300</c:v>
                </c:pt>
                <c:pt idx="41">
                  <c:v>8500</c:v>
                </c:pt>
                <c:pt idx="42">
                  <c:v>8700</c:v>
                </c:pt>
                <c:pt idx="43">
                  <c:v>8900</c:v>
                </c:pt>
                <c:pt idx="44">
                  <c:v>9100</c:v>
                </c:pt>
                <c:pt idx="45">
                  <c:v>9300</c:v>
                </c:pt>
                <c:pt idx="46">
                  <c:v>9500</c:v>
                </c:pt>
                <c:pt idx="47">
                  <c:v>9700</c:v>
                </c:pt>
                <c:pt idx="48">
                  <c:v>9900</c:v>
                </c:pt>
              </c:numCache>
            </c:numRef>
          </c:xVal>
          <c:yVal>
            <c:numRef>
              <c:f>comparisonBestCase!$D$2:$D$50</c:f>
              <c:numCache>
                <c:formatCode>General</c:formatCode>
                <c:ptCount val="49"/>
                <c:pt idx="0">
                  <c:v>44850</c:v>
                </c:pt>
                <c:pt idx="1">
                  <c:v>124750</c:v>
                </c:pt>
                <c:pt idx="2">
                  <c:v>244650</c:v>
                </c:pt>
                <c:pt idx="3">
                  <c:v>404550</c:v>
                </c:pt>
                <c:pt idx="4">
                  <c:v>604450</c:v>
                </c:pt>
                <c:pt idx="5">
                  <c:v>844350</c:v>
                </c:pt>
                <c:pt idx="6">
                  <c:v>1124250</c:v>
                </c:pt>
                <c:pt idx="7">
                  <c:v>1444150</c:v>
                </c:pt>
                <c:pt idx="8">
                  <c:v>1804050</c:v>
                </c:pt>
                <c:pt idx="9">
                  <c:v>2203950</c:v>
                </c:pt>
                <c:pt idx="10">
                  <c:v>2643850</c:v>
                </c:pt>
                <c:pt idx="11">
                  <c:v>3123750</c:v>
                </c:pt>
                <c:pt idx="12">
                  <c:v>3643650</c:v>
                </c:pt>
                <c:pt idx="13">
                  <c:v>4203550</c:v>
                </c:pt>
                <c:pt idx="14">
                  <c:v>4803450</c:v>
                </c:pt>
                <c:pt idx="15">
                  <c:v>5443350</c:v>
                </c:pt>
                <c:pt idx="16">
                  <c:v>6123250</c:v>
                </c:pt>
                <c:pt idx="17">
                  <c:v>6843150</c:v>
                </c:pt>
                <c:pt idx="18">
                  <c:v>7603050</c:v>
                </c:pt>
                <c:pt idx="19">
                  <c:v>8402950</c:v>
                </c:pt>
                <c:pt idx="20">
                  <c:v>9242850</c:v>
                </c:pt>
                <c:pt idx="21">
                  <c:v>10122750</c:v>
                </c:pt>
                <c:pt idx="22">
                  <c:v>11042650</c:v>
                </c:pt>
                <c:pt idx="23">
                  <c:v>12002550</c:v>
                </c:pt>
                <c:pt idx="24">
                  <c:v>13002450</c:v>
                </c:pt>
                <c:pt idx="25">
                  <c:v>14042350</c:v>
                </c:pt>
                <c:pt idx="26">
                  <c:v>15122250</c:v>
                </c:pt>
                <c:pt idx="27">
                  <c:v>16242150</c:v>
                </c:pt>
                <c:pt idx="28">
                  <c:v>17402050</c:v>
                </c:pt>
                <c:pt idx="29">
                  <c:v>18601950</c:v>
                </c:pt>
                <c:pt idx="30">
                  <c:v>19841850</c:v>
                </c:pt>
                <c:pt idx="31">
                  <c:v>21121750</c:v>
                </c:pt>
                <c:pt idx="32">
                  <c:v>22441650</c:v>
                </c:pt>
                <c:pt idx="33">
                  <c:v>23801550</c:v>
                </c:pt>
                <c:pt idx="34">
                  <c:v>25201450</c:v>
                </c:pt>
                <c:pt idx="35">
                  <c:v>26641350</c:v>
                </c:pt>
                <c:pt idx="36">
                  <c:v>28121250</c:v>
                </c:pt>
                <c:pt idx="37">
                  <c:v>29641150</c:v>
                </c:pt>
                <c:pt idx="38">
                  <c:v>31201050</c:v>
                </c:pt>
                <c:pt idx="39">
                  <c:v>32800950</c:v>
                </c:pt>
                <c:pt idx="40">
                  <c:v>34440850</c:v>
                </c:pt>
                <c:pt idx="41">
                  <c:v>36120750</c:v>
                </c:pt>
                <c:pt idx="42">
                  <c:v>37840650</c:v>
                </c:pt>
                <c:pt idx="43">
                  <c:v>39600550</c:v>
                </c:pt>
                <c:pt idx="44">
                  <c:v>41400450</c:v>
                </c:pt>
                <c:pt idx="45">
                  <c:v>43240350</c:v>
                </c:pt>
                <c:pt idx="46">
                  <c:v>45120250</c:v>
                </c:pt>
                <c:pt idx="47">
                  <c:v>47040150</c:v>
                </c:pt>
                <c:pt idx="48">
                  <c:v>49000050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11104"/>
        <c:axId val="39705216"/>
      </c:scatterChart>
      <c:valAx>
        <c:axId val="3971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705216"/>
        <c:crosses val="autoZero"/>
        <c:crossBetween val="midCat"/>
      </c:valAx>
      <c:valAx>
        <c:axId val="397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711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comparisonBestCase!$B$1</c:f>
              <c:strCache>
                <c:ptCount val="1"/>
                <c:pt idx="0">
                  <c:v>B-comparisons</c:v>
                </c:pt>
              </c:strCache>
            </c:strRef>
          </c:tx>
          <c:xVal>
            <c:numRef>
              <c:f>comparisonBestCase!$A$2:$A$50</c:f>
              <c:numCache>
                <c:formatCode>General</c:formatCode>
                <c:ptCount val="49"/>
                <c:pt idx="0">
                  <c:v>300</c:v>
                </c:pt>
                <c:pt idx="1">
                  <c:v>500</c:v>
                </c:pt>
                <c:pt idx="2">
                  <c:v>700</c:v>
                </c:pt>
                <c:pt idx="3">
                  <c:v>900</c:v>
                </c:pt>
                <c:pt idx="4">
                  <c:v>1100</c:v>
                </c:pt>
                <c:pt idx="5">
                  <c:v>1300</c:v>
                </c:pt>
                <c:pt idx="6">
                  <c:v>1500</c:v>
                </c:pt>
                <c:pt idx="7">
                  <c:v>1700</c:v>
                </c:pt>
                <c:pt idx="8">
                  <c:v>1900</c:v>
                </c:pt>
                <c:pt idx="9">
                  <c:v>2100</c:v>
                </c:pt>
                <c:pt idx="10">
                  <c:v>2300</c:v>
                </c:pt>
                <c:pt idx="11">
                  <c:v>2500</c:v>
                </c:pt>
                <c:pt idx="12">
                  <c:v>2700</c:v>
                </c:pt>
                <c:pt idx="13">
                  <c:v>2900</c:v>
                </c:pt>
                <c:pt idx="14">
                  <c:v>3100</c:v>
                </c:pt>
                <c:pt idx="15">
                  <c:v>3300</c:v>
                </c:pt>
                <c:pt idx="16">
                  <c:v>3500</c:v>
                </c:pt>
                <c:pt idx="17">
                  <c:v>3700</c:v>
                </c:pt>
                <c:pt idx="18">
                  <c:v>3900</c:v>
                </c:pt>
                <c:pt idx="19">
                  <c:v>4100</c:v>
                </c:pt>
                <c:pt idx="20">
                  <c:v>4300</c:v>
                </c:pt>
                <c:pt idx="21">
                  <c:v>4500</c:v>
                </c:pt>
                <c:pt idx="22">
                  <c:v>4700</c:v>
                </c:pt>
                <c:pt idx="23">
                  <c:v>4900</c:v>
                </c:pt>
                <c:pt idx="24">
                  <c:v>5100</c:v>
                </c:pt>
                <c:pt idx="25">
                  <c:v>5300</c:v>
                </c:pt>
                <c:pt idx="26">
                  <c:v>5500</c:v>
                </c:pt>
                <c:pt idx="27">
                  <c:v>5700</c:v>
                </c:pt>
                <c:pt idx="28">
                  <c:v>5900</c:v>
                </c:pt>
                <c:pt idx="29">
                  <c:v>6100</c:v>
                </c:pt>
                <c:pt idx="30">
                  <c:v>6300</c:v>
                </c:pt>
                <c:pt idx="31">
                  <c:v>6500</c:v>
                </c:pt>
                <c:pt idx="32">
                  <c:v>6700</c:v>
                </c:pt>
                <c:pt idx="33">
                  <c:v>6900</c:v>
                </c:pt>
                <c:pt idx="34">
                  <c:v>7100</c:v>
                </c:pt>
                <c:pt idx="35">
                  <c:v>7300</c:v>
                </c:pt>
                <c:pt idx="36">
                  <c:v>7500</c:v>
                </c:pt>
                <c:pt idx="37">
                  <c:v>7700</c:v>
                </c:pt>
                <c:pt idx="38">
                  <c:v>7900</c:v>
                </c:pt>
                <c:pt idx="39">
                  <c:v>8100</c:v>
                </c:pt>
                <c:pt idx="40">
                  <c:v>8300</c:v>
                </c:pt>
                <c:pt idx="41">
                  <c:v>8500</c:v>
                </c:pt>
                <c:pt idx="42">
                  <c:v>8700</c:v>
                </c:pt>
                <c:pt idx="43">
                  <c:v>8900</c:v>
                </c:pt>
                <c:pt idx="44">
                  <c:v>9100</c:v>
                </c:pt>
                <c:pt idx="45">
                  <c:v>9300</c:v>
                </c:pt>
                <c:pt idx="46">
                  <c:v>9500</c:v>
                </c:pt>
                <c:pt idx="47">
                  <c:v>9700</c:v>
                </c:pt>
                <c:pt idx="48">
                  <c:v>9900</c:v>
                </c:pt>
              </c:numCache>
            </c:numRef>
          </c:xVal>
          <c:yVal>
            <c:numRef>
              <c:f>comparisonBestCase!$B$2:$B$50</c:f>
              <c:numCache>
                <c:formatCode>General</c:formatCode>
                <c:ptCount val="49"/>
                <c:pt idx="0">
                  <c:v>299</c:v>
                </c:pt>
                <c:pt idx="1">
                  <c:v>499</c:v>
                </c:pt>
                <c:pt idx="2">
                  <c:v>699</c:v>
                </c:pt>
                <c:pt idx="3">
                  <c:v>899</c:v>
                </c:pt>
                <c:pt idx="4">
                  <c:v>1099</c:v>
                </c:pt>
                <c:pt idx="5">
                  <c:v>1299</c:v>
                </c:pt>
                <c:pt idx="6">
                  <c:v>1499</c:v>
                </c:pt>
                <c:pt idx="7">
                  <c:v>1699</c:v>
                </c:pt>
                <c:pt idx="8">
                  <c:v>1899</c:v>
                </c:pt>
                <c:pt idx="9">
                  <c:v>2099</c:v>
                </c:pt>
                <c:pt idx="10">
                  <c:v>2299</c:v>
                </c:pt>
                <c:pt idx="11">
                  <c:v>2499</c:v>
                </c:pt>
                <c:pt idx="12">
                  <c:v>2699</c:v>
                </c:pt>
                <c:pt idx="13">
                  <c:v>2899</c:v>
                </c:pt>
                <c:pt idx="14">
                  <c:v>3099</c:v>
                </c:pt>
                <c:pt idx="15">
                  <c:v>3299</c:v>
                </c:pt>
                <c:pt idx="16">
                  <c:v>3499</c:v>
                </c:pt>
                <c:pt idx="17">
                  <c:v>3699</c:v>
                </c:pt>
                <c:pt idx="18">
                  <c:v>3899</c:v>
                </c:pt>
                <c:pt idx="19">
                  <c:v>4099</c:v>
                </c:pt>
                <c:pt idx="20">
                  <c:v>4299</c:v>
                </c:pt>
                <c:pt idx="21">
                  <c:v>4499</c:v>
                </c:pt>
                <c:pt idx="22">
                  <c:v>4699</c:v>
                </c:pt>
                <c:pt idx="23">
                  <c:v>4899</c:v>
                </c:pt>
                <c:pt idx="24">
                  <c:v>5099</c:v>
                </c:pt>
                <c:pt idx="25">
                  <c:v>5299</c:v>
                </c:pt>
                <c:pt idx="26">
                  <c:v>5499</c:v>
                </c:pt>
                <c:pt idx="27">
                  <c:v>5699</c:v>
                </c:pt>
                <c:pt idx="28">
                  <c:v>5899</c:v>
                </c:pt>
                <c:pt idx="29">
                  <c:v>6099</c:v>
                </c:pt>
                <c:pt idx="30">
                  <c:v>6299</c:v>
                </c:pt>
                <c:pt idx="31">
                  <c:v>6499</c:v>
                </c:pt>
                <c:pt idx="32">
                  <c:v>6699</c:v>
                </c:pt>
                <c:pt idx="33">
                  <c:v>6899</c:v>
                </c:pt>
                <c:pt idx="34">
                  <c:v>7099</c:v>
                </c:pt>
                <c:pt idx="35">
                  <c:v>7299</c:v>
                </c:pt>
                <c:pt idx="36">
                  <c:v>7499</c:v>
                </c:pt>
                <c:pt idx="37">
                  <c:v>7699</c:v>
                </c:pt>
                <c:pt idx="38">
                  <c:v>7899</c:v>
                </c:pt>
                <c:pt idx="39">
                  <c:v>8099</c:v>
                </c:pt>
                <c:pt idx="40">
                  <c:v>8299</c:v>
                </c:pt>
                <c:pt idx="41">
                  <c:v>8499</c:v>
                </c:pt>
                <c:pt idx="42">
                  <c:v>8699</c:v>
                </c:pt>
                <c:pt idx="43">
                  <c:v>8899</c:v>
                </c:pt>
                <c:pt idx="44">
                  <c:v>9099</c:v>
                </c:pt>
                <c:pt idx="45">
                  <c:v>9299</c:v>
                </c:pt>
                <c:pt idx="46">
                  <c:v>9499</c:v>
                </c:pt>
                <c:pt idx="47">
                  <c:v>9699</c:v>
                </c:pt>
                <c:pt idx="48">
                  <c:v>9899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comparisonBestCase!$C$1</c:f>
              <c:strCache>
                <c:ptCount val="1"/>
                <c:pt idx="0">
                  <c:v>I-comparisons</c:v>
                </c:pt>
              </c:strCache>
            </c:strRef>
          </c:tx>
          <c:marker>
            <c:symbol val="none"/>
          </c:marker>
          <c:xVal>
            <c:numRef>
              <c:f>comparisonBestCase!$A$2:$A$50</c:f>
              <c:numCache>
                <c:formatCode>General</c:formatCode>
                <c:ptCount val="49"/>
                <c:pt idx="0">
                  <c:v>300</c:v>
                </c:pt>
                <c:pt idx="1">
                  <c:v>500</c:v>
                </c:pt>
                <c:pt idx="2">
                  <c:v>700</c:v>
                </c:pt>
                <c:pt idx="3">
                  <c:v>900</c:v>
                </c:pt>
                <c:pt idx="4">
                  <c:v>1100</c:v>
                </c:pt>
                <c:pt idx="5">
                  <c:v>1300</c:v>
                </c:pt>
                <c:pt idx="6">
                  <c:v>1500</c:v>
                </c:pt>
                <c:pt idx="7">
                  <c:v>1700</c:v>
                </c:pt>
                <c:pt idx="8">
                  <c:v>1900</c:v>
                </c:pt>
                <c:pt idx="9">
                  <c:v>2100</c:v>
                </c:pt>
                <c:pt idx="10">
                  <c:v>2300</c:v>
                </c:pt>
                <c:pt idx="11">
                  <c:v>2500</c:v>
                </c:pt>
                <c:pt idx="12">
                  <c:v>2700</c:v>
                </c:pt>
                <c:pt idx="13">
                  <c:v>2900</c:v>
                </c:pt>
                <c:pt idx="14">
                  <c:v>3100</c:v>
                </c:pt>
                <c:pt idx="15">
                  <c:v>3300</c:v>
                </c:pt>
                <c:pt idx="16">
                  <c:v>3500</c:v>
                </c:pt>
                <c:pt idx="17">
                  <c:v>3700</c:v>
                </c:pt>
                <c:pt idx="18">
                  <c:v>3900</c:v>
                </c:pt>
                <c:pt idx="19">
                  <c:v>4100</c:v>
                </c:pt>
                <c:pt idx="20">
                  <c:v>4300</c:v>
                </c:pt>
                <c:pt idx="21">
                  <c:v>4500</c:v>
                </c:pt>
                <c:pt idx="22">
                  <c:v>4700</c:v>
                </c:pt>
                <c:pt idx="23">
                  <c:v>4900</c:v>
                </c:pt>
                <c:pt idx="24">
                  <c:v>5100</c:v>
                </c:pt>
                <c:pt idx="25">
                  <c:v>5300</c:v>
                </c:pt>
                <c:pt idx="26">
                  <c:v>5500</c:v>
                </c:pt>
                <c:pt idx="27">
                  <c:v>5700</c:v>
                </c:pt>
                <c:pt idx="28">
                  <c:v>5900</c:v>
                </c:pt>
                <c:pt idx="29">
                  <c:v>6100</c:v>
                </c:pt>
                <c:pt idx="30">
                  <c:v>6300</c:v>
                </c:pt>
                <c:pt idx="31">
                  <c:v>6500</c:v>
                </c:pt>
                <c:pt idx="32">
                  <c:v>6700</c:v>
                </c:pt>
                <c:pt idx="33">
                  <c:v>6900</c:v>
                </c:pt>
                <c:pt idx="34">
                  <c:v>7100</c:v>
                </c:pt>
                <c:pt idx="35">
                  <c:v>7300</c:v>
                </c:pt>
                <c:pt idx="36">
                  <c:v>7500</c:v>
                </c:pt>
                <c:pt idx="37">
                  <c:v>7700</c:v>
                </c:pt>
                <c:pt idx="38">
                  <c:v>7900</c:v>
                </c:pt>
                <c:pt idx="39">
                  <c:v>8100</c:v>
                </c:pt>
                <c:pt idx="40">
                  <c:v>8300</c:v>
                </c:pt>
                <c:pt idx="41">
                  <c:v>8500</c:v>
                </c:pt>
                <c:pt idx="42">
                  <c:v>8700</c:v>
                </c:pt>
                <c:pt idx="43">
                  <c:v>8900</c:v>
                </c:pt>
                <c:pt idx="44">
                  <c:v>9100</c:v>
                </c:pt>
                <c:pt idx="45">
                  <c:v>9300</c:v>
                </c:pt>
                <c:pt idx="46">
                  <c:v>9500</c:v>
                </c:pt>
                <c:pt idx="47">
                  <c:v>9700</c:v>
                </c:pt>
                <c:pt idx="48">
                  <c:v>9900</c:v>
                </c:pt>
              </c:numCache>
            </c:numRef>
          </c:xVal>
          <c:yVal>
            <c:numRef>
              <c:f>comparisonBestCase!$C$2:$C$50</c:f>
              <c:numCache>
                <c:formatCode>General</c:formatCode>
                <c:ptCount val="49"/>
                <c:pt idx="0">
                  <c:v>299</c:v>
                </c:pt>
                <c:pt idx="1">
                  <c:v>499</c:v>
                </c:pt>
                <c:pt idx="2">
                  <c:v>699</c:v>
                </c:pt>
                <c:pt idx="3">
                  <c:v>899</c:v>
                </c:pt>
                <c:pt idx="4">
                  <c:v>1099</c:v>
                </c:pt>
                <c:pt idx="5">
                  <c:v>1299</c:v>
                </c:pt>
                <c:pt idx="6">
                  <c:v>1499</c:v>
                </c:pt>
                <c:pt idx="7">
                  <c:v>1699</c:v>
                </c:pt>
                <c:pt idx="8">
                  <c:v>1899</c:v>
                </c:pt>
                <c:pt idx="9">
                  <c:v>2099</c:v>
                </c:pt>
                <c:pt idx="10">
                  <c:v>2299</c:v>
                </c:pt>
                <c:pt idx="11">
                  <c:v>2499</c:v>
                </c:pt>
                <c:pt idx="12">
                  <c:v>2699</c:v>
                </c:pt>
                <c:pt idx="13">
                  <c:v>2899</c:v>
                </c:pt>
                <c:pt idx="14">
                  <c:v>3099</c:v>
                </c:pt>
                <c:pt idx="15">
                  <c:v>3299</c:v>
                </c:pt>
                <c:pt idx="16">
                  <c:v>3499</c:v>
                </c:pt>
                <c:pt idx="17">
                  <c:v>3699</c:v>
                </c:pt>
                <c:pt idx="18">
                  <c:v>3899</c:v>
                </c:pt>
                <c:pt idx="19">
                  <c:v>4099</c:v>
                </c:pt>
                <c:pt idx="20">
                  <c:v>4299</c:v>
                </c:pt>
                <c:pt idx="21">
                  <c:v>4499</c:v>
                </c:pt>
                <c:pt idx="22">
                  <c:v>4699</c:v>
                </c:pt>
                <c:pt idx="23">
                  <c:v>4899</c:v>
                </c:pt>
                <c:pt idx="24">
                  <c:v>5099</c:v>
                </c:pt>
                <c:pt idx="25">
                  <c:v>5299</c:v>
                </c:pt>
                <c:pt idx="26">
                  <c:v>5499</c:v>
                </c:pt>
                <c:pt idx="27">
                  <c:v>5699</c:v>
                </c:pt>
                <c:pt idx="28">
                  <c:v>5899</c:v>
                </c:pt>
                <c:pt idx="29">
                  <c:v>6099</c:v>
                </c:pt>
                <c:pt idx="30">
                  <c:v>6299</c:v>
                </c:pt>
                <c:pt idx="31">
                  <c:v>6499</c:v>
                </c:pt>
                <c:pt idx="32">
                  <c:v>6699</c:v>
                </c:pt>
                <c:pt idx="33">
                  <c:v>6899</c:v>
                </c:pt>
                <c:pt idx="34">
                  <c:v>7099</c:v>
                </c:pt>
                <c:pt idx="35">
                  <c:v>7299</c:v>
                </c:pt>
                <c:pt idx="36">
                  <c:v>7499</c:v>
                </c:pt>
                <c:pt idx="37">
                  <c:v>7699</c:v>
                </c:pt>
                <c:pt idx="38">
                  <c:v>7899</c:v>
                </c:pt>
                <c:pt idx="39">
                  <c:v>8099</c:v>
                </c:pt>
                <c:pt idx="40">
                  <c:v>8299</c:v>
                </c:pt>
                <c:pt idx="41">
                  <c:v>8499</c:v>
                </c:pt>
                <c:pt idx="42">
                  <c:v>8699</c:v>
                </c:pt>
                <c:pt idx="43">
                  <c:v>8899</c:v>
                </c:pt>
                <c:pt idx="44">
                  <c:v>9099</c:v>
                </c:pt>
                <c:pt idx="45">
                  <c:v>9299</c:v>
                </c:pt>
                <c:pt idx="46">
                  <c:v>9499</c:v>
                </c:pt>
                <c:pt idx="47">
                  <c:v>9699</c:v>
                </c:pt>
                <c:pt idx="48">
                  <c:v>9899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14048"/>
        <c:axId val="96512256"/>
      </c:scatterChart>
      <c:valAx>
        <c:axId val="96514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512256"/>
        <c:crosses val="autoZero"/>
        <c:crossBetween val="midCat"/>
      </c:valAx>
      <c:valAx>
        <c:axId val="96512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514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0</xdr:row>
      <xdr:rowOff>138112</xdr:rowOff>
    </xdr:from>
    <xdr:to>
      <xdr:col>12</xdr:col>
      <xdr:colOff>514350</xdr:colOff>
      <xdr:row>15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219075</xdr:colOff>
      <xdr:row>1</xdr:row>
      <xdr:rowOff>80962</xdr:rowOff>
    </xdr:from>
    <xdr:to>
      <xdr:col>20</xdr:col>
      <xdr:colOff>523875</xdr:colOff>
      <xdr:row>15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sqref="A1:C5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300</v>
      </c>
      <c r="B2">
        <v>299</v>
      </c>
      <c r="C2">
        <v>299</v>
      </c>
      <c r="D2">
        <v>44850</v>
      </c>
    </row>
    <row r="3" spans="1:4" x14ac:dyDescent="0.25">
      <c r="A3">
        <v>500</v>
      </c>
      <c r="B3">
        <v>499</v>
      </c>
      <c r="C3">
        <v>499</v>
      </c>
      <c r="D3">
        <v>124750</v>
      </c>
    </row>
    <row r="4" spans="1:4" x14ac:dyDescent="0.25">
      <c r="A4">
        <v>700</v>
      </c>
      <c r="B4">
        <v>699</v>
      </c>
      <c r="C4">
        <v>699</v>
      </c>
      <c r="D4">
        <v>244650</v>
      </c>
    </row>
    <row r="5" spans="1:4" x14ac:dyDescent="0.25">
      <c r="A5">
        <v>900</v>
      </c>
      <c r="B5">
        <v>899</v>
      </c>
      <c r="C5">
        <v>899</v>
      </c>
      <c r="D5">
        <v>404550</v>
      </c>
    </row>
    <row r="6" spans="1:4" x14ac:dyDescent="0.25">
      <c r="A6">
        <v>1100</v>
      </c>
      <c r="B6">
        <v>1099</v>
      </c>
      <c r="C6">
        <v>1099</v>
      </c>
      <c r="D6">
        <v>604450</v>
      </c>
    </row>
    <row r="7" spans="1:4" x14ac:dyDescent="0.25">
      <c r="A7">
        <v>1300</v>
      </c>
      <c r="B7">
        <v>1299</v>
      </c>
      <c r="C7">
        <v>1299</v>
      </c>
      <c r="D7">
        <v>844350</v>
      </c>
    </row>
    <row r="8" spans="1:4" x14ac:dyDescent="0.25">
      <c r="A8">
        <v>1500</v>
      </c>
      <c r="B8">
        <v>1499</v>
      </c>
      <c r="C8">
        <v>1499</v>
      </c>
      <c r="D8">
        <v>1124250</v>
      </c>
    </row>
    <row r="9" spans="1:4" x14ac:dyDescent="0.25">
      <c r="A9">
        <v>1700</v>
      </c>
      <c r="B9">
        <v>1699</v>
      </c>
      <c r="C9">
        <v>1699</v>
      </c>
      <c r="D9">
        <v>1444150</v>
      </c>
    </row>
    <row r="10" spans="1:4" x14ac:dyDescent="0.25">
      <c r="A10">
        <v>1900</v>
      </c>
      <c r="B10">
        <v>1899</v>
      </c>
      <c r="C10">
        <v>1899</v>
      </c>
      <c r="D10">
        <v>1804050</v>
      </c>
    </row>
    <row r="11" spans="1:4" x14ac:dyDescent="0.25">
      <c r="A11">
        <v>2100</v>
      </c>
      <c r="B11">
        <v>2099</v>
      </c>
      <c r="C11">
        <v>2099</v>
      </c>
      <c r="D11">
        <v>2203950</v>
      </c>
    </row>
    <row r="12" spans="1:4" x14ac:dyDescent="0.25">
      <c r="A12">
        <v>2300</v>
      </c>
      <c r="B12">
        <v>2299</v>
      </c>
      <c r="C12">
        <v>2299</v>
      </c>
      <c r="D12">
        <v>2643850</v>
      </c>
    </row>
    <row r="13" spans="1:4" x14ac:dyDescent="0.25">
      <c r="A13">
        <v>2500</v>
      </c>
      <c r="B13">
        <v>2499</v>
      </c>
      <c r="C13">
        <v>2499</v>
      </c>
      <c r="D13">
        <v>3123750</v>
      </c>
    </row>
    <row r="14" spans="1:4" x14ac:dyDescent="0.25">
      <c r="A14">
        <v>2700</v>
      </c>
      <c r="B14">
        <v>2699</v>
      </c>
      <c r="C14">
        <v>2699</v>
      </c>
      <c r="D14">
        <v>3643650</v>
      </c>
    </row>
    <row r="15" spans="1:4" x14ac:dyDescent="0.25">
      <c r="A15">
        <v>2900</v>
      </c>
      <c r="B15">
        <v>2899</v>
      </c>
      <c r="C15">
        <v>2899</v>
      </c>
      <c r="D15">
        <v>4203550</v>
      </c>
    </row>
    <row r="16" spans="1:4" x14ac:dyDescent="0.25">
      <c r="A16">
        <v>3100</v>
      </c>
      <c r="B16">
        <v>3099</v>
      </c>
      <c r="C16">
        <v>3099</v>
      </c>
      <c r="D16">
        <v>4803450</v>
      </c>
    </row>
    <row r="17" spans="1:4" x14ac:dyDescent="0.25">
      <c r="A17">
        <v>3300</v>
      </c>
      <c r="B17">
        <v>3299</v>
      </c>
      <c r="C17">
        <v>3299</v>
      </c>
      <c r="D17">
        <v>5443350</v>
      </c>
    </row>
    <row r="18" spans="1:4" x14ac:dyDescent="0.25">
      <c r="A18">
        <v>3500</v>
      </c>
      <c r="B18">
        <v>3499</v>
      </c>
      <c r="C18">
        <v>3499</v>
      </c>
      <c r="D18">
        <v>6123250</v>
      </c>
    </row>
    <row r="19" spans="1:4" x14ac:dyDescent="0.25">
      <c r="A19">
        <v>3700</v>
      </c>
      <c r="B19">
        <v>3699</v>
      </c>
      <c r="C19">
        <v>3699</v>
      </c>
      <c r="D19">
        <v>6843150</v>
      </c>
    </row>
    <row r="20" spans="1:4" x14ac:dyDescent="0.25">
      <c r="A20">
        <v>3900</v>
      </c>
      <c r="B20">
        <v>3899</v>
      </c>
      <c r="C20">
        <v>3899</v>
      </c>
      <c r="D20">
        <v>7603050</v>
      </c>
    </row>
    <row r="21" spans="1:4" x14ac:dyDescent="0.25">
      <c r="A21">
        <v>4100</v>
      </c>
      <c r="B21">
        <v>4099</v>
      </c>
      <c r="C21">
        <v>4099</v>
      </c>
      <c r="D21">
        <v>8402950</v>
      </c>
    </row>
    <row r="22" spans="1:4" x14ac:dyDescent="0.25">
      <c r="A22">
        <v>4300</v>
      </c>
      <c r="B22">
        <v>4299</v>
      </c>
      <c r="C22">
        <v>4299</v>
      </c>
      <c r="D22">
        <v>9242850</v>
      </c>
    </row>
    <row r="23" spans="1:4" x14ac:dyDescent="0.25">
      <c r="A23">
        <v>4500</v>
      </c>
      <c r="B23">
        <v>4499</v>
      </c>
      <c r="C23">
        <v>4499</v>
      </c>
      <c r="D23">
        <v>10122750</v>
      </c>
    </row>
    <row r="24" spans="1:4" x14ac:dyDescent="0.25">
      <c r="A24">
        <v>4700</v>
      </c>
      <c r="B24">
        <v>4699</v>
      </c>
      <c r="C24">
        <v>4699</v>
      </c>
      <c r="D24">
        <v>11042650</v>
      </c>
    </row>
    <row r="25" spans="1:4" x14ac:dyDescent="0.25">
      <c r="A25">
        <v>4900</v>
      </c>
      <c r="B25">
        <v>4899</v>
      </c>
      <c r="C25">
        <v>4899</v>
      </c>
      <c r="D25">
        <v>12002550</v>
      </c>
    </row>
    <row r="26" spans="1:4" x14ac:dyDescent="0.25">
      <c r="A26">
        <v>5100</v>
      </c>
      <c r="B26">
        <v>5099</v>
      </c>
      <c r="C26">
        <v>5099</v>
      </c>
      <c r="D26">
        <v>13002450</v>
      </c>
    </row>
    <row r="27" spans="1:4" x14ac:dyDescent="0.25">
      <c r="A27">
        <v>5300</v>
      </c>
      <c r="B27">
        <v>5299</v>
      </c>
      <c r="C27">
        <v>5299</v>
      </c>
      <c r="D27">
        <v>14042350</v>
      </c>
    </row>
    <row r="28" spans="1:4" x14ac:dyDescent="0.25">
      <c r="A28">
        <v>5500</v>
      </c>
      <c r="B28">
        <v>5499</v>
      </c>
      <c r="C28">
        <v>5499</v>
      </c>
      <c r="D28">
        <v>15122250</v>
      </c>
    </row>
    <row r="29" spans="1:4" x14ac:dyDescent="0.25">
      <c r="A29">
        <v>5700</v>
      </c>
      <c r="B29">
        <v>5699</v>
      </c>
      <c r="C29">
        <v>5699</v>
      </c>
      <c r="D29">
        <v>16242150</v>
      </c>
    </row>
    <row r="30" spans="1:4" x14ac:dyDescent="0.25">
      <c r="A30">
        <v>5900</v>
      </c>
      <c r="B30">
        <v>5899</v>
      </c>
      <c r="C30">
        <v>5899</v>
      </c>
      <c r="D30">
        <v>17402050</v>
      </c>
    </row>
    <row r="31" spans="1:4" x14ac:dyDescent="0.25">
      <c r="A31">
        <v>6100</v>
      </c>
      <c r="B31">
        <v>6099</v>
      </c>
      <c r="C31">
        <v>6099</v>
      </c>
      <c r="D31">
        <v>18601950</v>
      </c>
    </row>
    <row r="32" spans="1:4" x14ac:dyDescent="0.25">
      <c r="A32">
        <v>6300</v>
      </c>
      <c r="B32">
        <v>6299</v>
      </c>
      <c r="C32">
        <v>6299</v>
      </c>
      <c r="D32">
        <v>19841850</v>
      </c>
    </row>
    <row r="33" spans="1:4" x14ac:dyDescent="0.25">
      <c r="A33">
        <v>6500</v>
      </c>
      <c r="B33">
        <v>6499</v>
      </c>
      <c r="C33">
        <v>6499</v>
      </c>
      <c r="D33">
        <v>21121750</v>
      </c>
    </row>
    <row r="34" spans="1:4" x14ac:dyDescent="0.25">
      <c r="A34">
        <v>6700</v>
      </c>
      <c r="B34">
        <v>6699</v>
      </c>
      <c r="C34">
        <v>6699</v>
      </c>
      <c r="D34">
        <v>22441650</v>
      </c>
    </row>
    <row r="35" spans="1:4" x14ac:dyDescent="0.25">
      <c r="A35">
        <v>6900</v>
      </c>
      <c r="B35">
        <v>6899</v>
      </c>
      <c r="C35">
        <v>6899</v>
      </c>
      <c r="D35">
        <v>23801550</v>
      </c>
    </row>
    <row r="36" spans="1:4" x14ac:dyDescent="0.25">
      <c r="A36">
        <v>7100</v>
      </c>
      <c r="B36">
        <v>7099</v>
      </c>
      <c r="C36">
        <v>7099</v>
      </c>
      <c r="D36">
        <v>25201450</v>
      </c>
    </row>
    <row r="37" spans="1:4" x14ac:dyDescent="0.25">
      <c r="A37">
        <v>7300</v>
      </c>
      <c r="B37">
        <v>7299</v>
      </c>
      <c r="C37">
        <v>7299</v>
      </c>
      <c r="D37">
        <v>26641350</v>
      </c>
    </row>
    <row r="38" spans="1:4" x14ac:dyDescent="0.25">
      <c r="A38">
        <v>7500</v>
      </c>
      <c r="B38">
        <v>7499</v>
      </c>
      <c r="C38">
        <v>7499</v>
      </c>
      <c r="D38">
        <v>28121250</v>
      </c>
    </row>
    <row r="39" spans="1:4" x14ac:dyDescent="0.25">
      <c r="A39">
        <v>7700</v>
      </c>
      <c r="B39">
        <v>7699</v>
      </c>
      <c r="C39">
        <v>7699</v>
      </c>
      <c r="D39">
        <v>29641150</v>
      </c>
    </row>
    <row r="40" spans="1:4" x14ac:dyDescent="0.25">
      <c r="A40">
        <v>7900</v>
      </c>
      <c r="B40">
        <v>7899</v>
      </c>
      <c r="C40">
        <v>7899</v>
      </c>
      <c r="D40">
        <v>31201050</v>
      </c>
    </row>
    <row r="41" spans="1:4" x14ac:dyDescent="0.25">
      <c r="A41">
        <v>8100</v>
      </c>
      <c r="B41">
        <v>8099</v>
      </c>
      <c r="C41">
        <v>8099</v>
      </c>
      <c r="D41">
        <v>32800950</v>
      </c>
    </row>
    <row r="42" spans="1:4" x14ac:dyDescent="0.25">
      <c r="A42">
        <v>8300</v>
      </c>
      <c r="B42">
        <v>8299</v>
      </c>
      <c r="C42">
        <v>8299</v>
      </c>
      <c r="D42">
        <v>34440850</v>
      </c>
    </row>
    <row r="43" spans="1:4" x14ac:dyDescent="0.25">
      <c r="A43">
        <v>8500</v>
      </c>
      <c r="B43">
        <v>8499</v>
      </c>
      <c r="C43">
        <v>8499</v>
      </c>
      <c r="D43">
        <v>36120750</v>
      </c>
    </row>
    <row r="44" spans="1:4" x14ac:dyDescent="0.25">
      <c r="A44">
        <v>8700</v>
      </c>
      <c r="B44">
        <v>8699</v>
      </c>
      <c r="C44">
        <v>8699</v>
      </c>
      <c r="D44">
        <v>37840650</v>
      </c>
    </row>
    <row r="45" spans="1:4" x14ac:dyDescent="0.25">
      <c r="A45">
        <v>8900</v>
      </c>
      <c r="B45">
        <v>8899</v>
      </c>
      <c r="C45">
        <v>8899</v>
      </c>
      <c r="D45">
        <v>39600550</v>
      </c>
    </row>
    <row r="46" spans="1:4" x14ac:dyDescent="0.25">
      <c r="A46">
        <v>9100</v>
      </c>
      <c r="B46">
        <v>9099</v>
      </c>
      <c r="C46">
        <v>9099</v>
      </c>
      <c r="D46">
        <v>41400450</v>
      </c>
    </row>
    <row r="47" spans="1:4" x14ac:dyDescent="0.25">
      <c r="A47">
        <v>9300</v>
      </c>
      <c r="B47">
        <v>9299</v>
      </c>
      <c r="C47">
        <v>9299</v>
      </c>
      <c r="D47">
        <v>43240350</v>
      </c>
    </row>
    <row r="48" spans="1:4" x14ac:dyDescent="0.25">
      <c r="A48">
        <v>9500</v>
      </c>
      <c r="B48">
        <v>9499</v>
      </c>
      <c r="C48">
        <v>9499</v>
      </c>
      <c r="D48">
        <v>45120250</v>
      </c>
    </row>
    <row r="49" spans="1:4" x14ac:dyDescent="0.25">
      <c r="A49">
        <v>9700</v>
      </c>
      <c r="B49">
        <v>9699</v>
      </c>
      <c r="C49">
        <v>9699</v>
      </c>
      <c r="D49">
        <v>47040150</v>
      </c>
    </row>
    <row r="50" spans="1:4" x14ac:dyDescent="0.25">
      <c r="A50">
        <v>9900</v>
      </c>
      <c r="B50">
        <v>9899</v>
      </c>
      <c r="C50">
        <v>9899</v>
      </c>
      <c r="D50">
        <v>49000050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comparisonBestCase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Florin</cp:lastModifiedBy>
  <dcterms:created xsi:type="dcterms:W3CDTF">2017-03-15T20:00:59Z</dcterms:created>
  <dcterms:modified xsi:type="dcterms:W3CDTF">2017-03-15T20:00:59Z</dcterms:modified>
</cp:coreProperties>
</file>