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92"/>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[P3.2] Backfill source: getBaseDbId(id) — exact, already exists</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[P3.1] NEW FINDING 2026-09-12</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L1 Core</t>
        </is>
      </c>
      <c r="I455" t="inlineStr">
        <is>
          <t>Tenant gate</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L1 Core</t>
        </is>
      </c>
      <c r="I456" t="inlineStr">
        <is>
          <t>Tenant gate</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L1 Core</t>
        </is>
      </c>
      <c r="I457" t="inlineStr">
        <is>
          <t>Tenant gate</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 Kernel</t>
        </is>
      </c>
      <c r="I458" t="inlineStr">
        <is>
          <t>Storage</t>
        </is>
      </c>
    </row>
    <row r="459">
      <c r="A459" t="inlineStr">
        <is>
          <t>PROJ-0</t>
        </is>
      </c>
      <c r="B459" t="inlineStr">
        <is>
          <t>DECIDED (Florin 2026-09-24): ONE projects database. All workforce-side links point at the project page.</t>
        </is>
      </c>
      <c r="C459" t="inlineStr">
        <is>
          <t>Projects</t>
        </is>
      </c>
      <c r="D459" t="inlineStr">
        <is>
          <t>P0</t>
        </is>
      </c>
      <c r="E459" t="inlineStr">
        <is>
          <t>Decided — execution open</t>
        </is>
      </c>
      <c r="F459" t="inlineStr">
        <is>
          <t>coral-decision-one-project.md</t>
        </is>
      </c>
      <c r="G459" t="inlineStr">
        <is>
          <t>Florin's decision, not the coder's. Blocks PROJ-1..7: every cockpit aggregate joins on an undeclared projectId. Options A/B/C in the spec.</t>
        </is>
      </c>
      <c r="H459" t="inlineStr">
        <is>
          <t>L2 Module</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L1 Core</t>
        </is>
      </c>
      <c r="I460" t="inlineStr">
        <is>
          <t>Tenant gate</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 Module</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 Core</t>
        </is>
      </c>
      <c r="I462" t="inlineStr">
        <is>
          <t>Resolution</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 Module</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 Module</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 Module</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 Module</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L1 Core</t>
        </is>
      </c>
      <c r="I467" t="inlineStr">
        <is>
          <t>Tenant gate</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L1 Core</t>
        </is>
      </c>
      <c r="I468" t="inlineStr">
        <is>
          <t>Tenant gate</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L1 Core</t>
        </is>
      </c>
      <c r="I469" t="inlineStr">
        <is>
          <t>Tenant gate</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 Core</t>
        </is>
      </c>
      <c r="I470" t="inlineStr">
        <is>
          <t>Refusals</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L1 Core</t>
        </is>
      </c>
      <c r="I471" t="inlineStr">
        <is>
          <t>Tenant gate</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L1 Core</t>
        </is>
      </c>
      <c r="I472" t="inlineStr">
        <is>
          <t>Tenant gate</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 Module</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L1 Core</t>
        </is>
      </c>
      <c r="I474" t="inlineStr">
        <is>
          <t>Tenant gate</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 Module</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 Module</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 Kernel</t>
        </is>
      </c>
      <c r="I477" t="inlineStr">
        <is>
          <t>Identity</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 Kernel</t>
        </is>
      </c>
      <c r="I478" t="inlineStr">
        <is>
          <t>Identity</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 Kernel</t>
        </is>
      </c>
      <c r="I479" t="inlineStr">
        <is>
          <t>Identity</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 Kernel</t>
        </is>
      </c>
      <c r="I480" t="inlineStr">
        <is>
          <t>Identity</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L1 Core</t>
        </is>
      </c>
      <c r="I481" t="inlineStr">
        <is>
          <t>Tenant gate</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 Kernel</t>
        </is>
      </c>
      <c r="I482" t="inlineStr">
        <is>
          <t>Identity</t>
        </is>
      </c>
    </row>
    <row r="483">
      <c r="A483" t="inlineStr">
        <is>
          <t>KERN-5e</t>
        </is>
      </c>
      <c r="B483" t="inlineStr">
        <is>
          <t>Binding 'hr' -&gt; db-hr resolves to NOTHING for BV CORAL (resolves=0)</t>
        </is>
      </c>
      <c r="C483" t="inlineStr">
        <is>
          <t>Kernel</t>
        </is>
      </c>
      <c r="D483" t="inlineStr">
        <is>
          <t>P1</t>
        </is>
      </c>
      <c r="E483" t="inlineStr">
        <is>
          <t>Open</t>
        </is>
      </c>
      <c r="F483" t="inlineStr">
        <is>
          <t>coral-walkdown-project-identity.md</t>
        </is>
      </c>
      <c r="G483" t="inlineStr">
        <is>
          <t>A bound role pointing at a non-existent database. scope.systemDatabase('hr') must throw; today code queries a ghost id and gets silence.</t>
        </is>
      </c>
      <c r="H483" t="inlineStr">
        <is>
          <t>L0 Kernel</t>
        </is>
      </c>
      <c r="I483" t="inlineStr">
        <is>
          <t>Identity</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 Kernel</t>
        </is>
      </c>
      <c r="I484" t="inlineStr">
        <is>
          <t>Identity</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 Kernel</t>
        </is>
      </c>
      <c r="I486" t="inlineStr">
        <is>
          <t>Identity</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 Kernel</t>
        </is>
      </c>
      <c r="I487" t="inlineStr">
        <is>
          <t>Identity</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 Kernel</t>
        </is>
      </c>
      <c r="I488" t="inlineStr">
        <is>
          <t>Identity</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 Kernel</t>
        </is>
      </c>
      <c r="I489" t="inlineStr">
        <is>
          <t>Identity</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 Core</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 Kernel</t>
        </is>
      </c>
      <c r="I491" t="inlineStr">
        <is>
          <t>Identity</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 Kernel</t>
        </is>
      </c>
      <c r="I492" t="inlineStr">
        <is>
          <t>Identity</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2026-09-25T04:29:40Z</dcterms:modified>
</cp:coreProperties>
</file>