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2">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4"/>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row>
    <row r="72">
      <c r="A72" s="2" t="inlineStr">
        <is>
          <t>MEM-2</t>
        </is>
      </c>
      <c r="B72" s="3" t="inlineStr"/>
      <c r="C72" s="2" t="inlineStr">
        <is>
          <t>Performance · Memory</t>
        </is>
      </c>
      <c r="D72" s="7" t="inlineStr">
        <is>
          <t>P1</t>
        </is>
      </c>
      <c r="E72" s="2" t="inlineStr">
        <is>
          <t>Open</t>
        </is>
      </c>
      <c r="F72" s="2" t="inlineStr">
        <is>
          <t>coral-memory-investigation.md:40</t>
        </is>
      </c>
      <c r="G72" s="2" t="inlineStr"/>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row>
    <row r="88">
      <c r="A88" s="2" t="inlineStr">
        <is>
          <t>ENGINE-CATEGORY-WRAPPERS</t>
        </is>
      </c>
      <c r="B88" s="3" t="inlineStr"/>
      <c r="C88" s="2" t="inlineStr">
        <is>
          <t>Triage / core</t>
        </is>
      </c>
      <c r="D88" s="7" t="inlineStr">
        <is>
          <t>P1</t>
        </is>
      </c>
      <c r="E88" s="2" t="inlineStr">
        <is>
          <t>Open</t>
        </is>
      </c>
      <c r="F88" s="2" t="inlineStr">
        <is>
          <t>ground-zero-triage.md:559</t>
        </is>
      </c>
      <c r="G88" s="2" t="inlineStr"/>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row>
    <row r="102">
      <c r="A102" s="2" t="inlineStr">
        <is>
          <t>PEPPOL-SEND-FIX</t>
        </is>
      </c>
      <c r="B102" s="3" t="inlineStr"/>
      <c r="C102" s="2" t="inlineStr">
        <is>
          <t>Triage / core</t>
        </is>
      </c>
      <c r="D102" s="7" t="inlineStr">
        <is>
          <t>P1</t>
        </is>
      </c>
      <c r="E102" s="5" t="inlineStr">
        <is>
          <t>Done</t>
        </is>
      </c>
      <c r="F102" s="2" t="inlineStr">
        <is>
          <t>ground-zero-triage.md:422</t>
        </is>
      </c>
      <c r="G102" s="2" t="inlineStr"/>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row>
    <row r="165">
      <c r="A165" s="2" t="inlineStr">
        <is>
          <t>DOC-TEMPLATE-POLISH</t>
        </is>
      </c>
      <c r="B165" s="3" t="inlineStr"/>
      <c r="C165" s="2" t="inlineStr">
        <is>
          <t>Triage / core</t>
        </is>
      </c>
      <c r="D165" s="8" t="inlineStr">
        <is>
          <t>P2</t>
        </is>
      </c>
      <c r="E165" s="2" t="inlineStr">
        <is>
          <t>Open</t>
        </is>
      </c>
      <c r="F165" s="2" t="inlineStr">
        <is>
          <t>ground-zero-triage.md:392</t>
        </is>
      </c>
      <c r="G165" s="2" t="inlineStr"/>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row>
    <row r="193">
      <c r="A193" s="2" t="inlineStr">
        <is>
          <t>WORKHUB-PERF-SPACE</t>
        </is>
      </c>
      <c r="B193" s="3" t="inlineStr"/>
      <c r="C193" s="2" t="inlineStr">
        <is>
          <t>Triage / core</t>
        </is>
      </c>
      <c r="D193" s="8" t="inlineStr">
        <is>
          <t>P2</t>
        </is>
      </c>
      <c r="E193" s="2" t="inlineStr">
        <is>
          <t>Open</t>
        </is>
      </c>
      <c r="F193" s="2" t="inlineStr">
        <is>
          <t>ground-zero-triage.md:456</t>
        </is>
      </c>
      <c r="G193" s="2" t="inlineStr"/>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[P3.2] Backfill source: getBaseDbId(id) — exact, already exists</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[P3.1] NEW FINDING 2026-09-12</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row>
    <row r="318">
      <c r="A318" s="11" t="inlineStr">
        <is>
          <t>TASK-SUBTASKS</t>
        </is>
      </c>
      <c r="B318" s="11" t="inlineStr">
        <is>
          <t>Subtasks: self-relation prop-task-parent, ONE level, inherit project, inline add in sheet, parent shows 3/5. No auto-close (user closes), no cascade delete (promote to top-level)</t>
        </is>
      </c>
      <c r="C318" s="11" t="inlineStr">
        <is>
          <t>Tasks · Future</t>
        </is>
      </c>
      <c r="D318" s="14" t="inlineStr">
        <is>
          <t>P1</t>
        </is>
      </c>
      <c r="E318" s="11" t="inlineStr">
        <is>
          <t>Open</t>
        </is>
      </c>
      <c r="F318" s="11" t="inlineStr">
        <is>
          <t>coral-task-subtasks.md</t>
        </is>
      </c>
      <c r="G318" s="11" t="inlineStr">
        <is>
          <t>[P2.10] Replaces dependencies</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row>
    <row r="331">
      <c r="A331" s="11" t="inlineStr">
        <is>
          <t>SMS-1</t>
        </is>
      </c>
      <c r="B331" s="11" t="inlineStr">
        <is>
          <t>lib/messaging transport module, provider-agnostic, modelled on lib/storage. Nothing outside it imports the provider SDK</t>
        </is>
      </c>
      <c r="C331" s="11" t="inlineStr">
        <is>
          <t>Platform · SMS</t>
        </is>
      </c>
      <c r="D331" s="14" t="inlineStr">
        <is>
          <t>P2</t>
        </is>
      </c>
      <c r="E331" s="11" t="inlineStr">
        <is>
          <t>Open</t>
        </is>
      </c>
      <c r="F331" s="11" t="inlineStr">
        <is>
          <t>coral-sms-transport.md</t>
        </is>
      </c>
      <c r="G331" s="11" t="inlineStr">
        <is>
          <t>2FA drives it, not reminders</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row>
    <row r="334">
      <c r="A334" s="11" t="inlineStr">
        <is>
          <t>SMS-0</t>
        </is>
      </c>
      <c r="B334" s="11" t="inlineStr">
        <is>
          <t>Evaluate providers on BE/EU criteria: route quality, BE alphanumeric sender ID, GDPR residency, fraud controls. NOT on price — at our volume the whole thing is under EUR 5/month. Candidates: Sinch, Plivo, smstools.be (Belgian), Twilio. "Sendly" not found — verify the name</t>
        </is>
      </c>
      <c r="C334" s="11" t="inlineStr">
        <is>
          <t>Platform · SMS</t>
        </is>
      </c>
      <c r="D334" s="14" t="inlineStr">
        <is>
          <t>P2</t>
        </is>
      </c>
      <c r="E334" s="11" t="inlineStr">
        <is>
          <t>Open</t>
        </is>
      </c>
      <c r="F334" s="11" t="inlineStr">
        <is>
          <t>coral-sms-transport.md</t>
        </is>
      </c>
      <c r="G334" s="11" t="inlineStr">
        <is>
          <t>FLORIN — an afternoon with a trial. BE rates ~EUR 0.043-0.066/SMS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Evaluate SMS providers on BE/EU criteria (trial to your phone + a crew phone answers most of it)</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2026-09-12T20:32:39Z</dcterms:modified>
</cp:coreProperties>
</file>