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82"/>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L1 Core</t>
        </is>
      </c>
      <c r="I455" t="inlineStr">
        <is>
          <t>Tenant gate</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L1 Core</t>
        </is>
      </c>
      <c r="I456" t="inlineStr">
        <is>
          <t>Tenant gate</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L1 Core</t>
        </is>
      </c>
      <c r="I457" t="inlineStr">
        <is>
          <t>Tenant gate</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 Kernel</t>
        </is>
      </c>
      <c r="I458" t="inlineStr">
        <is>
          <t>Storage</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 Module</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L1 Core</t>
        </is>
      </c>
      <c r="I460" t="inlineStr">
        <is>
          <t>Tenant gate</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 Module</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 Core</t>
        </is>
      </c>
      <c r="I462" t="inlineStr">
        <is>
          <t>Resolution</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 Module</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 Module</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 Module</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 Module</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L1 Core</t>
        </is>
      </c>
      <c r="I467" t="inlineStr">
        <is>
          <t>Tenant gate</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L1 Core</t>
        </is>
      </c>
      <c r="I468" t="inlineStr">
        <is>
          <t>Tenant gate</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L1 Core</t>
        </is>
      </c>
      <c r="I469" t="inlineStr">
        <is>
          <t>Tenant gate</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 Core</t>
        </is>
      </c>
      <c r="I470" t="inlineStr">
        <is>
          <t>Refusals</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L1 Core</t>
        </is>
      </c>
      <c r="I471" t="inlineStr">
        <is>
          <t>Tenant gate</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L1 Core</t>
        </is>
      </c>
      <c r="I472" t="inlineStr">
        <is>
          <t>Tenant gate</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 Module</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L1 Core</t>
        </is>
      </c>
      <c r="I474" t="inlineStr">
        <is>
          <t>Tenant gate</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 Module</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 Module</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 Kernel</t>
        </is>
      </c>
      <c r="I477" t="inlineStr">
        <is>
          <t>Identity</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 Kernel</t>
        </is>
      </c>
      <c r="I478" t="inlineStr">
        <is>
          <t>Identity</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 Kernel</t>
        </is>
      </c>
      <c r="I479" t="inlineStr">
        <is>
          <t>Identity</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 Kernel</t>
        </is>
      </c>
      <c r="I480" t="inlineStr">
        <is>
          <t>Identity</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L1 Core</t>
        </is>
      </c>
      <c r="I481" t="inlineStr">
        <is>
          <t>Tenant gate</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 Kernel</t>
        </is>
      </c>
      <c r="I482" t="inlineStr">
        <is>
          <t>Identity</t>
        </is>
      </c>
    </row>
    <row r="483">
      <c r="A483" t="inlineStr">
        <is>
          <t>KERN-5e</t>
        </is>
      </c>
      <c r="B483" t="inlineStr">
        <is>
          <t>Binding 'hr' -&gt; db-hr resolves to NOTHING for BV CORAL (resolves=0)</t>
        </is>
      </c>
      <c r="C483" t="inlineStr">
        <is>
          <t>Kernel</t>
        </is>
      </c>
      <c r="D483" t="inlineStr">
        <is>
          <t>P1</t>
        </is>
      </c>
      <c r="E483" t="inlineStr">
        <is>
          <t>Confirmed live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t>
        </is>
      </c>
      <c r="H483" t="inlineStr">
        <is>
          <t>L0 Kernel</t>
        </is>
      </c>
      <c r="I483" t="inlineStr">
        <is>
          <t>Identity</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 Kernel</t>
        </is>
      </c>
      <c r="I484" t="inlineStr">
        <is>
          <t>Identity</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 Kernel</t>
        </is>
      </c>
      <c r="I486" t="inlineStr">
        <is>
          <t>Identity</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 Kernel</t>
        </is>
      </c>
      <c r="I487" t="inlineStr">
        <is>
          <t>Identity</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 Kernel</t>
        </is>
      </c>
      <c r="I488" t="inlineStr">
        <is>
          <t>Identity</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 Kernel</t>
        </is>
      </c>
      <c r="I489" t="inlineStr">
        <is>
          <t>Identity</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 Core</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 Kernel</t>
        </is>
      </c>
      <c r="I491" t="inlineStr">
        <is>
          <t>Identity</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 Kernel</t>
        </is>
      </c>
      <c r="I492" t="inlineStr">
        <is>
          <t>Identity</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 Kernel</t>
        </is>
      </c>
      <c r="I493" t="inlineStr">
        <is>
          <t>Identity</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 Kernel</t>
        </is>
      </c>
      <c r="I494" t="inlineStr">
        <is>
          <t>Identity</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 Kernel</t>
        </is>
      </c>
      <c r="I495" t="inlineStr">
        <is>
          <t>Identity</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L1 Core</t>
        </is>
      </c>
      <c r="I496" t="inlineStr">
        <is>
          <t>Entitlement</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 Kernel</t>
        </is>
      </c>
      <c r="I497" t="inlineStr">
        <is>
          <t>Identity</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 Kernel</t>
        </is>
      </c>
      <c r="I498" t="inlineStr">
        <is>
          <t>Identity</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 Core</t>
        </is>
      </c>
      <c r="I499" t="inlineStr">
        <is>
          <t>Relations</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 Core</t>
        </is>
      </c>
      <c r="I501" t="inlineStr">
        <is>
          <t>Relations</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 Core</t>
        </is>
      </c>
      <c r="I502" t="inlineStr">
        <is>
          <t>Relations</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 Kernel</t>
        </is>
      </c>
      <c r="I503" t="inlineStr">
        <is>
          <t>Identity</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L1 Core</t>
        </is>
      </c>
      <c r="I505" t="inlineStr">
        <is>
          <t>Tenant gate</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L1 Core</t>
        </is>
      </c>
      <c r="I506" t="inlineStr">
        <is>
          <t>Entitlement</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 Module</t>
        </is>
      </c>
      <c r="I507" t="inlineStr">
        <is>
          <t>CRM</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L1 Core</t>
        </is>
      </c>
      <c r="I508" t="inlineStr">
        <is>
          <t>Entitlement</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L1 Core</t>
        </is>
      </c>
      <c r="I509" t="inlineStr">
        <is>
          <t>Entitlement</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 Module</t>
        </is>
      </c>
      <c r="I510" t="inlineStr">
        <is>
          <t>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L1 Core</t>
        </is>
      </c>
      <c r="I511" t="inlineStr">
        <is>
          <t>Entitlement</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L1 Core</t>
        </is>
      </c>
      <c r="I512" t="inlineStr">
        <is>
          <t>Entitlement</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 Kernel</t>
        </is>
      </c>
      <c r="I513" t="inlineStr">
        <is>
          <t>Entitlement</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 Kernel</t>
        </is>
      </c>
      <c r="I514" t="inlineStr">
        <is>
          <t>Entitlement</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 Kernel</t>
        </is>
      </c>
      <c r="I515" t="inlineStr">
        <is>
          <t>Entitlement</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 Module</t>
        </is>
      </c>
      <c r="I516" t="inlineStr">
        <is>
          <t>Navigation</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 Kernel</t>
        </is>
      </c>
      <c r="I517" t="inlineStr">
        <is>
          <t>Entitlement</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 Kernel</t>
        </is>
      </c>
      <c r="I518" t="inlineStr">
        <is>
          <t>Entitlement</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 Kernel</t>
        </is>
      </c>
      <c r="I519" t="inlineStr">
        <is>
          <t>Entitlement</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L1 Core</t>
        </is>
      </c>
      <c r="I520" t="inlineStr">
        <is>
          <t>Entitlement</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 Module</t>
        </is>
      </c>
      <c r="I521" t="inlineStr">
        <is>
          <t>Entitlement</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 Kernel</t>
        </is>
      </c>
      <c r="I523" t="inlineStr">
        <is>
          <t>Entitlement</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L1 Core</t>
        </is>
      </c>
      <c r="I524" t="inlineStr">
        <is>
          <t>Entitlement</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L1 Core</t>
        </is>
      </c>
      <c r="I525" t="inlineStr">
        <is>
          <t>Entitlement</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L1 Core</t>
        </is>
      </c>
      <c r="I526" t="inlineStr">
        <is>
          <t>Entitlement</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L1 Core</t>
        </is>
      </c>
      <c r="I527" t="inlineStr">
        <is>
          <t>Entitlement</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 Module</t>
        </is>
      </c>
      <c r="I528" t="inlineStr">
        <is>
          <t>Library</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L1 Core</t>
        </is>
      </c>
      <c r="I529" t="inlineStr">
        <is>
          <t>Entitlement</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L1 Core</t>
        </is>
      </c>
      <c r="I530" t="inlineStr">
        <is>
          <t>Entitlement</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L1 Core</t>
        </is>
      </c>
      <c r="I531" t="inlineStr">
        <is>
          <t>Entitlement</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L1 Core</t>
        </is>
      </c>
      <c r="I532" t="inlineStr">
        <is>
          <t>Entitlement</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L1 Core</t>
        </is>
      </c>
      <c r="I533" t="inlineStr">
        <is>
          <t>Entitlement</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L1 Core</t>
        </is>
      </c>
      <c r="I534" t="inlineStr">
        <is>
          <t>Entitlement</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 Module</t>
        </is>
      </c>
      <c r="I535" t="inlineStr">
        <is>
          <t>WorkHub</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 Kernel</t>
        </is>
      </c>
      <c r="I541" t="inlineStr">
        <is>
          <t>Plumbing</t>
        </is>
      </c>
    </row>
    <row r="542">
      <c r="A542" t="inlineStr">
        <is>
          <t>WH-1</t>
        </is>
      </c>
      <c r="B542" t="inlineStr">
        <is>
          <t>STEP 1: extract the plumbing — cn, use-toast, use-mobile, ThemeContext, hr-api</t>
        </is>
      </c>
      <c r="C542" t="inlineStr">
        <is>
          <t>WorkHub</t>
        </is>
      </c>
      <c r="D542" t="inlineStr">
        <is>
          <t>P0</t>
        </is>
      </c>
      <c r="E542" t="inlineStr">
        <is>
          <t>Open</t>
        </is>
      </c>
      <c r="F542" t="inlineStr">
        <is>
          <t>coral-workhub-scope.md</t>
        </is>
      </c>
      <c r="G542" t="inlineStr">
        <is>
          <t>Do this whatever is decided. Moves and repoints, no logic. Afterwards the module has 8 inbound imports and repair-vs-rebuild becomes reversible.</t>
        </is>
      </c>
      <c r="H542" t="inlineStr">
        <is>
          <t>L0 Kernel</t>
        </is>
      </c>
      <c r="I542" t="inlineStr">
        <is>
          <t>Plumbing</t>
        </is>
      </c>
    </row>
    <row r="543">
      <c r="A543" t="inlineStr">
        <is>
          <t>WH-2</t>
        </is>
      </c>
      <c r="B543" t="inlineStr">
        <is>
          <t>DECISION: repair / rebuild-the-editor / rebuild-the-module</t>
        </is>
      </c>
      <c r="C543" t="inlineStr">
        <is>
          <t>WorkHub</t>
        </is>
      </c>
      <c r="D543" t="inlineStr">
        <is>
          <t>P0</t>
        </is>
      </c>
      <c r="E543" t="inlineStr">
        <is>
          <t>Open</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t>
        </is>
      </c>
      <c r="H543" t="inlineStr">
        <is>
          <t>L2 Module</t>
        </is>
      </c>
      <c r="I543" t="inlineStr">
        <is>
          <t>WorkHub</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t>
        </is>
      </c>
      <c r="H544" t="inlineStr">
        <is>
          <t>L2 Module</t>
        </is>
      </c>
      <c r="I544" t="inlineStr">
        <is>
          <t>WorkHub</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 Module</t>
        </is>
      </c>
      <c r="I545" t="inlineStr">
        <is>
          <t>WorkHub</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 Module</t>
        </is>
      </c>
      <c r="I547" t="inlineStr">
        <is>
          <t>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 Module</t>
        </is>
      </c>
      <c r="I548" t="inlineStr">
        <is>
          <t>WorkHub</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L1 Core</t>
        </is>
      </c>
      <c r="I549" t="inlineStr">
        <is>
          <t>Tenant gate</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t>
        </is>
      </c>
      <c r="H550" t="inlineStr">
        <is>
          <t>L2 Module</t>
        </is>
      </c>
      <c r="I550" t="inlineStr">
        <is>
          <t>WorkHub</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 Module</t>
        </is>
      </c>
      <c r="I551" t="inlineStr">
        <is>
          <t>WorkHub</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 Kernel</t>
        </is>
      </c>
      <c r="I552" t="inlineStr">
        <is>
          <t>Write path</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 Kernel</t>
        </is>
      </c>
      <c r="I553" t="inlineStr">
        <is>
          <t>Time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 Core</t>
        </is>
      </c>
      <c r="I554" t="inlineStr">
        <is>
          <t>Write path</t>
        </is>
      </c>
    </row>
    <row r="555">
      <c r="A555" t="inlineStr">
        <is>
          <t>WH-12</t>
        </is>
      </c>
      <c r="B555" t="inlineStr">
        <is>
          <t>DECIDE which 'employee' is canonical: User, Employee model, or the db-hr projection</t>
        </is>
      </c>
      <c r="C555" t="inlineStr">
        <is>
          <t>WorkHub</t>
        </is>
      </c>
      <c r="D555" t="inlineStr">
        <is>
          <t>P0</t>
        </is>
      </c>
      <c r="E555" t="inlineStr">
        <is>
          <t>Open</t>
        </is>
      </c>
      <c r="F555" t="inlineStr">
        <is>
          <t>coral-workhub-structure.md</t>
        </is>
      </c>
      <c r="G555" t="inlineStr">
        <is>
          <t>Three representations of one concept. db-hr holds no data — it synthesises rows from User at read time behind a 14-role allowlist.</t>
        </is>
      </c>
      <c r="H555" t="inlineStr">
        <is>
          <t>L1 Core</t>
        </is>
      </c>
      <c r="I555" t="inlineStr">
        <is>
          <t>Identity</t>
        </is>
      </c>
    </row>
    <row r="556">
      <c r="A556" t="inlineStr">
        <is>
          <t>WH-13</t>
        </is>
      </c>
      <c r="B556" t="inlineStr">
        <is>
          <t>REQUIREMENT: clock WITHOUT a shift must remain — Florin: 'very important'</t>
        </is>
      </c>
      <c r="C556" t="inlineStr">
        <is>
          <t>WorkHub</t>
        </is>
      </c>
      <c r="D556" t="inlineStr">
        <is>
          <t>P0</t>
        </is>
      </c>
      <c r="E556" t="inlineStr">
        <is>
          <t>Open</t>
        </is>
      </c>
      <c r="F556" t="inlineStr">
        <is>
          <t>coral-workhub-structure.md</t>
        </is>
      </c>
      <c r="G556" t="inlineStr">
        <is>
          <t>Reachable today only from ClockButton on the workhub home; NOT from a shift card. Any rebuild must preserve it as a first-class path.</t>
        </is>
      </c>
      <c r="H556" t="inlineStr">
        <is>
          <t>L2 Module</t>
        </is>
      </c>
      <c r="I556" t="inlineStr">
        <is>
          <t>WorkHub</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 Module</t>
        </is>
      </c>
      <c r="I557" t="inlineStr">
        <is>
          <t>WorkHub</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 Core</t>
        </is>
      </c>
      <c r="I558" t="inlineStr">
        <is>
          <t>Write path</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 Module</t>
        </is>
      </c>
      <c r="I559" t="inlineStr">
        <is>
          <t>WorkHub</t>
        </is>
      </c>
    </row>
    <row r="560">
      <c r="A560" t="inlineStr">
        <is>
          <t>WH-15</t>
        </is>
      </c>
      <c r="B560" t="inlineStr">
        <is>
          <t>REQUIREMENT: the shift brief — opening a shift shows everything needed to work it</t>
        </is>
      </c>
      <c r="C560" t="inlineStr">
        <is>
          <t>WorkHub</t>
        </is>
      </c>
      <c r="D560" t="inlineStr">
        <is>
          <t>P1</t>
        </is>
      </c>
      <c r="E560" t="inlineStr">
        <is>
          <t>Open</t>
        </is>
      </c>
      <c r="F560" t="inlineStr">
        <is>
          <t>coral-workhub-structure.md</t>
        </is>
      </c>
      <c r="G560" t="inlineStr">
        <is>
          <t>Florin 2026-09-27: address as a clickable navigation link, phone of the client or other relevant contact, photos, files. This is ShiftViewDialog's purpose and it is one of the 3 files WH-7 rebuilds.</t>
        </is>
      </c>
      <c r="H560" t="inlineStr">
        <is>
          <t>L2 Module</t>
        </is>
      </c>
      <c r="I560" t="inlineStr">
        <is>
          <t>WorkHub</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 Module</t>
        </is>
      </c>
      <c r="I561" t="inlineStr">
        <is>
          <t>WorkHub</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 Kernel</t>
        </is>
      </c>
      <c r="I562" t="inlineStr">
        <is>
          <t>Write path</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 Module</t>
        </is>
      </c>
      <c r="I563" t="inlineStr">
        <is>
          <t>WorkHub</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 Module</t>
        </is>
      </c>
      <c r="I564" t="inlineStr">
        <is>
          <t>WorkHub</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 Module</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 Core</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Open</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t>
        </is>
      </c>
      <c r="H567" t="inlineStr">
        <is>
          <t>L2 Module</t>
        </is>
      </c>
      <c r="I567" t="inlineStr">
        <is>
          <t>Portals</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 Module</t>
        </is>
      </c>
      <c r="I568" t="inlineStr">
        <is>
          <t>Portals</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 Module</t>
        </is>
      </c>
      <c r="I569" t="inlineStr">
        <is>
          <t>Portals</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 Module</t>
        </is>
      </c>
      <c r="I570" t="inlineStr">
        <is>
          <t>Portals</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 Core</t>
        </is>
      </c>
      <c r="I571" t="inlineStr">
        <is>
          <t>Portals</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 Core</t>
        </is>
      </c>
      <c r="I572" t="inlineStr">
        <is>
          <t>Portals</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 Core</t>
        </is>
      </c>
      <c r="I573" t="inlineStr">
        <is>
          <t>Portals</t>
        </is>
      </c>
    </row>
    <row r="574">
      <c r="A574" t="inlineStr">
        <is>
          <t>PT-3</t>
        </is>
      </c>
      <c r="B574" t="inlineStr">
        <is>
          <t>Task.status is CHANGEABLE, with every change logged (Florin 2026-09-27)</t>
        </is>
      </c>
      <c r="C574" t="inlineStr">
        <is>
          <t>Portals</t>
        </is>
      </c>
      <c r="D574" t="inlineStr">
        <is>
          <t>P1</t>
        </is>
      </c>
      <c r="E574" t="inlineStr">
        <is>
          <t>Decided</t>
        </is>
      </c>
      <c r="F574" t="inlineStr">
        <is>
          <t>coral-portal-two-party-record.md</t>
        </is>
      </c>
      <c r="G574" t="inlineStr">
        <is>
          <t>Not prohibited — logged. Use the EXISTING AuditLog (entityType 'portalTask', field 'status', before/after). Do NOT create a fourth audit model: AuditLog and RateChangeAudit already exist.</t>
        </is>
      </c>
      <c r="H574" t="inlineStr">
        <is>
          <t>L1 Core</t>
        </is>
      </c>
      <c r="I574" t="inlineStr">
        <is>
          <t>Portals</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 Module</t>
        </is>
      </c>
      <c r="I575" t="inlineStr">
        <is>
          <t>Portals</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L1 Core</t>
        </is>
      </c>
      <c r="I576" t="inlineStr">
        <is>
          <t>Tenant gate</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 Core</t>
        </is>
      </c>
      <c r="I577" t="inlineStr">
        <is>
          <t>Portals</t>
        </is>
      </c>
    </row>
    <row r="578">
      <c r="A578" t="inlineStr">
        <is>
          <t>CORE-2</t>
        </is>
      </c>
      <c r="B578" t="inlineStr">
        <is>
          <t>🔴 AuditLog.actorUserId is NOT NULL — cannot record a system, portal or operator actor</t>
        </is>
      </c>
      <c r="C578" t="inlineStr">
        <is>
          <t>Audit</t>
        </is>
      </c>
      <c r="D578" t="inlineStr">
        <is>
          <t>P0</t>
        </is>
      </c>
      <c r="E578" t="inlineStr">
        <is>
          <t>Open</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t>
        </is>
      </c>
      <c r="H578" t="inlineStr">
        <is>
          <t>L1 Core</t>
        </is>
      </c>
      <c r="I578" t="inlineStr">
        <is>
          <t>Audit</t>
        </is>
      </c>
    </row>
    <row r="579">
      <c r="A579" t="inlineStr">
        <is>
          <t>WH-5a</t>
        </is>
      </c>
      <c r="B579" t="inlineStr">
        <is>
          <t>Core accessor labourForProject — the last ERP-&gt;workhub wire</t>
        </is>
      </c>
      <c r="C579" t="inlineStr">
        <is>
          <t>WorkHub</t>
        </is>
      </c>
      <c r="D579" t="inlineStr">
        <is>
          <t>P1</t>
        </is>
      </c>
      <c r="E579" t="inlineStr">
        <is>
          <t>Open</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t>
        </is>
      </c>
      <c r="H579" t="inlineStr">
        <is>
          <t>L1 Core</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Blocked</t>
        </is>
      </c>
      <c r="F580" t="inlineStr">
        <is>
          <t>coder-directive-kern-7a-parse-ratchet.md</t>
        </is>
      </c>
      <c r="G580" t="inlineStr">
        <is>
          <t>BLOCKED on Florin applying the R1-1b migration. roleOfDatabase reads logicalKey; until backfilled it returns null for every database and any conversion built on it is silently wrong. Confirm with: SELECT COUNT(*) FROM GlobalDatabase WHERE logicalKey IS NOT NULL -&gt; expect 32. | ALSO blocked on R1-1c: without the ongoing write, conversions break for every tenant provisioned after today.</t>
        </is>
      </c>
      <c r="H580" t="inlineStr">
        <is>
          <t>L0 Kernel</t>
        </is>
      </c>
      <c r="I580" t="inlineStr">
        <is>
          <t>Identity</t>
        </is>
      </c>
    </row>
    <row r="581">
      <c r="A581" t="inlineStr">
        <is>
          <t>R1-1c</t>
        </is>
      </c>
      <c r="B581" t="inlineStr">
        <is>
          <t>🔴 Provisioning does not write logicalKey — new tenants get the forward binding only</t>
        </is>
      </c>
      <c r="C581" t="inlineStr">
        <is>
          <t>Kernel</t>
        </is>
      </c>
      <c r="D581" t="inlineStr">
        <is>
          <t>P0</t>
        </is>
      </c>
      <c r="E581" t="inlineStr">
        <is>
          <t>Open</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t>
        </is>
      </c>
      <c r="H581" t="inlineStr">
        <is>
          <t>L0 Kernel</t>
        </is>
      </c>
      <c r="I581" t="inlineStr">
        <is>
          <t>Identity</t>
        </is>
      </c>
    </row>
    <row r="582">
      <c r="A582" t="inlineStr">
        <is>
          <t>R1-1c.2</t>
        </is>
      </c>
      <c r="B582" t="inlineStr">
        <is>
          <t>🔴 Idempotency-by-binding skips a BROKEN binding forever</t>
        </is>
      </c>
      <c r="C582" t="inlineStr">
        <is>
          <t>Kernel</t>
        </is>
      </c>
      <c r="D582" t="inlineStr">
        <is>
          <t>P0</t>
        </is>
      </c>
      <c r="E582" t="inlineStr">
        <is>
          <t>Open</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t>
        </is>
      </c>
      <c r="H582" t="inlineStr">
        <is>
          <t>L0 Kernel</t>
        </is>
      </c>
      <c r="I582" t="inlineStr">
        <is>
          <t>Identity</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2026-09-27T11:22:30Z</dcterms:modified>
</cp:coreProperties>
</file>