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99"/>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Done</t>
        </is>
      </c>
      <c r="F20" s="2" t="inlineStr">
        <is>
          <t>coral-mem3-lazy-data.md</t>
        </is>
      </c>
      <c r="G20" s="2" t="inlineStr">
        <is>
          <t>Verified 2026-10-04: getGlobalPageIndex + pageIndex loaded in the admin and mobile layouts.</t>
        </is>
      </c>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 Florin 2026-10-03: the Planner leads the binding census.</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Done</t>
        </is>
      </c>
      <c r="F264" s="11" t="inlineStr">
        <is>
          <t>coral-r1-tenancy.md</t>
        </is>
      </c>
      <c r="G264" s="11" t="inlineStr">
        <is>
          <t>SAME TASK AS KERN-6 / pass 3a. Planner rediscovered this independently on 2026-09-25 and wrote it up as new (KERN-6a). Tonight's version is wider: five lists, 74 parse sites. Verified 2026-10-04: same as KERN-6 — one table, derived lists.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Done</t>
        </is>
      </c>
      <c r="F274" s="11" t="inlineStr">
        <is>
          <t>coral-r2-write-path.md</t>
        </is>
      </c>
      <c r="G274" s="11" t="inlineStr">
        <is>
          <t>[P4.2] Landmine found 2026-09-12 Fixed 2026-10-04 (3ef2e9a): updatePageServerFirst returns the row's real blocks + blocksVersion.</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Done</t>
        </is>
      </c>
      <c r="F316" s="11" t="inlineStr">
        <is>
          <t>coral-promotion-plan.md</t>
        </is>
      </c>
      <c r="G316" s="11" t="inlineStr">
        <is>
          <t>99 commits behind Superseded 2026-10-04: develop/main separated again; every green commit promoted on its own SHA (promote.sh: CI + Vercel preview, schema ranges pushed by Florin).</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Done</t>
        </is>
      </c>
      <c r="F319" s="11" t="inlineStr">
        <is>
          <t>coral-promotion-plan.md</t>
        </is>
      </c>
      <c r="G319" s="11" t="inlineStr">
        <is>
          <t>Florin runs Superseded 2026-10-04: see PROMOTE-GATE.</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Done</t>
        </is>
      </c>
      <c r="F320" s="11" t="inlineStr">
        <is>
          <t>coral-promotion-plan.md</t>
        </is>
      </c>
      <c r="G320" s="11" t="inlineStr">
        <is>
          <t>pd.md Rule 8 Superseded 2026-10-04: see PROMOTE-GATE — the Vercel preview of the exact SHA is the staging pass.</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Done</t>
        </is>
      </c>
      <c r="F342" t="inlineStr">
        <is>
          <t>coral-r5-scheduled-work.md</t>
        </is>
      </c>
      <c r="G342" t="inlineStr">
        <is>
          <t>Fixed 2026-10-04 (7ef1e28): isCronRequest() — one check, fail-closed, constant-time; prod CRON_SECRET confirmed set.</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Done</t>
        </is>
      </c>
      <c r="F493" t="inlineStr">
        <is>
          <t>coral-id-parsing-decomposition.md</t>
        </is>
      </c>
      <c r="G493" t="inlineStr">
        <is>
          <t>Five lists, five lengths: 16/16/14/8/6. Not five bugs — one missing table with columns (role, legacyBase, displayName, module). Verified 2026-10-04: one SYSTEM_DATABASES table; the other lists are derived (16 each, tested).</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Done</t>
        </is>
      </c>
      <c r="F494" t="inlineStr">
        <is>
          <t>coral-id-parsing-decomposition.md</t>
        </is>
      </c>
      <c r="G494" t="inlineStr">
        <is>
          <t>isSystemDatabase('db-hr') === false -&gt; createPageServerFirst does not resolve them through the book; requiredModuleForDb does not gate them. Verified 2026-10-04: SYSTEM_DB_PREFIXES derived from the 16 roles.</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Done</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 Verified 2026-10-04: no prefix-match gate left; the create door gates by role through systemDatabaseEntitled().</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Done</t>
        </is>
      </c>
      <c r="F509" t="inlineStr">
        <is>
          <t>coral-walkdown-entitlement.md</t>
        </is>
      </c>
      <c r="G509" t="inlineStr">
        <is>
          <t>Murgu (FREE, INVOICING only) has write access to projects, tasks, articles, crm, bobex, bestek, journal-general, hr. Not a decision anyone made — absence of a gate read as permission. Fixed 2026-10-04 (47f7b62): one rule systemDatabaseEntitled() over SYSTEM_DATABASES.module, read by the create door and the reconcile; journal-general explicitly ungated.</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 Florin 2026-10-03: finish the features first, then decide what is grantable. WEBSITES/EMAIL ideally become nice-to-haves that sweeten upgrades. PRO happy path: website (lead-capture form) → lead (pipeline) ⇄ mail → quote → project → portal. Tease and squeeze, never past ethics.</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 2026-10-04: no longer zero readers — stripe.ts:200 reads it for the Peppol overage. Two Peppol tables still disagree; which survives is open in the feature matrix.</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P1</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 Demoted P0→P1 2026-10-04: trial mode is parked (TRIAL_MODE_ENABLED = false), so no tenant can hit it. Must be fixed BEFORE trials are switched back on.</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P1</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 Demoted P0→P1 2026-10-04: see TRIAL-1.</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P1</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 Demoted P0→P1 2026-10-04: see TRIAL-1.</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Done</t>
        </is>
      </c>
      <c r="F541" t="inlineStr">
        <is>
          <t>coral-workhub-scope.md</t>
        </is>
      </c>
      <c r="G541" t="inlineStr">
        <is>
          <t>src/lib/utils.ts does not exist. time-tracker/lib/utils.ts is 7 lines of cn(). The design system depends on the module we are deciding whether to delete. Fixing this removes 73% of the apparent coupling. Verified 2026-10-04: src/lib/utils.ts exists; nothing imports time-tracker/lib/utils.</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Done</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 Verified 2026-10-04: getAccessibleUserIds is tenant-constrained (team: {tenantId}); actor-reach.ts exists and gates the HR routes, write-policy, timesheet reports/export/rates.</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 Florin 2026-10-03: build on the kernel time functions now (do not wait for KERN-TIME).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Done</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 Verified 2026-10-04: every portal route goes through one verifyPortalAccess (lib/portal-auth).</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Done</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 Verified 2026-10-04: logicalKey carried by the global-databases mappers.</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 Florin 2026-10-03: WH-7 builds on the kernel time functions now; the storage change stays invisible to it.</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Done</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 Verified 2026-10-04: fixed 2026-09-28 (6d55f14) — fileInputRef declared, ProjectAttachment exported.</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Done</t>
        </is>
      </c>
      <c r="F591" t="inlineStr">
        <is>
          <t>coral-typecheck-debt-plan.md</t>
        </is>
      </c>
      <c r="G591" t="inlineStr">
        <is>
          <t>source_project_id is read on ScheduleAttachment and exists in neither Prisma nor the client type — the feature it drives is already dead. Implement or delete. NEVER rename a phantom. Done 2026-10-03 (Florin "gone, please"): source_project_id removed (42bd5fc) — never written; its "From Project" badge could never show.</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Done</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 Verified 2026-10-04: @ts-nocheck only in 2 vendor ui files.</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 Florin 2026-10-03: PRO module set stays OPEN — defined as we go; raise it in conversations, do not force it now.</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In progress</t>
        </is>
      </c>
      <c r="F652" t="inlineStr">
        <is>
          <t>Florin 2026-10-02 · Jibble review (coral-backlog-jibble.md)</t>
        </is>
      </c>
      <c r="G652" t="inlineStr">
        <is>
          <t>PLANNED Plan approved; M1 approved 2026-10-03, GO M2. M2 reported done 2026-10-03.</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 PDF file name (Florin 2026-10-03): localised "Werkbon" + work order nr + date (nl Werkbon / fr Bon de travail / en Work order).</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 "CUSTOM PRIJS" (number, under the variants, not localised): a column the tenant added — not in the canonical schema, read by no engine.</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Done</t>
        </is>
      </c>
      <c r="F682" t="inlineStr">
        <is>
          <t>branch hold/kern-schema-1</t>
        </is>
      </c>
      <c r="G682" t="inlineStr">
        <is>
          <t>Waiting Florin; Murgu had 0 fields on 10 DBs Florin 2026-10-03: GO — but ENT-COL-1 / COL-PERM-1 / BESTEK-COMP-1 may change the plan before release. Released 2026-10-03 (832ef53) with numbered upgrade steps (system-schema-upgrades.ts, U1 = accountantExportedAt checkbox): each step applies only while the field has the old shape — no per-tenant storage, no migration; tenant-changed fields are left alone.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Open</t>
        </is>
      </c>
      <c r="F688" t="inlineStr">
        <is>
          <t>coder</t>
        </is>
      </c>
      <c r="G688" t="inlineStr">
        <is>
          <t>Queued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 Florin 2026-10-03: the articles come in as SUB-ITEMS of the bestek line; the editor keeps its function; in the quote only the bestek is visible — except the DETAILED quote, which shows the entire content.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 Florin 2026-10-03: run it IN the canonical logic — no deviation (one gate, asked not asserted, server-side). Florin 2026-10-03: CUSTOM columns fall into the same permission scheme as the system columns — a manager can split who sees what (per team member), on custom and core columns alike. System-column permission metadata arrives via a numbered upgrade step; custom-column permissions are tenant data.</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Open</t>
        </is>
      </c>
      <c r="F699" t="inlineStr">
        <is>
          <t>Florin 2026-10-03</t>
        </is>
      </c>
      <c r="G699" t="inlineStr">
        <is>
          <t>Required before WO-4b wires the renderer into signing; today the renderer is imported nowhere (inert).</t>
        </is>
      </c>
      <c r="H699" t="inlineStr">
        <is>
          <t>L1</t>
        </is>
      </c>
      <c r="I699" t="inlineStr">
        <is>
          <t>document engine (+ archive, attachments)</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2026-10-04T06:53:58Z</dcterms:modified>
</cp:coreProperties>
</file>