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07"/>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P1</t>
        </is>
      </c>
      <c r="E2" s="2" t="inlineStr">
        <is>
          <t>Open</t>
        </is>
      </c>
      <c r="F2" s="2" t="inlineStr">
        <is>
          <t>coral-calendar.md:64</t>
        </is>
      </c>
      <c r="G2" s="2" t="inlineStr">
        <is>
          <t>Florin 2026-10-04: calendar needs a tree-shake review — it has fallen behind; not now unless it opens a security hole. Checked: events are read per user (userId), not cross-tenant; the browser cache (calendar-storage-v1) is not keyed by tenant — only matters on a shared browser / impersonation.</t>
        </is>
      </c>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Done</t>
        </is>
      </c>
      <c r="F20" s="2" t="inlineStr">
        <is>
          <t>coral-mem3-lazy-data.md</t>
        </is>
      </c>
      <c r="G20" s="2" t="inlineStr">
        <is>
          <t>Verified 2026-10-04: getGlobalPageIndex + pageIndex loaded in the admin and mobile layouts.</t>
        </is>
      </c>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Done</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 Florin 2026-10-03: the Planner leads the binding census. 2026-10-04: branch merged with develop (clean; no new getLockedDbId users). Design change after ENT-FREE: TWO reads — resolveDatabaseId THROWS (writes), lookupDatabaseId returns null = ABSENT (screens, read paths; FREE has no library/projects/CRM). tsc lists 207 sites in 28 files to handle absence. Must-fix on the branch: Peppol inbox must never throw on a missing binding (never block receive); dashboard reads CRM roles. Census SQL for Florin: .agents/workflows/sql/r1-2-binding-census.sql. Shipped 2026-10-04 (4e04edf4): one resolver, fail-closed, no guessing. Census (Florin, 2026-10-04): 32/32 bindings OK on both tenants, so nothing throws today. The "absent" lookup for screens was dropped — needed only when ENT-FREE-1 stops provisioning. Peppol inbox can never be stopped by a missing binding.</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 2026-10-04: first adopters of the scoped client — Stripe checkout + webhook, scan re-scan, portal tasks/page/create, payment matching, overdue cron, accept-by-link, quote→project; portalScope (PT-5) built.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Done</t>
        </is>
      </c>
      <c r="F264" s="11" t="inlineStr">
        <is>
          <t>coral-r1-tenancy.md</t>
        </is>
      </c>
      <c r="G264" s="11" t="inlineStr">
        <is>
          <t>SAME TASK AS KERN-6 / pass 3a. Planner rediscovered this independently on 2026-09-25 and wrote it up as new (KERN-6a). Tonight's version is wider: five lists, 74 parse sites. Verified 2026-10-04: same as KERN-6 — one table, derived lists.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Done</t>
        </is>
      </c>
      <c r="F274" s="11" t="inlineStr">
        <is>
          <t>coral-r2-write-path.md</t>
        </is>
      </c>
      <c r="G274" s="11" t="inlineStr">
        <is>
          <t>[P4.2] Landmine found 2026-09-12 Fixed 2026-10-04 (3ef2e9a): updatePageServerFirst returns the row's real blocks + blocksVersion.</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Done</t>
        </is>
      </c>
      <c r="F316" s="11" t="inlineStr">
        <is>
          <t>coral-promotion-plan.md</t>
        </is>
      </c>
      <c r="G316" s="11" t="inlineStr">
        <is>
          <t>99 commits behind Superseded 2026-10-04: develop/main separated again; every green commit promoted on its own SHA (promote.sh: CI + Vercel preview, schema ranges pushed by Florin).</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Done</t>
        </is>
      </c>
      <c r="F319" s="11" t="inlineStr">
        <is>
          <t>coral-promotion-plan.md</t>
        </is>
      </c>
      <c r="G319" s="11" t="inlineStr">
        <is>
          <t>Florin runs Superseded 2026-10-04: see PROMOTE-GATE.</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Done</t>
        </is>
      </c>
      <c r="F320" s="11" t="inlineStr">
        <is>
          <t>coral-promotion-plan.md</t>
        </is>
      </c>
      <c r="G320" s="11" t="inlineStr">
        <is>
          <t>pd.md Rule 8 Superseded 2026-10-04: see PROMOTE-GATE — the Vercel preview of the exact SHA is the staging pass.</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Done</t>
        </is>
      </c>
      <c r="F342" t="inlineStr">
        <is>
          <t>coral-r5-scheduled-work.md</t>
        </is>
      </c>
      <c r="G342" t="inlineStr">
        <is>
          <t>Fixed 2026-10-04 (7ef1e28): isCronRequest() — one check, fail-closed, constant-time; prod CRON_SECRET confirmed set.</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G348" t="inlineStr">
        <is>
          <t>Florin 2026-10-04: the SUPERADMIN MUST reach everything (no risk of being unable to debug a tenant) — the bypass is by design, NOT the defect. The defect is distribution: alternative = a gated DEBUG role (granted, time-boxed, audited — IMP-1/IMP-4) so superadmin is not handed out. The bypass itself must live in ONE place (ENT-4/ENT-9).</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Done</t>
        </is>
      </c>
      <c r="F477" t="inlineStr">
        <is>
          <t>coral-walkdown-project-identity.md</t>
        </is>
      </c>
      <c r="G477" t="inlineStr">
        <is>
          <t>Ids are &lt;base&gt;-&lt;tenantSuffix&gt;; tenancy recovered via split('-'). Breaches IDENTITY DIRECTIVE. Delete the function, do not fix it — 4 fallback branches = it does not know the answer. Done 2026-10-04: getLockedDbId deleted (R1-2).</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Done</t>
        </is>
      </c>
      <c r="F478" t="inlineStr">
        <is>
          <t>coral-walkdown-project-identity.md</t>
        </is>
      </c>
      <c r="G478" t="inlineStr">
        <is>
          <t>Imported by TenantContext.tsx and four m/* pages. Same defect as KERN-3, fixed for creation, missed for resolution. Done 2026-10-04: lockedDbUtils deleted; the browser reads the binding, computes nothing.</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Done</t>
        </is>
      </c>
      <c r="F479" t="inlineStr">
        <is>
          <t>coral-walkdown-project-identity.md</t>
        </is>
      </c>
      <c r="G479" t="inlineStr">
        <is>
          <t>The resolver's last answer works for the founder and points at a foreign/nonexistent db for everyone else. Sample size of one, shipped, in a comment. Done 2026-10-04: the founder fallback died with getLockedDbId.</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Done</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 Done 2026-10-04: census — Murgu now has all 16 bindings, each its own database.</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Done</t>
        </is>
      </c>
      <c r="F489" t="inlineStr">
        <is>
          <t>coder-directive-kern-5-vocabulary.md</t>
        </is>
      </c>
      <c r="G489" t="inlineStr">
        <is>
          <t>Precondition for deleting getLockedDbId. Without it the refusal is loud instead of correct. Done 2026-10-04: census — both tenants fully bound; no backfill needed.</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Done</t>
        </is>
      </c>
      <c r="F493" t="inlineStr">
        <is>
          <t>coral-id-parsing-decomposition.md</t>
        </is>
      </c>
      <c r="G493" t="inlineStr">
        <is>
          <t>Five lists, five lengths: 16/16/14/8/6. Not five bugs — one missing table with columns (role, legacyBase, displayName, module). Verified 2026-10-04: one SYSTEM_DATABASES table; the other lists are derived (16 each, tested).</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Done</t>
        </is>
      </c>
      <c r="F494" t="inlineStr">
        <is>
          <t>coral-id-parsing-decomposition.md</t>
        </is>
      </c>
      <c r="G494" t="inlineStr">
        <is>
          <t>isSystemDatabase('db-hr') === false -&gt; createPageServerFirst does not resolve them through the book; requiredModuleForDb does not gate them. Verified 2026-10-04: SYSTEM_DB_PREFIXES derived from the 16 roles.</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Done</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 Verified 2026-10-04: no prefix-match gate left; the create door gates by role through systemDatabaseEntitled().</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Done</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 Shipped 2026-10-04 with R1-2: getLockedDbId + lockedDbUtils + resolve.ts prefix searches deleted.</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Done</t>
        </is>
      </c>
      <c r="F509" t="inlineStr">
        <is>
          <t>coral-walkdown-entitlement.md</t>
        </is>
      </c>
      <c r="G509" t="inlineStr">
        <is>
          <t>Murgu (FREE, INVOICING only) has write access to projects, tasks, articles, crm, bobex, bestek, journal-general, hr. Not a decision anyone made — absence of a gate read as permission. Fixed 2026-10-04 (47f7b62): one rule systemDatabaseEntitled() over SYSTEM_DATABASES.module, read by the create door and the reconcile; journal-general explicitly ungated.</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 Florin 2026-10-03: finish the features first, then decide what is grantable. WEBSITES/EMAIL ideally become nice-to-haves that sweeten upgrades. PRO happy path: website (lead-capture form) → lead (pipeline) ⇄ mail → quote → project → portal. Tease and squeeze, never past ethics.</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 2026-10-04: no longer zero readers — stripe.ts:200 reads it for the Peppol overage. Two Peppol tables still disagree; which survives is open in the feature matrix.</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P1</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 Demoted P0→P1 2026-10-04: trial mode is parked (TRIAL_MODE_ENABLED = false), so no tenant can hit it. Must be fixed BEFORE trials are switched back on.</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P1</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 Demoted P0→P1 2026-10-04: see TRIAL-1.</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P1</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 Demoted P0→P1 2026-10-04: see TRIAL-1.</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Done</t>
        </is>
      </c>
      <c r="F541" t="inlineStr">
        <is>
          <t>coral-workhub-scope.md</t>
        </is>
      </c>
      <c r="G541" t="inlineStr">
        <is>
          <t>src/lib/utils.ts does not exist. time-tracker/lib/utils.ts is 7 lines of cn(). The design system depends on the module we are deciding whether to delete. Fixing this removes 73% of the apparent coupling. Verified 2026-10-04: src/lib/utils.ts exists; nothing imports time-tracker/lib/utils.</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Done</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 Verified 2026-10-04: getAccessibleUserIds is tenant-constrained (team: {tenantId}); actor-reach.ts exists and gates the HR routes, write-policy, timesheet reports/export/rates.</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Done</t>
        </is>
      </c>
      <c r="F557" t="inlineStr">
        <is>
          <t>coral-workhub-structure.md</t>
        </is>
      </c>
      <c r="G557" t="inlineStr">
        <is>
          <t>useScheduledShifts.ts:214. Hours attach to a shift attached to no job — 'mid air' by construction. The end time is invented regardless of reality. Fixed 2026-10-04 (f32518b5): NO ad-hoc shifts (Florin) — the clock button no longer invents a shift; a clock-in without a planned shift is recorded as such, pending approval, note required at clock-out; the admin plans a shift in the past to match. Selecting an existing shift unchanged.</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Done</t>
        </is>
      </c>
      <c r="F558" t="inlineStr">
        <is>
          <t>coral-workhub-structure.md</t>
        </is>
      </c>
      <c r="G558" t="inlineStr">
        <is>
          <t>ClockButton:117-122. If the PATCH fails (dead network — the exact condition) the entry is saved unlinked. Likely source of some of the 11 orphans alongside late entry. Must be ONE atomic intent (WH-11). Fixed 2026-10-04 (f32518b5): the separate link PATCH is gone with the ad-hoc shift — a clock-in carries its shiftId in the one create, or none.</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 Built 2026-10-04: portalScope(verifiedAccess) in lib/data/scope.ts — opens only on a verified portal access; tested (throw proof).</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Done</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 Verified 2026-10-04: every portal route goes through one verifyPortalAccess (lib/portal-auth).</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Done</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 Verified 2026-10-04: logicalKey carried by the global-databases mappers.</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Done</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 Verified 2026-10-04: fixed 2026-09-28 (6d55f14) — fileInputRef declared, ProjectAttachment exported.</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Done</t>
        </is>
      </c>
      <c r="F591" t="inlineStr">
        <is>
          <t>coral-typecheck-debt-plan.md</t>
        </is>
      </c>
      <c r="G591" t="inlineStr">
        <is>
          <t>source_project_id is read on ScheduleAttachment and exists in neither Prisma nor the client type — the feature it drives is already dead. Implement or delete. NEVER rename a phantom. Done 2026-10-03 (Florin "gone, please"): source_project_id removed (42bd5fc) — never written; its "From Project" badge could never show.</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Done</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 Verified 2026-10-04: @ts-nocheck only in 2 vendor ui files.</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Done</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 Verified 2026-10-04: SearchableSelect portals into closest([role=dialog]) — SearchableSelect.tsx:248.</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 Florin 2026-10-03: PRO module set stays OPEN — defined as we go; raise it in conversations, do not force it now.</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In progress</t>
        </is>
      </c>
      <c r="F652" t="inlineStr">
        <is>
          <t>Florin 2026-10-02 · Jibble review (coral-backlog-jibble.md)</t>
        </is>
      </c>
      <c r="G652" t="inlineStr">
        <is>
          <t>PLANNED Plan approved; M1 approved 2026-10-03, GO M2. M2 reported done 2026-10-03.</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Done</t>
        </is>
      </c>
      <c r="F682" t="inlineStr">
        <is>
          <t>branch hold/kern-schema-1</t>
        </is>
      </c>
      <c r="G682" t="inlineStr">
        <is>
          <t>Waiting Florin; Murgu had 0 fields on 10 DBs Florin 2026-10-03: GO — but ENT-COL-1 / COL-PERM-1 / BESTEK-COMP-1 may change the plan before release. Released 2026-10-03 (832ef53) with numbered upgrade steps (system-schema-upgrades.ts, U1 = accountantExportedAt checkbox): each step applies only while the field has the old shape — no per-tenant storage, no migration; tenant-changed fields are left alone.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 2026-10-04: when provisioning stops creating FREE databases, screens must handle an ABSENT database (a lookup returning null; tsc counted 207 sites in 28 files) — that work belongs here, not in R1-2.</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Done</t>
        </is>
      </c>
      <c r="F688" t="inlineStr">
        <is>
          <t>coder</t>
        </is>
      </c>
      <c r="G688" t="inlineStr">
        <is>
          <t>Queued Done 2026-10-04: 36 writes / 19 files; 21 NONE tenant checks, 32 no OCC, 32 no audit. Reviewed: 4 real holes fixed same day (accept actions any-id, Stripe link + re-scan cross-tenant, portal tasks into BV Coral db) — 9bf19a44 · e48834a6 · a2ffa1d5. Report: .agents/reports/R2-1-CENSUS.md.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 Florin 2026-10-03: CUSTOM columns fall into the same permission scheme as the system columns — a manager can split who sees what (per team member), on custom and core columns alike. System-column permission metadata arrives via a numbered upgrade step; custom-column permissions are tenant data.</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Done</t>
        </is>
      </c>
      <c r="F699" t="inlineStr">
        <is>
          <t>Florin 2026-10-03</t>
        </is>
      </c>
      <c r="G699" t="inlineStr">
        <is>
          <t>Required before WO-4b wires the renderer into signing; today the renderer is imported nowhere (inert). Done 2026-10-04 (8bb1db1e): no global patches; the test watches Math.random while renders run (throw proof re-run by the Planner).</t>
        </is>
      </c>
      <c r="H699" t="inlineStr">
        <is>
          <t>L1</t>
        </is>
      </c>
      <c r="I699" t="inlineStr">
        <is>
          <t>document engine (+ archive, attachments)</t>
        </is>
      </c>
    </row>
    <row r="700">
      <c r="A700" t="inlineStr">
        <is>
          <t>DEBUG-ROLE-1</t>
        </is>
      </c>
      <c r="B700" t="inlineStr">
        <is>
          <t>A gated DEBUG role: reaches a tenant fully for debugging, granted per person (not by handing out SUPERADMIN), time-boxed, every action audited.</t>
        </is>
      </c>
      <c r="C700" t="inlineStr">
        <is>
          <t>Platform</t>
        </is>
      </c>
      <c r="D700" t="inlineStr">
        <is>
          <t>P1</t>
        </is>
      </c>
      <c r="E700" t="inlineStr">
        <is>
          <t>Open</t>
        </is>
      </c>
      <c r="F700" t="inlineStr">
        <is>
          <t>Florin 2026-10-04</t>
        </is>
      </c>
      <c r="G700" t="inlineStr">
        <is>
          <t>Alternative to distributing SUPERADMIN. Builds on IMP-1 (grant lifecycle) and IMP-4 (operator log). The bypass lives once in requireModule() (ENT-4).</t>
        </is>
      </c>
      <c r="H700" t="inlineStr">
        <is>
          <t>GATE</t>
        </is>
      </c>
      <c r="I700" t="inlineStr">
        <is>
          <t>actor reach · platform access · operator scopes</t>
        </is>
      </c>
    </row>
    <row r="701">
      <c r="A701" t="inlineStr">
        <is>
          <t>SCHED-SYNC-1</t>
        </is>
      </c>
      <c r="B701" t="inlineStr">
        <is>
          <t>Scheduler: an edited or deleted shift showed its old state until a page refresh (third report).</t>
        </is>
      </c>
      <c r="C701" t="inlineStr">
        <is>
          <t>WorkHub</t>
        </is>
      </c>
      <c r="D701" t="inlineStr">
        <is>
          <t>P1</t>
        </is>
      </c>
      <c r="E701" t="inlineStr">
        <is>
          <t>Done</t>
        </is>
      </c>
      <c r="F701" t="inlineStr">
        <is>
          <t>Florin 2026-10-04</t>
        </is>
      </c>
      <c r="G701" t="inlineStr">
        <is>
          <t>Fixed 2026-10-04 (1adb221b): quiet reload after every change, one at a time, re-run once if a change lands meanwhile. Root cause not found by reading — symptom closed for every path.</t>
        </is>
      </c>
      <c r="H701" t="inlineStr">
        <is>
          <t>L3</t>
        </is>
      </c>
      <c r="I701" t="inlineStr">
        <is>
          <t>HR — scheduling</t>
        </is>
      </c>
    </row>
    <row r="702">
      <c r="A702" t="inlineStr">
        <is>
          <t>DEAD-PAYPLAN-1</t>
        </is>
      </c>
      <c r="B702" t="inlineStr">
        <is>
          <t>Delete updatePaymentPlanAction (lib/services/payment-plan-service.ts): no callers, unauthenticated write by page id if ever wired.</t>
        </is>
      </c>
      <c r="C702" t="inlineStr">
        <is>
          <t>Finance</t>
        </is>
      </c>
      <c r="D702" t="inlineStr">
        <is>
          <t>P2</t>
        </is>
      </c>
      <c r="E702" t="inlineStr">
        <is>
          <t>Done</t>
        </is>
      </c>
      <c r="F702" t="inlineStr">
        <is>
          <t>R2-1-CENSUS #36</t>
        </is>
      </c>
      <c r="G702" t="inlineStr">
        <is>
          <t>Dead code found by the census — delete, do not fix. Deleted 2026-10-04.</t>
        </is>
      </c>
      <c r="H702" t="inlineStr">
        <is>
          <t>L1</t>
        </is>
      </c>
      <c r="I702" t="inlineStr">
        <is>
          <t>write path — saveRecord, intents, read model</t>
        </is>
      </c>
    </row>
    <row r="703">
      <c r="A703" t="inlineStr">
        <is>
          <t>PAY-1</t>
        </is>
      </c>
      <c r="B703" t="inlineStr">
        <is>
          <t>ONE rule for invoice / expense payment status (lib/records/invoice-payment-status.ts) and ONE door (lib/data/invoice-payments.ts) on the scoped client — Stripe, bank-payment matching and the overdue cron all use it.</t>
        </is>
      </c>
      <c r="C703" t="inlineStr">
        <is>
          <t>Finance</t>
        </is>
      </c>
      <c r="D703" t="inlineStr">
        <is>
          <t>P0</t>
        </is>
      </c>
      <c r="E703" t="inlineStr">
        <is>
          <t>Done</t>
        </is>
      </c>
      <c r="F703" t="inlineStr">
        <is>
          <t>Florin 2026-10-04</t>
        </is>
      </c>
      <c r="G703" t="inlineStr">
        <is>
          <t>Done 2026-10-04 (7872a622). Semantics kept: covered by payments → paid; sent + past due (Brussels date) → overdue; paid / credited / uncollectible set by a person are never undone. A Stripe payment is now a payments-in row (idempotent on the session id). Fixed: matching could set ANY tenant's invoice paid; cron found databases by id prefix, UTC date. 2026-10-04: tenants' clients pay by bank transfer only — PAY-1 serves bank-payment matching and the overdue cron.</t>
        </is>
      </c>
      <c r="H703" t="inlineStr">
        <is>
          <t>L1</t>
        </is>
      </c>
      <c r="I703" t="inlineStr">
        <is>
          <t>write path — saveRecord, intents, read model</t>
        </is>
      </c>
    </row>
    <row r="704">
      <c r="A704" t="inlineStr">
        <is>
          <t>PAY-2</t>
        </is>
      </c>
      <c r="B704" t="inlineStr">
        <is>
          <t>Stripe: a checkout confirmed by a TENANT's own Stripe account may only record a payment on that tenant's own invoice (lib/records/stripe-tenant-payment.ts).</t>
        </is>
      </c>
      <c r="C704" t="inlineStr">
        <is>
          <t>Finance</t>
        </is>
      </c>
      <c r="D704" t="inlineStr">
        <is>
          <t>P0</t>
        </is>
      </c>
      <c r="E704" t="inlineStr">
        <is>
          <t>Dropped</t>
        </is>
      </c>
      <c r="F704" t="inlineStr">
        <is>
          <t>Florin 2026-10-04</t>
        </is>
      </c>
      <c r="G704" t="inlineStr">
        <is>
          <t>Done 2026-10-04 (7872a622). Holes closed: the fallback path let a tenant mark ANOTHER tenant's invoice paid with any amount, and fell through to the platform handler — a tenant paying itself a few cents could provision ENTERPRISE. Plans/seats now react to platform-signed events only. Superseded 2026-10-04 (1400fee0): Florin — "we do not handle payments for the tenants; Stripe is ONLY our license fee." Tenant card payments removed entirely; the webhook accepts platform-signed events only.</t>
        </is>
      </c>
      <c r="H704" t="inlineStr">
        <is>
          <t>GATE</t>
        </is>
      </c>
      <c r="I704" t="inlineStr">
        <is>
          <t>the seraph — resolver, logicalKey, scoped accessor</t>
        </is>
      </c>
    </row>
    <row r="705">
      <c r="A705" t="inlineStr">
        <is>
          <t>PORTAL-LINK-1</t>
        </is>
      </c>
      <c r="B705" t="inlineStr">
        <is>
          <t>Client portal: the linked project (and its quotes / invoices) read by id alone — a tenant could link and show another tenant's project.</t>
        </is>
      </c>
      <c r="C705" t="inlineStr">
        <is>
          <t>Platform</t>
        </is>
      </c>
      <c r="D705" t="inlineStr">
        <is>
          <t>P0</t>
        </is>
      </c>
      <c r="E705" t="inlineStr">
        <is>
          <t>Done</t>
        </is>
      </c>
      <c r="F705" t="inlineStr">
        <is>
          <t>Florin 2026-10-04</t>
        </is>
      </c>
      <c r="G705" t="inlineStr">
        <is>
          <t>Done 2026-10-04 (2c2f3195): portal page reads through portalScope by role; create/edit accept only an own project; database = binding.</t>
        </is>
      </c>
      <c r="H705" t="inlineStr">
        <is>
          <t>GATE</t>
        </is>
      </c>
      <c r="I705" t="inlineStr">
        <is>
          <t>the seraph — resolver, logicalKey, scoped accessor</t>
        </is>
      </c>
    </row>
    <row r="706">
      <c r="A706" t="inlineStr">
        <is>
          <t>LIC-1</t>
        </is>
      </c>
      <c r="B706" t="inlineStr">
        <is>
          <t>License fee (Stripe, platform only): the right tenant, the right plan, the current subscription, in any event order; the plan template applies only on a plan change.</t>
        </is>
      </c>
      <c r="C706" t="inlineStr">
        <is>
          <t>Platform</t>
        </is>
      </c>
      <c r="D706" t="inlineStr">
        <is>
          <t>P0</t>
        </is>
      </c>
      <c r="E706" t="inlineStr">
        <is>
          <t>Done</t>
        </is>
      </c>
      <c r="F706" t="inlineStr">
        <is>
          <t>Florin 2026-10-04</t>
        </is>
      </c>
      <c r="G706" t="inlineStr">
        <is>
          <t>Done 2026-10-04 (07059eee). Fixed: unknown price → PRO default; metadata over price; old subscription's delete dropped an active tenant to FREE; out-of-order events; every renewal wiped manual module grants; tenant from metadata only. Rules: lib/records/license-subscription.ts (tested).</t>
        </is>
      </c>
      <c r="H706" t="inlineStr">
        <is>
          <t>MODULE GATE</t>
        </is>
      </c>
      <c r="I706" t="inlineStr">
        <is>
          <t>entitlement — vocabulary &amp; grants (modules → submodules → quota)</t>
        </is>
      </c>
    </row>
    <row r="707">
      <c r="A707" t="inlineStr">
        <is>
          <t>STRIPE-COLS-1</t>
        </is>
      </c>
      <c r="B707" t="inlineStr">
        <is>
          <t>Drop Tenant.paymentProvider / stripeSecretKey / stripePublishableKey (tenant card payments removed — code first, then this migration).</t>
        </is>
      </c>
      <c r="C707" t="inlineStr">
        <is>
          <t>Platform</t>
        </is>
      </c>
      <c r="D707" t="inlineStr">
        <is>
          <t>P2</t>
        </is>
      </c>
      <c r="E707" t="inlineStr">
        <is>
          <t>Open</t>
        </is>
      </c>
      <c r="F707" t="inlineStr">
        <is>
          <t>Florin 2026-10-04</t>
        </is>
      </c>
      <c r="G707" t="inlineStr">
        <is>
          <t>Destructive: after 1400fee0 is live. Check first that no code reads them (grep), then a migration Florin runs.</t>
        </is>
      </c>
      <c r="H707" t="inlineStr">
        <is>
          <t>L1</t>
        </is>
      </c>
      <c r="I707" t="inlineStr">
        <is>
          <t>ERP core — mixed triage</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2026-10-04T19:11:31Z</dcterms:modified>
</cp:coreProperties>
</file>