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5"/>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Open</t>
        </is>
      </c>
      <c r="F652" t="inlineStr">
        <is>
          <t>Florin 2026-10-02 · Jibble review (coral-backlog-jibble.md)</t>
        </is>
      </c>
      <c r="G652" t="inlineStr">
        <is>
          <t>PLANNED</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since June: list offered, not fixed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In progress</t>
        </is>
      </c>
      <c r="F682" t="inlineStr">
        <is>
          <t>branch hold/kern-schema-1</t>
        </is>
      </c>
      <c r="G682" t="inlineStr">
        <is>
          <t>Waiting Florin; Murgu had 0 fields on 10 DBs</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Logged for later. Constraint: a web page cannot read another site's cart; needs a native shell (app webview) or a browser extension, and each shop's terms checked. Prices land in the TENANT library only (never the catalogue — CAT-1).</t>
        </is>
      </c>
      <c r="H695" t="inlineStr">
        <is>
          <t>L2</t>
        </is>
      </c>
      <c r="I695" t="inlineStr">
        <is>
          <t>Library module</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2026-10-03T16:02:17Z</dcterms:modified>
</cp:coreProperties>
</file>