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8"/>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 2026-10-04: first adopters of the scoped client — Stripe checkout + webhook, scan re-scan, portal tasks/page/create, payment matching, overdue cron, accept-by-link, quote→project; portalScope (PT-5) built.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 Built 2026-10-04: portalScope(verifiedAccess) in lib/data/scope.ts — opens only on a verified portal access; tested (throw proof).</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In progress</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 Florin 2026-10-04: number WB-YYYY-NNNN at signing; PDF in the order giver's language; queue = Timesheets tab "Werkbonnen"; sending is a SEPARATE MANUAL act (never on approval), to the order giver (shift client → project client → typed) + copy to tenant. Plan: .agents/plans/WO-4b.md.</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Done</t>
        </is>
      </c>
      <c r="F688" t="inlineStr">
        <is>
          <t>coder</t>
        </is>
      </c>
      <c r="G688" t="inlineStr">
        <is>
          <t>Queued Done 2026-10-04: 36 writes / 19 files; 21 NONE tenant checks, 32 no OCC, 32 no audit. Reviewed: 4 real holes fixed same day (accept actions any-id, Stripe link + re-scan cross-tenant, portal tasks into BV Coral db) — 9bf19a44 · e48834a6 · a2ffa1d5. Report: .agents/reports/R2-1-CENSUS.md.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row r="702">
      <c r="A702" t="inlineStr">
        <is>
          <t>DEAD-PAYPLAN-1</t>
        </is>
      </c>
      <c r="B702" t="inlineStr">
        <is>
          <t>Delete updatePaymentPlanAction (lib/services/payment-plan-service.ts): no callers, unauthenticated write by page id if ever wired.</t>
        </is>
      </c>
      <c r="C702" t="inlineStr">
        <is>
          <t>Finance</t>
        </is>
      </c>
      <c r="D702" t="inlineStr">
        <is>
          <t>P2</t>
        </is>
      </c>
      <c r="E702" t="inlineStr">
        <is>
          <t>Done</t>
        </is>
      </c>
      <c r="F702" t="inlineStr">
        <is>
          <t>R2-1-CENSUS #36</t>
        </is>
      </c>
      <c r="G702" t="inlineStr">
        <is>
          <t>Dead code found by the census — delete, do not fix. Deleted 2026-10-04.</t>
        </is>
      </c>
      <c r="H702" t="inlineStr">
        <is>
          <t>L1</t>
        </is>
      </c>
      <c r="I702" t="inlineStr">
        <is>
          <t>write path — saveRecord, intents, read model</t>
        </is>
      </c>
    </row>
    <row r="703">
      <c r="A703" t="inlineStr">
        <is>
          <t>PAY-1</t>
        </is>
      </c>
      <c r="B703" t="inlineStr">
        <is>
          <t>ONE rule for invoice / expense payment status (lib/records/invoice-payment-status.ts) and ONE door (lib/data/invoice-payments.ts) on the scoped client — Stripe, bank-payment matching and the overdue cron all use it.</t>
        </is>
      </c>
      <c r="C703" t="inlineStr">
        <is>
          <t>Finance</t>
        </is>
      </c>
      <c r="D703" t="inlineStr">
        <is>
          <t>P0</t>
        </is>
      </c>
      <c r="E703" t="inlineStr">
        <is>
          <t>Done</t>
        </is>
      </c>
      <c r="F703" t="inlineStr">
        <is>
          <t>Florin 2026-10-04</t>
        </is>
      </c>
      <c r="G703" t="inlineStr">
        <is>
          <t>Done 2026-10-04 (7872a622). Semantics kept: covered by payments → paid; sent + past due (Brussels date) → overdue; paid / credited / uncollectible set by a person are never undone. A Stripe payment is now a payments-in row (idempotent on the session id). Fixed: matching could set ANY tenant's invoice paid; cron found databases by id prefix, UTC date. 2026-10-04: tenants' clients pay by bank transfer only — PAY-1 serves bank-payment matching and the overdue cron.</t>
        </is>
      </c>
      <c r="H703" t="inlineStr">
        <is>
          <t>L1</t>
        </is>
      </c>
      <c r="I703" t="inlineStr">
        <is>
          <t>write path — saveRecord, intents, read model</t>
        </is>
      </c>
    </row>
    <row r="704">
      <c r="A704" t="inlineStr">
        <is>
          <t>PAY-2</t>
        </is>
      </c>
      <c r="B704" t="inlineStr">
        <is>
          <t>Stripe: a checkout confirmed by a TENANT's own Stripe account may only record a payment on that tenant's own invoice (lib/records/stripe-tenant-payment.ts).</t>
        </is>
      </c>
      <c r="C704" t="inlineStr">
        <is>
          <t>Finance</t>
        </is>
      </c>
      <c r="D704" t="inlineStr">
        <is>
          <t>P0</t>
        </is>
      </c>
      <c r="E704" t="inlineStr">
        <is>
          <t>Dropped</t>
        </is>
      </c>
      <c r="F704" t="inlineStr">
        <is>
          <t>Florin 2026-10-04</t>
        </is>
      </c>
      <c r="G704" t="inlineStr">
        <is>
          <t>Done 2026-10-04 (7872a622). Holes closed: the fallback path let a tenant mark ANOTHER tenant's invoice paid with any amount, and fell through to the platform handler — a tenant paying itself a few cents could provision ENTERPRISE. Plans/seats now react to platform-signed events only. Superseded 2026-10-04 (1400fee0): Florin — "we do not handle payments for the tenants; Stripe is ONLY our license fee." Tenant card payments removed entirely; the webhook accepts platform-signed events only.</t>
        </is>
      </c>
      <c r="H704" t="inlineStr">
        <is>
          <t>GATE</t>
        </is>
      </c>
      <c r="I704" t="inlineStr">
        <is>
          <t>the seraph — resolver, logicalKey, scoped accessor</t>
        </is>
      </c>
    </row>
    <row r="705">
      <c r="A705" t="inlineStr">
        <is>
          <t>PORTAL-LINK-1</t>
        </is>
      </c>
      <c r="B705" t="inlineStr">
        <is>
          <t>Client portal: the linked project (and its quotes / invoices) read by id alone — a tenant could link and show another tenant's project.</t>
        </is>
      </c>
      <c r="C705" t="inlineStr">
        <is>
          <t>Platform</t>
        </is>
      </c>
      <c r="D705" t="inlineStr">
        <is>
          <t>P0</t>
        </is>
      </c>
      <c r="E705" t="inlineStr">
        <is>
          <t>Done</t>
        </is>
      </c>
      <c r="F705" t="inlineStr">
        <is>
          <t>Florin 2026-10-04</t>
        </is>
      </c>
      <c r="G705" t="inlineStr">
        <is>
          <t>Done 2026-10-04 (2c2f3195): portal page reads through portalScope by role; create/edit accept only an own project; database = binding.</t>
        </is>
      </c>
      <c r="H705" t="inlineStr">
        <is>
          <t>GATE</t>
        </is>
      </c>
      <c r="I705" t="inlineStr">
        <is>
          <t>the seraph — resolver, logicalKey, scoped accessor</t>
        </is>
      </c>
    </row>
    <row r="706">
      <c r="A706" t="inlineStr">
        <is>
          <t>LIC-1</t>
        </is>
      </c>
      <c r="B706" t="inlineStr">
        <is>
          <t>License fee (Stripe, platform only): the right tenant, the right plan, the current subscription, in any event order; the plan template applies only on a plan change.</t>
        </is>
      </c>
      <c r="C706" t="inlineStr">
        <is>
          <t>Platform</t>
        </is>
      </c>
      <c r="D706" t="inlineStr">
        <is>
          <t>P0</t>
        </is>
      </c>
      <c r="E706" t="inlineStr">
        <is>
          <t>Done</t>
        </is>
      </c>
      <c r="F706" t="inlineStr">
        <is>
          <t>Florin 2026-10-04</t>
        </is>
      </c>
      <c r="G706" t="inlineStr">
        <is>
          <t>Done 2026-10-04 (07059eee). Fixed: unknown price → PRO default; metadata over price; old subscription's delete dropped an active tenant to FREE; out-of-order events; every renewal wiped manual module grants; tenant from metadata only. Rules: lib/records/license-subscription.ts (tested).</t>
        </is>
      </c>
      <c r="H706" t="inlineStr">
        <is>
          <t>MODULE GATE</t>
        </is>
      </c>
      <c r="I706" t="inlineStr">
        <is>
          <t>entitlement — vocabulary &amp; grants (modules → submodules → quota)</t>
        </is>
      </c>
    </row>
    <row r="707">
      <c r="A707" t="inlineStr">
        <is>
          <t>STRIPE-COLS-1</t>
        </is>
      </c>
      <c r="B707" t="inlineStr">
        <is>
          <t>Drop Tenant.paymentProvider / stripeSecretKey / stripePublishableKey (tenant card payments removed — code first, then this migration).</t>
        </is>
      </c>
      <c r="C707" t="inlineStr">
        <is>
          <t>Platform</t>
        </is>
      </c>
      <c r="D707" t="inlineStr">
        <is>
          <t>P2</t>
        </is>
      </c>
      <c r="E707" t="inlineStr">
        <is>
          <t>Open</t>
        </is>
      </c>
      <c r="F707" t="inlineStr">
        <is>
          <t>Florin 2026-10-04</t>
        </is>
      </c>
      <c r="G707" t="inlineStr">
        <is>
          <t>Destructive: after 1400fee0 is live. Check first that no code reads them (grep), then a migration Florin runs.</t>
        </is>
      </c>
      <c r="H707" t="inlineStr">
        <is>
          <t>L1</t>
        </is>
      </c>
      <c r="I707" t="inlineStr">
        <is>
          <t>ERP core — mixed triage</t>
        </is>
      </c>
    </row>
    <row r="708">
      <c r="A708" t="inlineStr">
        <is>
          <t>END-CLIENT-1</t>
        </is>
      </c>
      <c r="B708" t="inlineStr">
        <is>
          <t>END CLIENT vs ORDER GIVER: our client may be a main contractor; documents go to the order giver, who presents them to their own client (end client) — we have no say over their rates and terms.</t>
        </is>
      </c>
      <c r="C708" t="inlineStr">
        <is>
          <t>CRM</t>
        </is>
      </c>
      <c r="D708" t="inlineStr">
        <is>
          <t>P1</t>
        </is>
      </c>
      <c r="E708" t="inlineStr">
        <is>
          <t>Open</t>
        </is>
      </c>
      <c r="F708" t="inlineStr">
        <is>
          <t>Florin 2026-10-04</t>
        </is>
      </c>
      <c r="G708" t="inlineStr">
        <is>
          <t>Surfaced by WO-4b. Model both on shifts / projects (order giver = who pays us; end client = whose site it is) without merging them (pd.md 4z: each concept defined, then frozen).</t>
        </is>
      </c>
      <c r="H708" t="inlineStr">
        <is>
          <t>L1</t>
        </is>
      </c>
      <c r="I708" t="inlineStr">
        <is>
          <t>ERP core — mixed triage</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2026-10-04T20:18:04Z</dcterms:modified>
</cp:coreProperties>
</file>