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99"/>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In progress</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In progress</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Done</t>
        </is>
      </c>
      <c r="F589" t="inlineStr">
        <is>
          <t>coral-typecheck-debt-plan.md</t>
        </is>
      </c>
      <c r="G589" t="inlineStr">
        <is>
          <t>The only honest input to sequencing. Per file, by category: casing rename / semantic mapping / phantom field / real bug / type debt. Fix nothing. One file gave 24 errors — do not extrapolate. Coder, from 2026-10-03. Closed 2026-10-03 (report .agents/reports/TD-0.md, reviewed): 0 tsc errors, @ts-nocheck only in 2 vendor files; debt left = 5 SUPA-2-allowlisted files. Shift editor (EditShiftDialog + CreateShiftForm) carries most of it → WH-7 REBUILD confirmed. Review caveat: the report's 199 is a grep — it counts string VALUES (late_entry, clock_entry, shift_submitted, work_order_signed) that are stored data / error codes and must NOT be renamed.</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Open</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Open</t>
        </is>
      </c>
      <c r="F591" t="inlineStr">
        <is>
          <t>coral-typecheck-debt-plan.md</t>
        </is>
      </c>
      <c r="G591" t="inlineStr">
        <is>
          <t>source_project_id is read on ScheduleAttachment and exists in neither Prisma nor the client type — the feature it drives is already dead. Implement or delete. NEVER rename a phantom.</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Open</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Open</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Open</t>
        </is>
      </c>
      <c r="F652" t="inlineStr">
        <is>
          <t>Florin 2026-10-02 · Jibble review (coral-backlog-jibble.md)</t>
        </is>
      </c>
      <c r="G652" t="inlineStr">
        <is>
          <t>PLANNED</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repaired 2026-10-03 by Florin: 11 entries + 1 shift (late-entry-tz-repair-2026-10-03.sql). Left by hand: cmrm3n2rd (out before in); cmuczfbem already edited.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Open</t>
        </is>
      </c>
      <c r="F667" t="inlineStr">
        <is>
          <t>coral-work-order-tabs.md</t>
        </is>
      </c>
      <c r="G667" t="inlineStr">
        <is>
          <t>Planner. Prints shift description + crew notes (Florin 2026-10-02) Florin 2026-10-03: sending is NOT automatic — the signed PDF passes admin review first (like hours approval), then is sent. Migration via the usual SOP.</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 Florin 2026-10-03: GO, with VARIANT-1.</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 Florin 2026-10-03: YES, together with WO-LIB-1 (near-zero overhead). Found: variant price is read from a fixed demo database id (db-articles) — verify on a real tenant.</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In progress</t>
        </is>
      </c>
      <c r="F682" t="inlineStr">
        <is>
          <t>branch hold/kern-schema-1</t>
        </is>
      </c>
      <c r="G682" t="inlineStr">
        <is>
          <t>Waiting Florin; Murgu had 0 fields on 10 DBs Florin 2026-10-03: GO — but ENT-COL-1 / COL-PERM-1 / BESTEK-COMP-1 may change the plan before release.</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Open</t>
        </is>
      </c>
      <c r="F688" t="inlineStr">
        <is>
          <t>coder</t>
        </is>
      </c>
      <c r="G688" t="inlineStr">
        <is>
          <t>Queued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 Florin 2026-10-03: OK on all four nudges.</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row r="696">
      <c r="A696" t="inlineStr">
        <is>
          <t>BESTEK-COMP-1</t>
        </is>
      </c>
      <c r="B696" t="inlineStr">
        <is>
          <t>Bestek post = full work: holds articles (with a QUANTITY per article) + labour, and calculates its unit price from them; picked in a quote it pulls the whole work from the library.</t>
        </is>
      </c>
      <c r="C696" t="inlineStr">
        <is>
          <t>Library</t>
        </is>
      </c>
      <c r="D696" t="inlineStr">
        <is>
          <t>P1</t>
        </is>
      </c>
      <c r="E696" t="inlineStr">
        <is>
          <t>Open</t>
        </is>
      </c>
      <c r="F696" t="inlineStr">
        <is>
          <t>Florin 2026-10-03</t>
        </is>
      </c>
      <c r="G696" t="inlineStr">
        <is>
          <t>Partly exists: bestek has an "Artikelen" relation and a price formula (articles sale price + labour hours × rate), and the quote expands it into article lines. Gaps: no quantity per article (each counts once), labour rates hard-coded 35/45, and the quote expansion compares to a fixed demo id (db-bestek / db-articles) — verify it fires on a real tenant.</t>
        </is>
      </c>
      <c r="H696" t="inlineStr">
        <is>
          <t>L3</t>
        </is>
      </c>
      <c r="I696" t="inlineStr">
        <is>
          <t>Quotations engine</t>
        </is>
      </c>
    </row>
    <row r="697">
      <c r="A697" t="inlineStr">
        <is>
          <t>ENT-COL-1</t>
        </is>
      </c>
      <c r="B697" t="inlineStr">
        <is>
          <t>ENTERPRISE custom columns on system databases, with the same flexibility as the system columns (types, formulas, relations) — and kept apart from the kernel-owned columns so the reconcile never touches them.</t>
        </is>
      </c>
      <c r="C697" t="inlineStr">
        <is>
          <t>Library</t>
        </is>
      </c>
      <c r="D697" t="inlineStr">
        <is>
          <t>P2</t>
        </is>
      </c>
      <c r="E697" t="inlineStr">
        <is>
          <t>Open</t>
        </is>
      </c>
      <c r="F697" t="inlineStr">
        <is>
          <t>Florin 2026-10-03</t>
        </is>
      </c>
      <c r="G697" t="inlineStr">
        <is>
          <t>Interacts with KERN-SCHEMA-1 (reconcile must leave tenant columns alone).</t>
        </is>
      </c>
      <c r="H697" t="inlineStr">
        <is>
          <t>MODULE GATE</t>
        </is>
      </c>
      <c r="I697" t="inlineStr">
        <is>
          <t>entitlement — vocabulary &amp; grants (modules → submodules → quota)</t>
        </is>
      </c>
    </row>
    <row r="698">
      <c r="A698" t="inlineStr">
        <is>
          <t>COL-PERM-1</t>
        </is>
      </c>
      <c r="B698" t="inlineStr">
        <is>
          <t>Column-level permissions as a gating layer: per tier (which columns a plan gets) and inside the tenant (which role sees / edits which column of a database).</t>
        </is>
      </c>
      <c r="C698" t="inlineStr">
        <is>
          <t>Platform</t>
        </is>
      </c>
      <c r="D698" t="inlineStr">
        <is>
          <t>P1</t>
        </is>
      </c>
      <c r="E698" t="inlineStr">
        <is>
          <t>Open</t>
        </is>
      </c>
      <c r="F698" t="inlineStr">
        <is>
          <t>Florin 2026-10-03</t>
        </is>
      </c>
      <c r="G698" t="inlineStr">
        <is>
          <t>"We were against this wall recently" (cost/margin columns, admin notes). Same canonical logic as the rest: asked, never asserted; enforced on the server read and write path, not only hidden in the UI.</t>
        </is>
      </c>
      <c r="H698" t="inlineStr">
        <is>
          <t>MODULE GATE</t>
        </is>
      </c>
      <c r="I698" t="inlineStr">
        <is>
          <t>entitlement — vocabulary &amp; grants (modules → submodules → quota)</t>
        </is>
      </c>
    </row>
    <row r="699">
      <c r="A699" t="inlineStr">
        <is>
          <t>WO-4a-M4</t>
        </is>
      </c>
      <c r="B699" t="inlineStr">
        <is>
          <t>Work order PDF: remove the two global patches (Math.random seeding, PDFKit deflate prototype) — determinism tested on content, not bytes.</t>
        </is>
      </c>
      <c r="C699" t="inlineStr">
        <is>
          <t>WorkHub</t>
        </is>
      </c>
      <c r="D699" t="inlineStr">
        <is>
          <t>P1</t>
        </is>
      </c>
      <c r="E699" t="inlineStr">
        <is>
          <t>Open</t>
        </is>
      </c>
      <c r="F699" t="inlineStr">
        <is>
          <t>Florin 2026-10-03</t>
        </is>
      </c>
      <c r="G699" t="inlineStr">
        <is>
          <t>Required before WO-4b wires the renderer into signing; today the renderer is imported nowhere (inert).</t>
        </is>
      </c>
      <c r="H699" t="inlineStr">
        <is>
          <t>L1</t>
        </is>
      </c>
      <c r="I699" t="inlineStr">
        <is>
          <t>document engine (+ archive, attachments)</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2026-10-03T18:39:43Z</dcterms:modified>
</cp:coreProperties>
</file>