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Open</t>
        </is>
      </c>
      <c r="F483" t="inlineStr">
        <is>
          <t>coral-walkdown-project-identity.md</t>
        </is>
      </c>
      <c r="G483" t="inlineStr">
        <is>
          <t>A bound role pointing at a non-existent database. scope.systemDatabase('hr') must throw; today code queries a ghost id and gets silence.</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L1 Core</t>
        </is>
      </c>
      <c r="I496" t="inlineStr">
        <is>
          <t>Entitlement</t>
        </is>
      </c>
    </row>
    <row r="497">
      <c r="A497" t="inlineStr">
        <is>
          <t>KERN-7</t>
        </is>
      </c>
      <c r="B497" t="inlineStr">
        <is>
          <t>PASS 3b: ESLint parse ratchet — 28 files grandfathered, length is the metric</t>
        </is>
      </c>
      <c r="C497" t="inlineStr">
        <is>
          <t>Kernel</t>
        </is>
      </c>
      <c r="D497" t="inlineStr">
        <is>
          <t>P0</t>
        </is>
      </c>
      <c r="E497" t="inlineStr">
        <is>
          <t>Open</t>
        </is>
      </c>
      <c r="F497" t="inlineStr">
        <is>
          <t>coral-id-parsing-decomposition.md</t>
        </is>
      </c>
      <c r="G497" t="inlineStr">
        <is>
          <t>74 parse sites across 28 files. Same mechanism as PRE-1d's prisma allowlist (121).</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L1 Core</t>
        </is>
      </c>
      <c r="I505" t="inlineStr">
        <is>
          <t>Tenant gate</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L1 Core</t>
        </is>
      </c>
      <c r="I506" t="inlineStr">
        <is>
          <t>Entitlement</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 Module</t>
        </is>
      </c>
      <c r="I507" t="inlineStr">
        <is>
          <t>CRM</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L1 Core</t>
        </is>
      </c>
      <c r="I508" t="inlineStr">
        <is>
          <t>Entitlement</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L1 Core</t>
        </is>
      </c>
      <c r="I509" t="inlineStr">
        <is>
          <t>Entitlement</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 Module</t>
        </is>
      </c>
      <c r="I510" t="inlineStr">
        <is>
          <t>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L1 Core</t>
        </is>
      </c>
      <c r="I511" t="inlineStr">
        <is>
          <t>Entitlement</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L1 Core</t>
        </is>
      </c>
      <c r="I512" t="inlineStr">
        <is>
          <t>Entitlement</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 Kernel</t>
        </is>
      </c>
      <c r="I513" t="inlineStr">
        <is>
          <t>Entitlement</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 Kernel</t>
        </is>
      </c>
      <c r="I514" t="inlineStr">
        <is>
          <t>Entitlement</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 Kernel</t>
        </is>
      </c>
      <c r="I515" t="inlineStr">
        <is>
          <t>Entitlement</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 Module</t>
        </is>
      </c>
      <c r="I516" t="inlineStr">
        <is>
          <t>Navigation</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 Kernel</t>
        </is>
      </c>
      <c r="I517" t="inlineStr">
        <is>
          <t>Entitlement</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 Kernel</t>
        </is>
      </c>
      <c r="I518" t="inlineStr">
        <is>
          <t>Entitlement</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 Kernel</t>
        </is>
      </c>
      <c r="I519" t="inlineStr">
        <is>
          <t>Entitlement</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L1 Core</t>
        </is>
      </c>
      <c r="I520" t="inlineStr">
        <is>
          <t>Entitlement</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 Module</t>
        </is>
      </c>
      <c r="I521" t="inlineStr">
        <is>
          <t>Entitlement</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 Kernel</t>
        </is>
      </c>
      <c r="I523" t="inlineStr">
        <is>
          <t>Entitlement</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L1 Core</t>
        </is>
      </c>
      <c r="I524" t="inlineStr">
        <is>
          <t>Entitlement</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L1 Core</t>
        </is>
      </c>
      <c r="I525" t="inlineStr">
        <is>
          <t>Entitlement</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L1 Core</t>
        </is>
      </c>
      <c r="I526" t="inlineStr">
        <is>
          <t>Entitlement</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L1 Core</t>
        </is>
      </c>
      <c r="I527" t="inlineStr">
        <is>
          <t>Entitlement</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 Module</t>
        </is>
      </c>
      <c r="I528" t="inlineStr">
        <is>
          <t>Library</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L1 Core</t>
        </is>
      </c>
      <c r="I529" t="inlineStr">
        <is>
          <t>Entitlement</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L1 Core</t>
        </is>
      </c>
      <c r="I530" t="inlineStr">
        <is>
          <t>Entitlement</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L1 Core</t>
        </is>
      </c>
      <c r="I531" t="inlineStr">
        <is>
          <t>Entitlement</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L1 Core</t>
        </is>
      </c>
      <c r="I532" t="inlineStr">
        <is>
          <t>Entitlement</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L1 Core</t>
        </is>
      </c>
      <c r="I533" t="inlineStr">
        <is>
          <t>Entitlement</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L1 Core</t>
        </is>
      </c>
      <c r="I534" t="inlineStr">
        <is>
          <t>Entitlement</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 Module</t>
        </is>
      </c>
      <c r="I535" t="inlineStr">
        <is>
          <t>WorkHub</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 Kernel</t>
        </is>
      </c>
      <c r="I541" t="inlineStr">
        <is>
          <t>Plumbing</t>
        </is>
      </c>
    </row>
    <row r="542">
      <c r="A542" t="inlineStr">
        <is>
          <t>WH-1</t>
        </is>
      </c>
      <c r="B542" t="inlineStr">
        <is>
          <t>STEP 1: extract the plumbing — cn, use-toast, use-mobile, ThemeContext, hr-api</t>
        </is>
      </c>
      <c r="C542" t="inlineStr">
        <is>
          <t>WorkHub</t>
        </is>
      </c>
      <c r="D542" t="inlineStr">
        <is>
          <t>P0</t>
        </is>
      </c>
      <c r="E542" t="inlineStr">
        <is>
          <t>Open</t>
        </is>
      </c>
      <c r="F542" t="inlineStr">
        <is>
          <t>coral-workhub-scope.md</t>
        </is>
      </c>
      <c r="G542" t="inlineStr">
        <is>
          <t>Do this whatever is decided. Moves and repoints, no logic. Afterwards the module has 8 inbound imports and repair-vs-rebuild becomes reversible.</t>
        </is>
      </c>
      <c r="H542" t="inlineStr">
        <is>
          <t>L0 Kernel</t>
        </is>
      </c>
      <c r="I542" t="inlineStr">
        <is>
          <t>Plumbing</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t>
        </is>
      </c>
      <c r="H543" t="inlineStr">
        <is>
          <t>L2 Module</t>
        </is>
      </c>
      <c r="I543" t="inlineStr">
        <is>
          <t>WorkHub</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t>
        </is>
      </c>
      <c r="H544" t="inlineStr">
        <is>
          <t>L2 Module</t>
        </is>
      </c>
      <c r="I544" t="inlineStr">
        <is>
          <t>WorkHub</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 Module</t>
        </is>
      </c>
      <c r="I545" t="inlineStr">
        <is>
          <t>WorkHub</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 Module</t>
        </is>
      </c>
      <c r="I547" t="inlineStr">
        <is>
          <t>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 Module</t>
        </is>
      </c>
      <c r="I548" t="inlineStr">
        <is>
          <t>WorkHub</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L1 Core</t>
        </is>
      </c>
      <c r="I549" t="inlineStr">
        <is>
          <t>Tenant gate</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t>
        </is>
      </c>
      <c r="H550" t="inlineStr">
        <is>
          <t>L2 Module</t>
        </is>
      </c>
      <c r="I550" t="inlineStr">
        <is>
          <t>WorkHub</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 Module</t>
        </is>
      </c>
      <c r="I551" t="inlineStr">
        <is>
          <t>WorkHub</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 Kernel</t>
        </is>
      </c>
      <c r="I552" t="inlineStr">
        <is>
          <t>Write path</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 Kernel</t>
        </is>
      </c>
      <c r="I553" t="inlineStr">
        <is>
          <t>Time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 Core</t>
        </is>
      </c>
      <c r="I554" t="inlineStr">
        <is>
          <t>Write path</t>
        </is>
      </c>
    </row>
    <row r="555">
      <c r="A555" t="inlineStr">
        <is>
          <t>WH-12</t>
        </is>
      </c>
      <c r="B555" t="inlineStr">
        <is>
          <t>DECIDE which 'employee' is canonical: User, Employee model, or the db-hr projection</t>
        </is>
      </c>
      <c r="C555" t="inlineStr">
        <is>
          <t>WorkHub</t>
        </is>
      </c>
      <c r="D555" t="inlineStr">
        <is>
          <t>P0</t>
        </is>
      </c>
      <c r="E555" t="inlineStr">
        <is>
          <t>Open</t>
        </is>
      </c>
      <c r="F555" t="inlineStr">
        <is>
          <t>coral-workhub-structure.md</t>
        </is>
      </c>
      <c r="G555" t="inlineStr">
        <is>
          <t>Three representations of one concept. db-hr holds no data — it synthesises rows from User at read time behind a 14-role allowlist.</t>
        </is>
      </c>
      <c r="H555" t="inlineStr">
        <is>
          <t>L1 Core</t>
        </is>
      </c>
      <c r="I555" t="inlineStr">
        <is>
          <t>Identity</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 Module</t>
        </is>
      </c>
      <c r="I556" t="inlineStr">
        <is>
          <t>WorkHub</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 Module</t>
        </is>
      </c>
      <c r="I557" t="inlineStr">
        <is>
          <t>WorkHub</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 Core</t>
        </is>
      </c>
      <c r="I558" t="inlineStr">
        <is>
          <t>Write path</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 Module</t>
        </is>
      </c>
      <c r="I559" t="inlineStr">
        <is>
          <t>WorkHub</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 Module</t>
        </is>
      </c>
      <c r="I560" t="inlineStr">
        <is>
          <t>WorkHub</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 Module</t>
        </is>
      </c>
      <c r="I561" t="inlineStr">
        <is>
          <t>WorkHub</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 Kernel</t>
        </is>
      </c>
      <c r="I562" t="inlineStr">
        <is>
          <t>Write path</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 Module</t>
        </is>
      </c>
      <c r="I563" t="inlineStr">
        <is>
          <t>WorkHub</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 Module</t>
        </is>
      </c>
      <c r="I564" t="inlineStr">
        <is>
          <t>WorkHub</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 Module</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 Core</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Open</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t>
        </is>
      </c>
      <c r="H567" t="inlineStr">
        <is>
          <t>L2 Module</t>
        </is>
      </c>
      <c r="I567" t="inlineStr">
        <is>
          <t>Portals</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 Module</t>
        </is>
      </c>
      <c r="I568" t="inlineStr">
        <is>
          <t>Portals</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 Module</t>
        </is>
      </c>
      <c r="I569" t="inlineStr">
        <is>
          <t>Portals</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 Module</t>
        </is>
      </c>
      <c r="I570" t="inlineStr">
        <is>
          <t>Portals</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 Core</t>
        </is>
      </c>
      <c r="I571" t="inlineStr">
        <is>
          <t>Portals</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 Core</t>
        </is>
      </c>
      <c r="I572" t="inlineStr">
        <is>
          <t>Portals</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 Core</t>
        </is>
      </c>
      <c r="I573" t="inlineStr">
        <is>
          <t>Portals</t>
        </is>
      </c>
    </row>
    <row r="574">
      <c r="A574" t="inlineStr">
        <is>
          <t>PT-3</t>
        </is>
      </c>
      <c r="B574" t="inlineStr">
        <is>
          <t>Task.status is CHANGEABLE, with every change logged (Florin 2026-09-27)</t>
        </is>
      </c>
      <c r="C574" t="inlineStr">
        <is>
          <t>Portals</t>
        </is>
      </c>
      <c r="D574" t="inlineStr">
        <is>
          <t>P1</t>
        </is>
      </c>
      <c r="E574" t="inlineStr">
        <is>
          <t>Decided</t>
        </is>
      </c>
      <c r="F574" t="inlineStr">
        <is>
          <t>coral-portal-two-party-record.md</t>
        </is>
      </c>
      <c r="G574" t="inlineStr">
        <is>
          <t>Not prohibited — logged. Use the EXISTING AuditLog (entityType 'portalTask', field 'status', before/after). Do NOT create a fourth audit model: AuditLog and RateChangeAudit already exist.</t>
        </is>
      </c>
      <c r="H574" t="inlineStr">
        <is>
          <t>L1 Core</t>
        </is>
      </c>
      <c r="I574" t="inlineStr">
        <is>
          <t>Portals</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 Module</t>
        </is>
      </c>
      <c r="I575" t="inlineStr">
        <is>
          <t>Portals</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L1 Core</t>
        </is>
      </c>
      <c r="I576" t="inlineStr">
        <is>
          <t>Tenant gate</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 Core</t>
        </is>
      </c>
      <c r="I577" t="inlineStr">
        <is>
          <t>Portals</t>
        </is>
      </c>
    </row>
    <row r="578">
      <c r="A578" t="inlineStr">
        <is>
          <t>CORE-2</t>
        </is>
      </c>
      <c r="B578" t="inlineStr">
        <is>
          <t>🔴 AuditLog.actorUserId is NOT NULL — cannot record a system, portal or operator actor</t>
        </is>
      </c>
      <c r="C578" t="inlineStr">
        <is>
          <t>Audit</t>
        </is>
      </c>
      <c r="D578" t="inlineStr">
        <is>
          <t>P0</t>
        </is>
      </c>
      <c r="E578" t="inlineStr">
        <is>
          <t>Open</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t>
        </is>
      </c>
      <c r="H578" t="inlineStr">
        <is>
          <t>L1 Core</t>
        </is>
      </c>
      <c r="I578" t="inlineStr">
        <is>
          <t>Audit</t>
        </is>
      </c>
    </row>
    <row r="579">
      <c r="A579" t="inlineStr">
        <is>
          <t>WH-5a</t>
        </is>
      </c>
      <c r="B579" t="inlineStr">
        <is>
          <t>Core accessor labourForProject — the last ERP-&gt;workhub wire</t>
        </is>
      </c>
      <c r="C579" t="inlineStr">
        <is>
          <t>WorkHub</t>
        </is>
      </c>
      <c r="D579" t="inlineStr">
        <is>
          <t>P1</t>
        </is>
      </c>
      <c r="E579" t="inlineStr">
        <is>
          <t>Open</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t>
        </is>
      </c>
      <c r="H579" t="inlineStr">
        <is>
          <t>L1 Core</t>
        </is>
      </c>
      <c r="I579" t="inlineStr">
        <is>
          <t>Projects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2026-09-27T09:46:35Z</dcterms:modified>
</cp:coreProperties>
</file>