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-mai\Documents\Python_2021\Python - Programmentwurf 2021\"/>
    </mc:Choice>
  </mc:AlternateContent>
  <xr:revisionPtr revIDLastSave="0" documentId="13_ncr:1_{271C2E1D-2742-4816-B2DB-E546AB88E664}" xr6:coauthVersionLast="46" xr6:coauthVersionMax="46" xr10:uidLastSave="{00000000-0000-0000-0000-000000000000}"/>
  <bookViews>
    <workbookView xWindow="5415" yWindow="5415" windowWidth="28800" windowHeight="15435" tabRatio="5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12" i="1" l="1"/>
  <c r="C12" i="1"/>
  <c r="B12" i="1"/>
</calcChain>
</file>

<file path=xl/sharedStrings.xml><?xml version="1.0" encoding="utf-8"?>
<sst xmlns="http://schemas.openxmlformats.org/spreadsheetml/2006/main" count="11" uniqueCount="11">
  <si>
    <t>Kategorie</t>
  </si>
  <si>
    <t>Max Punkte</t>
  </si>
  <si>
    <t>Einschätzung Studenten</t>
  </si>
  <si>
    <t>Erreichte Punkte</t>
  </si>
  <si>
    <t>Spielbarkeit (ausprobieren von Hand)</t>
  </si>
  <si>
    <t>Fehlersicherheit (Falscheingaben abfangen)</t>
  </si>
  <si>
    <t>Lesbarkeit (Analyse von Hand)</t>
  </si>
  <si>
    <t>Dokumentation</t>
  </si>
  <si>
    <t>Summe</t>
  </si>
  <si>
    <t>Tests + abdeckung (Coverage + sinnvolle Tests)</t>
  </si>
  <si>
    <t>Pylint (5 – Warnungen)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</si>
</sst>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zoomScale="205" zoomScaleNormal="205" workbookViewId="0">
      <selection activeCell="B14" sqref="B14"/>
    </sheetView>
  </sheetViews>
  <sheetFormatPr baseColWidth="10" defaultColWidth="11.5703125" defaultRowHeight="12.75" x14ac:dyDescent="0.2"/>
  <cols>
    <col min="1" max="1" width="43" customWidth="1"/>
    <col min="2" max="2" width="14.28515625" customWidth="1"/>
    <col min="3" max="3" width="23.140625" customWidth="1"/>
    <col min="4" max="4" width="17.42578125" customWidth="1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9</v>
      </c>
      <c r="B2">
        <v>10</v>
      </c>
    </row>
    <row r="4" spans="1:4" x14ac:dyDescent="0.2">
      <c r="A4" t="s">
        <v>4</v>
      </c>
      <c r="B4">
        <v>5</v>
      </c>
    </row>
    <row r="5" spans="1:4" x14ac:dyDescent="0.2">
      <c r="A5" t="s">
        <v>5</v>
      </c>
      <c r="B5">
        <v>5</v>
      </c>
    </row>
    <row r="7" spans="1:4" x14ac:dyDescent="0.2">
      <c r="A7" t="s">
        <v>10</v>
      </c>
      <c r="B7">
        <v>5</v>
      </c>
    </row>
    <row r="8" spans="1:4" x14ac:dyDescent="0.2">
      <c r="A8" t="s">
        <v>6</v>
      </c>
      <c r="B8">
        <v>10</v>
      </c>
    </row>
    <row r="10" spans="1:4" x14ac:dyDescent="0.2">
      <c r="A10" t="s">
        <v>7</v>
      </c>
      <c r="B10">
        <v>5</v>
      </c>
    </row>
    <row r="12" spans="1:4" x14ac:dyDescent="0.2">
      <c r="A12" t="s">
        <v>8</v>
      </c>
      <c r="B12">
        <f>SUM(B2:B10)</f>
        <v>40</v>
      </c>
      <c r="C12">
        <f>SUM(C2:C10)</f>
        <v>0</v>
      </c>
      <c r="D12">
        <f>SUM(D2:D10)</f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Michael m</cp:lastModifiedBy>
  <cp:revision>2</cp:revision>
  <dcterms:created xsi:type="dcterms:W3CDTF">2020-03-01T13:58:40Z</dcterms:created>
  <dcterms:modified xsi:type="dcterms:W3CDTF">2021-03-10T13:59:11Z</dcterms:modified>
  <dc:language>de-DE</dc:language>
</cp:coreProperties>
</file>