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<sst xmlns="http://schemas.openxmlformats.org/spreadsheetml/2006/main" count="584" uniqueCount="584">
  <si>
    <t xml:space="preserve">Name</t>
  </si>
  <si>
    <t xml:space="preserve">Taxe</t>
  </si>
  <si>
    <t xml:space="preserve">A-Taxe</t>
  </si>
  <si>
    <t xml:space="preserve">Aalst</t>
  </si>
  <si>
    <t xml:space="preserve">Aalter</t>
  </si>
  <si>
    <t xml:space="preserve">Aarschot</t>
  </si>
  <si>
    <t xml:space="preserve">Aartselaar</t>
  </si>
  <si>
    <t xml:space="preserve">Affligem</t>
  </si>
  <si>
    <t xml:space="preserve">Aiseau-Presles</t>
  </si>
  <si>
    <t xml:space="preserve">Alken</t>
  </si>
  <si>
    <t xml:space="preserve">Alveringem</t>
  </si>
  <si>
    <t xml:space="preserve">Amay</t>
  </si>
  <si>
    <t xml:space="preserve">Amel</t>
  </si>
  <si>
    <t xml:space="preserve">Andenne</t>
  </si>
  <si>
    <t xml:space="preserve">Anderlecht</t>
  </si>
  <si>
    <t xml:space="preserve">Anderlues</t>
  </si>
  <si>
    <t xml:space="preserve">Anhée</t>
  </si>
  <si>
    <t xml:space="preserve">Ans</t>
  </si>
  <si>
    <t xml:space="preserve">Anthisnes</t>
  </si>
  <si>
    <t xml:space="preserve">Antoing</t>
  </si>
  <si>
    <t xml:space="preserve">Antwerpen</t>
  </si>
  <si>
    <t xml:space="preserve">Anzegem</t>
  </si>
  <si>
    <t xml:space="preserve">Ardooie</t>
  </si>
  <si>
    <t xml:space="preserve">Arendonk</t>
  </si>
  <si>
    <t xml:space="preserve">Arlon</t>
  </si>
  <si>
    <t xml:space="preserve">As</t>
  </si>
  <si>
    <t xml:space="preserve">Asse</t>
  </si>
  <si>
    <t xml:space="preserve">Assenede</t>
  </si>
  <si>
    <t xml:space="preserve">Assesse</t>
  </si>
  <si>
    <t xml:space="preserve">Ath</t>
  </si>
  <si>
    <t xml:space="preserve">Attert</t>
  </si>
  <si>
    <t xml:space="preserve">Aubange</t>
  </si>
  <si>
    <t xml:space="preserve">Aubel</t>
  </si>
  <si>
    <t xml:space="preserve">Auderghem</t>
  </si>
  <si>
    <t xml:space="preserve">Avelgem</t>
  </si>
  <si>
    <t xml:space="preserve">Awans</t>
  </si>
  <si>
    <t xml:space="preserve">Aywaille</t>
  </si>
  <si>
    <t xml:space="preserve">Baarle-Hertog</t>
  </si>
  <si>
    <t xml:space="preserve">Baelen</t>
  </si>
  <si>
    <t xml:space="preserve">Balen</t>
  </si>
  <si>
    <t xml:space="preserve">Bassenge</t>
  </si>
  <si>
    <t xml:space="preserve">Bastogne</t>
  </si>
  <si>
    <t xml:space="preserve">Beaumont</t>
  </si>
  <si>
    <t xml:space="preserve">Beauraing</t>
  </si>
  <si>
    <t xml:space="preserve">Beauvechain</t>
  </si>
  <si>
    <t xml:space="preserve">Beernem</t>
  </si>
  <si>
    <t xml:space="preserve">Beerse</t>
  </si>
  <si>
    <t xml:space="preserve">Beersel</t>
  </si>
  <si>
    <t xml:space="preserve">Begijnendijk</t>
  </si>
  <si>
    <t xml:space="preserve">Bekkevoort</t>
  </si>
  <si>
    <t xml:space="preserve">Beloeil</t>
  </si>
  <si>
    <t xml:space="preserve">Berchem-Sainte-Agathe</t>
  </si>
  <si>
    <t xml:space="preserve">Beringen</t>
  </si>
  <si>
    <t xml:space="preserve">Berlaar</t>
  </si>
  <si>
    <t xml:space="preserve">Berlare</t>
  </si>
  <si>
    <t xml:space="preserve">Berloz</t>
  </si>
  <si>
    <t xml:space="preserve">Bernissart</t>
  </si>
  <si>
    <t xml:space="preserve">Bertem</t>
  </si>
  <si>
    <t xml:space="preserve">Bertogne</t>
  </si>
  <si>
    <t xml:space="preserve">Bertrix</t>
  </si>
  <si>
    <t xml:space="preserve">Bever</t>
  </si>
  <si>
    <t xml:space="preserve">Beveren</t>
  </si>
  <si>
    <t xml:space="preserve">Beyne-Heusay</t>
  </si>
  <si>
    <t xml:space="preserve">Bierbeek</t>
  </si>
  <si>
    <t xml:space="preserve">Bièvre</t>
  </si>
  <si>
    <t xml:space="preserve">Bilzen</t>
  </si>
  <si>
    <t xml:space="preserve">Binche</t>
  </si>
  <si>
    <t xml:space="preserve">Blankenberge</t>
  </si>
  <si>
    <t xml:space="preserve">Blégny</t>
  </si>
  <si>
    <t xml:space="preserve">Bocholt</t>
  </si>
  <si>
    <t xml:space="preserve">Boechout</t>
  </si>
  <si>
    <t xml:space="preserve">Bonheiden</t>
  </si>
  <si>
    <t xml:space="preserve">Boom</t>
  </si>
  <si>
    <t xml:space="preserve">Boortmeerbeek</t>
  </si>
  <si>
    <t xml:space="preserve">Borgloon</t>
  </si>
  <si>
    <t xml:space="preserve">Bornem</t>
  </si>
  <si>
    <t xml:space="preserve">Borsbeek</t>
  </si>
  <si>
    <t xml:space="preserve">Bouillon</t>
  </si>
  <si>
    <t xml:space="preserve">Boussu</t>
  </si>
  <si>
    <t xml:space="preserve">Boutersem</t>
  </si>
  <si>
    <t xml:space="preserve">Braine-l'Alleud</t>
  </si>
  <si>
    <t xml:space="preserve">Braine-le-Château</t>
  </si>
  <si>
    <t xml:space="preserve">Braine-le-Comte</t>
  </si>
  <si>
    <t xml:space="preserve">Braives</t>
  </si>
  <si>
    <t xml:space="preserve">Brakel</t>
  </si>
  <si>
    <t xml:space="preserve">Brasschaat</t>
  </si>
  <si>
    <t xml:space="preserve">Brecht</t>
  </si>
  <si>
    <t xml:space="preserve">Bredene</t>
  </si>
  <si>
    <t xml:space="preserve">Bree</t>
  </si>
  <si>
    <t xml:space="preserve">Brugelette</t>
  </si>
  <si>
    <t xml:space="preserve">Brugge</t>
  </si>
  <si>
    <t xml:space="preserve">Brunehaut</t>
  </si>
  <si>
    <t xml:space="preserve">Bruxelles</t>
  </si>
  <si>
    <t xml:space="preserve">Buggenhout</t>
  </si>
  <si>
    <t xml:space="preserve">Büllingen</t>
  </si>
  <si>
    <t xml:space="preserve">Burdinne</t>
  </si>
  <si>
    <t xml:space="preserve">Burg-Reuland</t>
  </si>
  <si>
    <t xml:space="preserve">Bütgenbach</t>
  </si>
  <si>
    <t xml:space="preserve">Celles</t>
  </si>
  <si>
    <t xml:space="preserve">Cerfontaine</t>
  </si>
  <si>
    <t xml:space="preserve">Chapelle-lez-Herlaimont</t>
  </si>
  <si>
    <t xml:space="preserve">Charleroi</t>
  </si>
  <si>
    <t xml:space="preserve">Chastre</t>
  </si>
  <si>
    <t xml:space="preserve">Châtelet</t>
  </si>
  <si>
    <t xml:space="preserve">Chaudfontaine</t>
  </si>
  <si>
    <t xml:space="preserve">Chaumont-Gistoux</t>
  </si>
  <si>
    <t xml:space="preserve">Chièvres</t>
  </si>
  <si>
    <t xml:space="preserve">Chimay</t>
  </si>
  <si>
    <t xml:space="preserve">Chiny</t>
  </si>
  <si>
    <t xml:space="preserve">Ciney</t>
  </si>
  <si>
    <t xml:space="preserve">Clavier</t>
  </si>
  <si>
    <t xml:space="preserve">Colfontaine</t>
  </si>
  <si>
    <t xml:space="preserve">Comblain-au-Pont</t>
  </si>
  <si>
    <t xml:space="preserve">Comines-Warneton</t>
  </si>
  <si>
    <t xml:space="preserve">Courcelles</t>
  </si>
  <si>
    <t xml:space="preserve">Court-Saint-Etienne</t>
  </si>
  <si>
    <t xml:space="preserve">Couvin</t>
  </si>
  <si>
    <t xml:space="preserve">Crisnée</t>
  </si>
  <si>
    <t xml:space="preserve">Dalhem</t>
  </si>
  <si>
    <t xml:space="preserve">Damme</t>
  </si>
  <si>
    <t xml:space="preserve">Daverdisse</t>
  </si>
  <si>
    <t xml:space="preserve">De Haan</t>
  </si>
  <si>
    <t xml:space="preserve">De Panne</t>
  </si>
  <si>
    <t xml:space="preserve">De Pinte</t>
  </si>
  <si>
    <t xml:space="preserve">Deerlijk</t>
  </si>
  <si>
    <t xml:space="preserve">Deinze</t>
  </si>
  <si>
    <t xml:space="preserve">Denderleeuw</t>
  </si>
  <si>
    <t xml:space="preserve">Dendermonde</t>
  </si>
  <si>
    <t xml:space="preserve">Dentergem</t>
  </si>
  <si>
    <t xml:space="preserve">Dessel</t>
  </si>
  <si>
    <t xml:space="preserve">Destelbergen</t>
  </si>
  <si>
    <t xml:space="preserve">Diepenbeek</t>
  </si>
  <si>
    <t xml:space="preserve">Diest</t>
  </si>
  <si>
    <t xml:space="preserve">Diksmuide</t>
  </si>
  <si>
    <t xml:space="preserve">Dilbeek</t>
  </si>
  <si>
    <t xml:space="preserve">Dilsen-Stokkem</t>
  </si>
  <si>
    <t xml:space="preserve">Dinant</t>
  </si>
  <si>
    <t xml:space="preserve">Dison</t>
  </si>
  <si>
    <t xml:space="preserve">Doische</t>
  </si>
  <si>
    <t xml:space="preserve">Donceel</t>
  </si>
  <si>
    <t xml:space="preserve">Dour</t>
  </si>
  <si>
    <t xml:space="preserve">Drogenbos</t>
  </si>
  <si>
    <t xml:space="preserve">Duffel</t>
  </si>
  <si>
    <t xml:space="preserve">Durbuy</t>
  </si>
  <si>
    <t xml:space="preserve">Ecaussinnes</t>
  </si>
  <si>
    <t xml:space="preserve">Edegem</t>
  </si>
  <si>
    <t xml:space="preserve">Eeklo</t>
  </si>
  <si>
    <t xml:space="preserve">Eghezée</t>
  </si>
  <si>
    <t xml:space="preserve">Ellezelles</t>
  </si>
  <si>
    <t xml:space="preserve">Enghien</t>
  </si>
  <si>
    <t xml:space="preserve">Engis</t>
  </si>
  <si>
    <t xml:space="preserve">Erezée</t>
  </si>
  <si>
    <t xml:space="preserve">Erpe-Mere</t>
  </si>
  <si>
    <t xml:space="preserve">Erquelinnes</t>
  </si>
  <si>
    <t xml:space="preserve">Esneux</t>
  </si>
  <si>
    <t xml:space="preserve">Essen</t>
  </si>
  <si>
    <t xml:space="preserve">Estaimpuis</t>
  </si>
  <si>
    <t xml:space="preserve">Estinnes</t>
  </si>
  <si>
    <t xml:space="preserve">Etalle</t>
  </si>
  <si>
    <t xml:space="preserve">Etterbeek</t>
  </si>
  <si>
    <t xml:space="preserve">Eupen</t>
  </si>
  <si>
    <t xml:space="preserve">Evere</t>
  </si>
  <si>
    <t xml:space="preserve">Evergem</t>
  </si>
  <si>
    <t xml:space="preserve">Faimes</t>
  </si>
  <si>
    <t xml:space="preserve">Farciennes</t>
  </si>
  <si>
    <t xml:space="preserve">Fauvillers</t>
  </si>
  <si>
    <t xml:space="preserve">Fernelmont</t>
  </si>
  <si>
    <t xml:space="preserve">Ferrières</t>
  </si>
  <si>
    <t xml:space="preserve">Fexhe-le-Haut-Clocher</t>
  </si>
  <si>
    <t xml:space="preserve">Flémalle</t>
  </si>
  <si>
    <t xml:space="preserve">Fléron</t>
  </si>
  <si>
    <t xml:space="preserve">Fleurus</t>
  </si>
  <si>
    <t xml:space="preserve">Flobecq</t>
  </si>
  <si>
    <t xml:space="preserve">Floreffe</t>
  </si>
  <si>
    <t xml:space="preserve">Florennes</t>
  </si>
  <si>
    <t xml:space="preserve">Florenville</t>
  </si>
  <si>
    <t xml:space="preserve">Fontaine-l'Evêque</t>
  </si>
  <si>
    <t xml:space="preserve">Forest</t>
  </si>
  <si>
    <t xml:space="preserve">Fosses-la-Ville</t>
  </si>
  <si>
    <t xml:space="preserve">Frameries</t>
  </si>
  <si>
    <t xml:space="preserve">Frasnes-lez-Anvaing</t>
  </si>
  <si>
    <t xml:space="preserve">Froidchapelle</t>
  </si>
  <si>
    <t xml:space="preserve">Galmaarden</t>
  </si>
  <si>
    <t xml:space="preserve">Ganshoren</t>
  </si>
  <si>
    <t xml:space="preserve">Gavere</t>
  </si>
  <si>
    <t xml:space="preserve">Gedinne</t>
  </si>
  <si>
    <t xml:space="preserve">Geel</t>
  </si>
  <si>
    <t xml:space="preserve">Geer</t>
  </si>
  <si>
    <t xml:space="preserve">Geetbets</t>
  </si>
  <si>
    <t xml:space="preserve">Gembloux</t>
  </si>
  <si>
    <t xml:space="preserve">Genappe</t>
  </si>
  <si>
    <t xml:space="preserve">Genk</t>
  </si>
  <si>
    <t xml:space="preserve">Gent</t>
  </si>
  <si>
    <t xml:space="preserve">Geraardsbergen</t>
  </si>
  <si>
    <t xml:space="preserve">Gerpinnes</t>
  </si>
  <si>
    <t xml:space="preserve">Gesves</t>
  </si>
  <si>
    <t xml:space="preserve">Gingelom</t>
  </si>
  <si>
    <t xml:space="preserve">Gistel</t>
  </si>
  <si>
    <t xml:space="preserve">Glabbeek</t>
  </si>
  <si>
    <t xml:space="preserve">Gooik</t>
  </si>
  <si>
    <t xml:space="preserve">Gouvy</t>
  </si>
  <si>
    <t xml:space="preserve">Grâce-Hollogne</t>
  </si>
  <si>
    <t xml:space="preserve">Grez-Doiceau</t>
  </si>
  <si>
    <t xml:space="preserve">Grimbergen</t>
  </si>
  <si>
    <t xml:space="preserve">Grobbendonk</t>
  </si>
  <si>
    <t xml:space="preserve">Haacht</t>
  </si>
  <si>
    <t xml:space="preserve">Haaltert</t>
  </si>
  <si>
    <t xml:space="preserve">Habay</t>
  </si>
  <si>
    <t xml:space="preserve">Halen</t>
  </si>
  <si>
    <t xml:space="preserve">Halle</t>
  </si>
  <si>
    <t xml:space="preserve">Ham</t>
  </si>
  <si>
    <t xml:space="preserve">Ham-sur-Heure-Nalinnes</t>
  </si>
  <si>
    <t xml:space="preserve">Hamme</t>
  </si>
  <si>
    <t xml:space="preserve">Hamoir</t>
  </si>
  <si>
    <t xml:space="preserve">Hamois</t>
  </si>
  <si>
    <t xml:space="preserve">Hamont-Achel</t>
  </si>
  <si>
    <t xml:space="preserve">Hannut</t>
  </si>
  <si>
    <t xml:space="preserve">Harelbeke</t>
  </si>
  <si>
    <t xml:space="preserve">Hasselt</t>
  </si>
  <si>
    <t xml:space="preserve">Hastière</t>
  </si>
  <si>
    <t xml:space="preserve">Havelange</t>
  </si>
  <si>
    <t xml:space="preserve">Hechtel-Eksel</t>
  </si>
  <si>
    <t xml:space="preserve">Heers</t>
  </si>
  <si>
    <t xml:space="preserve">Heist-op-den-Berg</t>
  </si>
  <si>
    <t xml:space="preserve">Hélécine</t>
  </si>
  <si>
    <t xml:space="preserve">Hemiksem</t>
  </si>
  <si>
    <t xml:space="preserve">Hensies</t>
  </si>
  <si>
    <t xml:space="preserve">Herbeumont</t>
  </si>
  <si>
    <t xml:space="preserve">Herent</t>
  </si>
  <si>
    <t xml:space="preserve">Herentals</t>
  </si>
  <si>
    <t xml:space="preserve">Herenthout</t>
  </si>
  <si>
    <t xml:space="preserve">Herk-de-Stad</t>
  </si>
  <si>
    <t xml:space="preserve">Herne</t>
  </si>
  <si>
    <t xml:space="preserve">Héron</t>
  </si>
  <si>
    <t xml:space="preserve">Herselt</t>
  </si>
  <si>
    <t xml:space="preserve">Herstal</t>
  </si>
  <si>
    <t xml:space="preserve">Herstappe</t>
  </si>
  <si>
    <t xml:space="preserve">Herve</t>
  </si>
  <si>
    <t xml:space="preserve">Herzele</t>
  </si>
  <si>
    <t xml:space="preserve">Heusden-Zolder</t>
  </si>
  <si>
    <t xml:space="preserve">Heuvelland</t>
  </si>
  <si>
    <t xml:space="preserve">Hoegaarden</t>
  </si>
  <si>
    <t xml:space="preserve">Hoeilaart</t>
  </si>
  <si>
    <t xml:space="preserve">Hoeselt</t>
  </si>
  <si>
    <t xml:space="preserve">Holsbeek</t>
  </si>
  <si>
    <t xml:space="preserve">Honnelles</t>
  </si>
  <si>
    <t xml:space="preserve">Hooglede</t>
  </si>
  <si>
    <t xml:space="preserve">Hoogstraten</t>
  </si>
  <si>
    <t xml:space="preserve">Horebeke</t>
  </si>
  <si>
    <t xml:space="preserve">Hotton</t>
  </si>
  <si>
    <t xml:space="preserve">Houffalize</t>
  </si>
  <si>
    <t xml:space="preserve">Houthalen-Helchteren</t>
  </si>
  <si>
    <t xml:space="preserve">Houthulst</t>
  </si>
  <si>
    <t xml:space="preserve">Houyet</t>
  </si>
  <si>
    <t xml:space="preserve">Hove</t>
  </si>
  <si>
    <t xml:space="preserve">Huldenberg</t>
  </si>
  <si>
    <t xml:space="preserve">Hulshout</t>
  </si>
  <si>
    <t xml:space="preserve">Huy</t>
  </si>
  <si>
    <t xml:space="preserve">Ichtegem</t>
  </si>
  <si>
    <t xml:space="preserve">Incourt</t>
  </si>
  <si>
    <t xml:space="preserve">Ingelmunster</t>
  </si>
  <si>
    <t xml:space="preserve">Ittre</t>
  </si>
  <si>
    <t xml:space="preserve">Ixelles</t>
  </si>
  <si>
    <t xml:space="preserve">Izegem</t>
  </si>
  <si>
    <t xml:space="preserve">Jabbeke</t>
  </si>
  <si>
    <t xml:space="preserve">Jalhay</t>
  </si>
  <si>
    <t xml:space="preserve">Jemeppe-sur-Sambre</t>
  </si>
  <si>
    <t xml:space="preserve">Jette</t>
  </si>
  <si>
    <t xml:space="preserve">Jodoigne</t>
  </si>
  <si>
    <t xml:space="preserve">Juprelle</t>
  </si>
  <si>
    <t xml:space="preserve">Jurbise</t>
  </si>
  <si>
    <t xml:space="preserve">Kalmthout</t>
  </si>
  <si>
    <t xml:space="preserve">Kampenhout</t>
  </si>
  <si>
    <t xml:space="preserve">Kapelle-op-den-Bos</t>
  </si>
  <si>
    <t xml:space="preserve">Kapellen</t>
  </si>
  <si>
    <t xml:space="preserve">Kaprijke</t>
  </si>
  <si>
    <t xml:space="preserve">Kasterlee</t>
  </si>
  <si>
    <t xml:space="preserve">Keerbergen</t>
  </si>
  <si>
    <t xml:space="preserve">Kelmis</t>
  </si>
  <si>
    <t xml:space="preserve">Kinrooi</t>
  </si>
  <si>
    <t xml:space="preserve">Kluisbergen</t>
  </si>
  <si>
    <t xml:space="preserve">Knokke-Heist</t>
  </si>
  <si>
    <t xml:space="preserve">Koekelare</t>
  </si>
  <si>
    <t xml:space="preserve">Koekelberg</t>
  </si>
  <si>
    <t xml:space="preserve">Koksijde</t>
  </si>
  <si>
    <t xml:space="preserve">Kontich</t>
  </si>
  <si>
    <t xml:space="preserve">Kortemark</t>
  </si>
  <si>
    <t xml:space="preserve">Kortenaken</t>
  </si>
  <si>
    <t xml:space="preserve">Kortenberg</t>
  </si>
  <si>
    <t xml:space="preserve">Kortessem</t>
  </si>
  <si>
    <t xml:space="preserve">Kortrijk</t>
  </si>
  <si>
    <t xml:space="preserve">Kraainem</t>
  </si>
  <si>
    <t xml:space="preserve">Kruibeke</t>
  </si>
  <si>
    <t xml:space="preserve">Kruisem</t>
  </si>
  <si>
    <t xml:space="preserve">Kuurne</t>
  </si>
  <si>
    <t xml:space="preserve">La Bruyère</t>
  </si>
  <si>
    <t xml:space="preserve">La Hulpe</t>
  </si>
  <si>
    <t xml:space="preserve">La Louvière</t>
  </si>
  <si>
    <t xml:space="preserve">La Roche-en-Ardenne</t>
  </si>
  <si>
    <t xml:space="preserve">Laakdal</t>
  </si>
  <si>
    <t xml:space="preserve">Laarne</t>
  </si>
  <si>
    <t xml:space="preserve">Lanaken</t>
  </si>
  <si>
    <t xml:space="preserve">Landen</t>
  </si>
  <si>
    <t xml:space="preserve">Langemark-Poelkapelle</t>
  </si>
  <si>
    <t xml:space="preserve">Lasne</t>
  </si>
  <si>
    <t xml:space="preserve">Le Roeulx</t>
  </si>
  <si>
    <t xml:space="preserve">Lebbeke</t>
  </si>
  <si>
    <t xml:space="preserve">Lede</t>
  </si>
  <si>
    <t xml:space="preserve">Ledegem</t>
  </si>
  <si>
    <t xml:space="preserve">Léglise</t>
  </si>
  <si>
    <t xml:space="preserve">Lendelede</t>
  </si>
  <si>
    <t xml:space="preserve">Lennik</t>
  </si>
  <si>
    <t xml:space="preserve">Lens</t>
  </si>
  <si>
    <t xml:space="preserve">Leopoldsburg</t>
  </si>
  <si>
    <t xml:space="preserve">leper</t>
  </si>
  <si>
    <t xml:space="preserve">Les-Bons-Villers</t>
  </si>
  <si>
    <t xml:space="preserve">Lessines</t>
  </si>
  <si>
    <t xml:space="preserve">Leuven</t>
  </si>
  <si>
    <t xml:space="preserve">Leuze-en-Hainaut</t>
  </si>
  <si>
    <t xml:space="preserve">Libin</t>
  </si>
  <si>
    <t xml:space="preserve">Libramont-Chevigny</t>
  </si>
  <si>
    <t xml:space="preserve">Lichtervelde</t>
  </si>
  <si>
    <t xml:space="preserve">Liedekerke</t>
  </si>
  <si>
    <t xml:space="preserve">Liège</t>
  </si>
  <si>
    <t xml:space="preserve">Lier</t>
  </si>
  <si>
    <t xml:space="preserve">Lierde</t>
  </si>
  <si>
    <t xml:space="preserve">Lierneux</t>
  </si>
  <si>
    <t xml:space="preserve">Lievegem</t>
  </si>
  <si>
    <t xml:space="preserve">Lille</t>
  </si>
  <si>
    <t xml:space="preserve">Limbourg</t>
  </si>
  <si>
    <t xml:space="preserve">Lincent</t>
  </si>
  <si>
    <t xml:space="preserve">Linkebeek</t>
  </si>
  <si>
    <t xml:space="preserve">Lint</t>
  </si>
  <si>
    <t xml:space="preserve">Linter</t>
  </si>
  <si>
    <t xml:space="preserve">Lo-Reninge</t>
  </si>
  <si>
    <t xml:space="preserve">Lobbes</t>
  </si>
  <si>
    <t xml:space="preserve">Lochristi</t>
  </si>
  <si>
    <t xml:space="preserve">Lokeren</t>
  </si>
  <si>
    <t xml:space="preserve">Lommel</t>
  </si>
  <si>
    <t xml:space="preserve">Londerzeel</t>
  </si>
  <si>
    <t xml:space="preserve">Lontzen</t>
  </si>
  <si>
    <t xml:space="preserve">Lubbeek</t>
  </si>
  <si>
    <t xml:space="preserve">Lummen</t>
  </si>
  <si>
    <t xml:space="preserve">Maarkedal</t>
  </si>
  <si>
    <t xml:space="preserve">Maaseik</t>
  </si>
  <si>
    <t xml:space="preserve">Maasmechelen</t>
  </si>
  <si>
    <t xml:space="preserve">Machelen</t>
  </si>
  <si>
    <t xml:space="preserve">Maldegem</t>
  </si>
  <si>
    <t xml:space="preserve">Malle</t>
  </si>
  <si>
    <t xml:space="preserve">Malmedy</t>
  </si>
  <si>
    <t xml:space="preserve">Manage</t>
  </si>
  <si>
    <t xml:space="preserve">Manhay</t>
  </si>
  <si>
    <t xml:space="preserve">Marche-en-Famenne</t>
  </si>
  <si>
    <t xml:space="preserve">Marchin</t>
  </si>
  <si>
    <t xml:space="preserve">Martelange</t>
  </si>
  <si>
    <t xml:space="preserve">Mechelen</t>
  </si>
  <si>
    <t xml:space="preserve">Meerhout</t>
  </si>
  <si>
    <t xml:space="preserve">Meise</t>
  </si>
  <si>
    <t xml:space="preserve">Meix-devant-Virton</t>
  </si>
  <si>
    <t xml:space="preserve">Melle</t>
  </si>
  <si>
    <t xml:space="preserve">Menen</t>
  </si>
  <si>
    <t xml:space="preserve">Merbes-le-Château</t>
  </si>
  <si>
    <t xml:space="preserve">Merchtem</t>
  </si>
  <si>
    <t xml:space="preserve">Merelbeke</t>
  </si>
  <si>
    <t xml:space="preserve">Merksplas</t>
  </si>
  <si>
    <t xml:space="preserve">Mesen</t>
  </si>
  <si>
    <t xml:space="preserve">Messancy</t>
  </si>
  <si>
    <t xml:space="preserve">Mettet</t>
  </si>
  <si>
    <t xml:space="preserve">Meulebeke</t>
  </si>
  <si>
    <t xml:space="preserve">Middelkerke</t>
  </si>
  <si>
    <t xml:space="preserve">Modave</t>
  </si>
  <si>
    <t xml:space="preserve">Moerbeke</t>
  </si>
  <si>
    <t xml:space="preserve">Mol</t>
  </si>
  <si>
    <t xml:space="preserve">Molenbeek-Saint-Jean</t>
  </si>
  <si>
    <t xml:space="preserve">Momignies</t>
  </si>
  <si>
    <t xml:space="preserve">Mons</t>
  </si>
  <si>
    <t xml:space="preserve">Mont-de-l'Enclus</t>
  </si>
  <si>
    <t xml:space="preserve">Mont-Saint-Guibert</t>
  </si>
  <si>
    <t xml:space="preserve">Montigny-le-Tilleul</t>
  </si>
  <si>
    <t xml:space="preserve">Moorslede</t>
  </si>
  <si>
    <t xml:space="preserve">Morlanwelz</t>
  </si>
  <si>
    <t xml:space="preserve">Mortsel</t>
  </si>
  <si>
    <t xml:space="preserve">Mouscron</t>
  </si>
  <si>
    <t xml:space="preserve">Musson</t>
  </si>
  <si>
    <t xml:space="preserve">Namur</t>
  </si>
  <si>
    <t xml:space="preserve">Nandrin</t>
  </si>
  <si>
    <t xml:space="preserve">Nassogne</t>
  </si>
  <si>
    <t xml:space="preserve">Nazareth</t>
  </si>
  <si>
    <t xml:space="preserve">Neufchâteau</t>
  </si>
  <si>
    <t xml:space="preserve">Neupré</t>
  </si>
  <si>
    <t xml:space="preserve">Niel</t>
  </si>
  <si>
    <t xml:space="preserve">Nieuwerkerken</t>
  </si>
  <si>
    <t xml:space="preserve">Nieuwpoort</t>
  </si>
  <si>
    <t xml:space="preserve">Nijlen</t>
  </si>
  <si>
    <t xml:space="preserve">Ninove</t>
  </si>
  <si>
    <t xml:space="preserve">Nivelles</t>
  </si>
  <si>
    <t xml:space="preserve">Ohey</t>
  </si>
  <si>
    <t xml:space="preserve">Olen</t>
  </si>
  <si>
    <t xml:space="preserve">Olne</t>
  </si>
  <si>
    <t xml:space="preserve">Onhaye</t>
  </si>
  <si>
    <t xml:space="preserve">Oostende</t>
  </si>
  <si>
    <t xml:space="preserve">Oosterzele</t>
  </si>
  <si>
    <t xml:space="preserve">Oostkamp</t>
  </si>
  <si>
    <t xml:space="preserve">Oostrozebeke</t>
  </si>
  <si>
    <t xml:space="preserve">Opwijk</t>
  </si>
  <si>
    <t xml:space="preserve">Oreye</t>
  </si>
  <si>
    <t xml:space="preserve">Orp-Jauche</t>
  </si>
  <si>
    <t xml:space="preserve">Ottignies-Louvain-La
Neuve</t>
  </si>
  <si>
    <t xml:space="preserve">Oud-Heverlee</t>
  </si>
  <si>
    <t xml:space="preserve">Oud-Turnhout</t>
  </si>
  <si>
    <t xml:space="preserve">Oudenaarde</t>
  </si>
  <si>
    <t xml:space="preserve">Oudenburg</t>
  </si>
  <si>
    <t xml:space="preserve">Oudsbergen</t>
  </si>
  <si>
    <t xml:space="preserve">Ouffet</t>
  </si>
  <si>
    <t xml:space="preserve">Oupeye</t>
  </si>
  <si>
    <t xml:space="preserve">Overijse</t>
  </si>
  <si>
    <t xml:space="preserve">Paliseul</t>
  </si>
  <si>
    <t xml:space="preserve">Pecq</t>
  </si>
  <si>
    <t xml:space="preserve">Peer</t>
  </si>
  <si>
    <t xml:space="preserve">Pelt</t>
  </si>
  <si>
    <t xml:space="preserve">Pepingen</t>
  </si>
  <si>
    <t xml:space="preserve">Pepinster</t>
  </si>
  <si>
    <t xml:space="preserve">Péruwelz</t>
  </si>
  <si>
    <t xml:space="preserve">Perwez</t>
  </si>
  <si>
    <t xml:space="preserve">Philippeville</t>
  </si>
  <si>
    <t xml:space="preserve">Pittem</t>
  </si>
  <si>
    <t xml:space="preserve">Plombières</t>
  </si>
  <si>
    <t xml:space="preserve">Pont-à-Celles</t>
  </si>
  <si>
    <t xml:space="preserve">Poperinge</t>
  </si>
  <si>
    <t xml:space="preserve">Profondeville</t>
  </si>
  <si>
    <t xml:space="preserve">Putte</t>
  </si>
  <si>
    <t xml:space="preserve">Puurs-Sint-Amands</t>
  </si>
  <si>
    <t xml:space="preserve">Quaregnon</t>
  </si>
  <si>
    <t xml:space="preserve">Quévy</t>
  </si>
  <si>
    <t xml:space="preserve">Quiévrain</t>
  </si>
  <si>
    <t xml:space="preserve">Raeren</t>
  </si>
  <si>
    <t xml:space="preserve">Ramillies</t>
  </si>
  <si>
    <t xml:space="preserve">Ranst</t>
  </si>
  <si>
    <t xml:space="preserve">Ravels</t>
  </si>
  <si>
    <t xml:space="preserve">Rebecq</t>
  </si>
  <si>
    <t xml:space="preserve">Remicourt</t>
  </si>
  <si>
    <t xml:space="preserve">Rendeux</t>
  </si>
  <si>
    <t xml:space="preserve">Retie</t>
  </si>
  <si>
    <t xml:space="preserve">Riemst</t>
  </si>
  <si>
    <t xml:space="preserve">Rijkevorsel</t>
  </si>
  <si>
    <t xml:space="preserve">Rixensart</t>
  </si>
  <si>
    <t xml:space="preserve">Rochefort</t>
  </si>
  <si>
    <t xml:space="preserve">Roeselare</t>
  </si>
  <si>
    <t xml:space="preserve">Ronse</t>
  </si>
  <si>
    <t xml:space="preserve">Roosdaal</t>
  </si>
  <si>
    <t xml:space="preserve">Rotselaar</t>
  </si>
  <si>
    <t xml:space="preserve">Rouvroy</t>
  </si>
  <si>
    <t xml:space="preserve">Ruiselede</t>
  </si>
  <si>
    <t xml:space="preserve">Rumes</t>
  </si>
  <si>
    <t xml:space="preserve">Rumst</t>
  </si>
  <si>
    <t xml:space="preserve">Saint-Georges-sur
Meuse</t>
  </si>
  <si>
    <t xml:space="preserve">Saint-Ghislain</t>
  </si>
  <si>
    <t xml:space="preserve">Saint-Gilles</t>
  </si>
  <si>
    <t xml:space="preserve">Saint-Hubert</t>
  </si>
  <si>
    <t xml:space="preserve">Saint-Josse-ten-Noode</t>
  </si>
  <si>
    <t xml:space="preserve">Saint-Léger</t>
  </si>
  <si>
    <t xml:space="preserve">Saint-Nicolas</t>
  </si>
  <si>
    <t xml:space="preserve">Sainte-Ode</t>
  </si>
  <si>
    <t xml:space="preserve">Sambreville</t>
  </si>
  <si>
    <t xml:space="preserve">Sankt Vith</t>
  </si>
  <si>
    <t xml:space="preserve">Schaerbeek</t>
  </si>
  <si>
    <t xml:space="preserve">Schelle</t>
  </si>
  <si>
    <t xml:space="preserve">Scherpenheuvel-Zichem</t>
  </si>
  <si>
    <t xml:space="preserve">Schilde</t>
  </si>
  <si>
    <t xml:space="preserve">Schoten</t>
  </si>
  <si>
    <t xml:space="preserve">Seneffe</t>
  </si>
  <si>
    <t xml:space="preserve">Seraing</t>
  </si>
  <si>
    <t xml:space="preserve">Silly</t>
  </si>
  <si>
    <t xml:space="preserve">Sint-Genesius-Rode</t>
  </si>
  <si>
    <t xml:space="preserve">Sint-Gillis-Waas</t>
  </si>
  <si>
    <t xml:space="preserve">Sint-Katelijne-Waver</t>
  </si>
  <si>
    <t xml:space="preserve">Sint-Laureins</t>
  </si>
  <si>
    <t xml:space="preserve">Sint-Lievens-Houtem</t>
  </si>
  <si>
    <t xml:space="preserve">Sint-Martens-Latem</t>
  </si>
  <si>
    <t xml:space="preserve">Sint-Niklaas</t>
  </si>
  <si>
    <t xml:space="preserve">Sint-Pieters-Leeuw</t>
  </si>
  <si>
    <t xml:space="preserve">Sint-Truiden</t>
  </si>
  <si>
    <t xml:space="preserve">Sivry-Rance</t>
  </si>
  <si>
    <t xml:space="preserve">Soignies</t>
  </si>
  <si>
    <t xml:space="preserve">Sombreffe</t>
  </si>
  <si>
    <t xml:space="preserve">Somme-Leuze</t>
  </si>
  <si>
    <t xml:space="preserve">Soumagne</t>
  </si>
  <si>
    <t xml:space="preserve">Spa</t>
  </si>
  <si>
    <t xml:space="preserve">Spiere-Helkijn</t>
  </si>
  <si>
    <t xml:space="preserve">Sprimont</t>
  </si>
  <si>
    <t xml:space="preserve">Stabroek</t>
  </si>
  <si>
    <t xml:space="preserve">Staden</t>
  </si>
  <si>
    <t xml:space="preserve">Stavelot</t>
  </si>
  <si>
    <t xml:space="preserve">Steenokkerzeel</t>
  </si>
  <si>
    <t xml:space="preserve">Stekene</t>
  </si>
  <si>
    <t xml:space="preserve">Stoumont</t>
  </si>
  <si>
    <t xml:space="preserve">Tellin</t>
  </si>
  <si>
    <t xml:space="preserve">Temse</t>
  </si>
  <si>
    <t xml:space="preserve">Tenneville</t>
  </si>
  <si>
    <t xml:space="preserve">Ternat</t>
  </si>
  <si>
    <t xml:space="preserve">Tervuren</t>
  </si>
  <si>
    <t xml:space="preserve">Tessenderlo</t>
  </si>
  <si>
    <t xml:space="preserve">Theux</t>
  </si>
  <si>
    <t xml:space="preserve">Thimister-Clermont</t>
  </si>
  <si>
    <t xml:space="preserve">Thuin</t>
  </si>
  <si>
    <t xml:space="preserve">Tielt</t>
  </si>
  <si>
    <t xml:space="preserve">Tielt-Winge</t>
  </si>
  <si>
    <t xml:space="preserve">Tienen</t>
  </si>
  <si>
    <t xml:space="preserve">Tinlot</t>
  </si>
  <si>
    <t xml:space="preserve">Tintigny</t>
  </si>
  <si>
    <t xml:space="preserve">Tongeren</t>
  </si>
  <si>
    <t xml:space="preserve">Torhout</t>
  </si>
  <si>
    <t xml:space="preserve">Tournai</t>
  </si>
  <si>
    <t xml:space="preserve">Tremelo</t>
  </si>
  <si>
    <t xml:space="preserve">Trois-Ponts</t>
  </si>
  <si>
    <t xml:space="preserve">Trooz</t>
  </si>
  <si>
    <t xml:space="preserve">Tubize</t>
  </si>
  <si>
    <t xml:space="preserve">Turnhout</t>
  </si>
  <si>
    <t xml:space="preserve">Uccle</t>
  </si>
  <si>
    <t xml:space="preserve">Vaux-sur-Sûre</t>
  </si>
  <si>
    <t xml:space="preserve">Verlaine</t>
  </si>
  <si>
    <t xml:space="preserve">Verviers</t>
  </si>
  <si>
    <t xml:space="preserve">Veurne</t>
  </si>
  <si>
    <t xml:space="preserve">Vielsalm</t>
  </si>
  <si>
    <t xml:space="preserve">Villers-la-Ville</t>
  </si>
  <si>
    <t xml:space="preserve">Villers-le-Bouillet</t>
  </si>
  <si>
    <t xml:space="preserve">Vilvoorde</t>
  </si>
  <si>
    <t xml:space="preserve">Viroinval</t>
  </si>
  <si>
    <t xml:space="preserve">Virton</t>
  </si>
  <si>
    <t xml:space="preserve">Visé</t>
  </si>
  <si>
    <t xml:space="preserve">Vleteren</t>
  </si>
  <si>
    <t xml:space="preserve">Voeren</t>
  </si>
  <si>
    <t xml:space="preserve">Vorselaar</t>
  </si>
  <si>
    <t xml:space="preserve">Vosselaar</t>
  </si>
  <si>
    <t xml:space="preserve">Vresse-sur-Semois</t>
  </si>
  <si>
    <t xml:space="preserve">Waasmunster</t>
  </si>
  <si>
    <t xml:space="preserve">Wachtebeke</t>
  </si>
  <si>
    <t xml:space="preserve">Waimes</t>
  </si>
  <si>
    <t xml:space="preserve">Walcourt</t>
  </si>
  <si>
    <t xml:space="preserve">Walhain</t>
  </si>
  <si>
    <t xml:space="preserve">Wanze</t>
  </si>
  <si>
    <t xml:space="preserve">Waregem</t>
  </si>
  <si>
    <t xml:space="preserve">Waremme</t>
  </si>
  <si>
    <t xml:space="preserve">Wasseiges</t>
  </si>
  <si>
    <t xml:space="preserve">Waterloo</t>
  </si>
  <si>
    <t xml:space="preserve">Watermael-Boitsfort</t>
  </si>
  <si>
    <t xml:space="preserve">Wavre</t>
  </si>
  <si>
    <t xml:space="preserve">Welkenraedt</t>
  </si>
  <si>
    <t xml:space="preserve">Wellen</t>
  </si>
  <si>
    <t xml:space="preserve">Wellin</t>
  </si>
  <si>
    <t xml:space="preserve">Wemmel</t>
  </si>
  <si>
    <t xml:space="preserve">Wervik</t>
  </si>
  <si>
    <t xml:space="preserve">Westerlo</t>
  </si>
  <si>
    <t xml:space="preserve">Wetteren</t>
  </si>
  <si>
    <t xml:space="preserve">Wevelgem</t>
  </si>
  <si>
    <t xml:space="preserve">Wezembeek-Oppem</t>
  </si>
  <si>
    <t xml:space="preserve">Wichelen</t>
  </si>
  <si>
    <t xml:space="preserve">Wielsbeke</t>
  </si>
  <si>
    <t xml:space="preserve">Wijnegem</t>
  </si>
  <si>
    <t xml:space="preserve">Willebroek</t>
  </si>
  <si>
    <t xml:space="preserve">Wingene</t>
  </si>
  <si>
    <t xml:space="preserve">Woluwe-Saint-Lambert</t>
  </si>
  <si>
    <t xml:space="preserve">Woluwe-Saint-Pierre</t>
  </si>
  <si>
    <t xml:space="preserve">Wommelgem</t>
  </si>
  <si>
    <t xml:space="preserve">Wortegem-Petegem</t>
  </si>
  <si>
    <t xml:space="preserve">Wuustwezel</t>
  </si>
  <si>
    <t xml:space="preserve">Yvoir</t>
  </si>
  <si>
    <t xml:space="preserve">Zandhoven</t>
  </si>
  <si>
    <t xml:space="preserve">Zaventem</t>
  </si>
  <si>
    <t xml:space="preserve">Zedelgem</t>
  </si>
  <si>
    <t xml:space="preserve">Zele</t>
  </si>
  <si>
    <t xml:space="preserve">Zelzate</t>
  </si>
  <si>
    <t xml:space="preserve">Zemst</t>
  </si>
  <si>
    <t xml:space="preserve">Zoersel</t>
  </si>
  <si>
    <t xml:space="preserve">Zonhoven</t>
  </si>
  <si>
    <t xml:space="preserve">Zonnebeke</t>
  </si>
  <si>
    <t xml:space="preserve">Zottegem</t>
  </si>
  <si>
    <t xml:space="preserve">Zoutleeuw</t>
  </si>
  <si>
    <t xml:space="preserve">Zuienkerke</t>
  </si>
  <si>
    <t xml:space="preserve">Zulte</t>
  </si>
  <si>
    <t xml:space="preserve">Zutendaal</t>
  </si>
  <si>
    <t xml:space="preserve">Zwalm</t>
  </si>
  <si>
    <t xml:space="preserve">Zwevegem</t>
  </si>
  <si>
    <t xml:space="preserve">Zwijndrecht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</si>
</sst>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EEEEEC"/>
          <bgColor rgb="FF2D2D2D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82"/>
  <sheetViews>
    <sheetView showFormulas="false" showGridLines="true" showRowColHeaders="true" showZeros="true" rightToLeft="false" tabSelected="true" showOutlineSymbols="true" defaultGridColor="true" view="normal" topLeftCell="A1" colorId="64" zoomScale="210" zoomScaleNormal="210" zoomScalePageLayoutView="100" workbookViewId="0">
      <selection pane="topLeft" activeCell="A321" activeCellId="0" sqref="A321"/>
    </sheetView>
  </sheetViews>
  <sheetFormatPr defaultColWidth="8.6796875" defaultRowHeight="13.8" zeroHeight="false" outlineLevelRow="0" outlineLevelCol="0"/>
  <cols>
    <col collapsed="false" customWidth="true" hidden="false" outlineLevel="0" max="1" min="1" style="0" width="31.04"/>
    <col collapsed="false" customWidth="false" hidden="false" outlineLevel="0" max="2" min="2" style="1" width="8.68"/>
  </cols>
  <sheetData>
    <row r="1" customFormat="false" ht="13.8" hidden="false" customHeight="false" outlineLevel="0" collapsed="false">
      <c r="A1" s="0" t="s">
        <v>0</v>
      </c>
      <c r="B1" s="1" t="s">
        <v>1</v>
      </c>
      <c r="C1" s="0" t="s">
        <v>2</v>
      </c>
    </row>
    <row r="2" customFormat="false" ht="13.8" hidden="false" customHeight="false" outlineLevel="0" collapsed="false">
      <c r="A2" s="0" t="s">
        <v>3</v>
      </c>
      <c r="B2" s="1" t="n">
        <v>7.5</v>
      </c>
      <c r="C2" s="1" t="n">
        <f aca="false">100-B2</f>
        <v>92.5</v>
      </c>
    </row>
    <row r="3" customFormat="false" ht="13.8" hidden="false" customHeight="false" outlineLevel="0" collapsed="false">
      <c r="A3" s="0" t="s">
        <v>4</v>
      </c>
      <c r="B3" s="1" t="n">
        <v>5.9</v>
      </c>
      <c r="C3" s="1" t="n">
        <f aca="false">100-B3</f>
        <v>94.1</v>
      </c>
    </row>
    <row r="4" customFormat="false" ht="13.8" hidden="false" customHeight="false" outlineLevel="0" collapsed="false">
      <c r="A4" s="0" t="s">
        <v>5</v>
      </c>
      <c r="B4" s="1" t="n">
        <v>8</v>
      </c>
      <c r="C4" s="1" t="n">
        <f aca="false">100-B4</f>
        <v>92</v>
      </c>
    </row>
    <row r="5" customFormat="false" ht="13.8" hidden="false" customHeight="false" outlineLevel="0" collapsed="false">
      <c r="A5" s="0" t="s">
        <v>6</v>
      </c>
      <c r="B5" s="1" t="n">
        <v>4.9</v>
      </c>
      <c r="C5" s="1" t="n">
        <f aca="false">100-B5</f>
        <v>95.1</v>
      </c>
    </row>
    <row r="6" customFormat="false" ht="13.8" hidden="false" customHeight="false" outlineLevel="0" collapsed="false">
      <c r="A6" s="0" t="s">
        <v>7</v>
      </c>
      <c r="B6" s="1" t="n">
        <v>7</v>
      </c>
      <c r="C6" s="1" t="n">
        <f aca="false">100-B6</f>
        <v>93</v>
      </c>
    </row>
    <row r="7" customFormat="false" ht="13.8" hidden="false" customHeight="false" outlineLevel="0" collapsed="false">
      <c r="A7" s="0" t="s">
        <v>8</v>
      </c>
      <c r="B7" s="1" t="n">
        <v>8.5</v>
      </c>
      <c r="C7" s="1" t="n">
        <f aca="false">100-B7</f>
        <v>91.5</v>
      </c>
    </row>
    <row r="8" customFormat="false" ht="13.8" hidden="false" customHeight="false" outlineLevel="0" collapsed="false">
      <c r="A8" s="0" t="s">
        <v>9</v>
      </c>
      <c r="B8" s="1" t="n">
        <v>7</v>
      </c>
      <c r="C8" s="1" t="n">
        <f aca="false">100-B8</f>
        <v>93</v>
      </c>
    </row>
    <row r="9" customFormat="false" ht="13.8" hidden="false" customHeight="false" outlineLevel="0" collapsed="false">
      <c r="A9" s="0" t="s">
        <v>10</v>
      </c>
      <c r="B9" s="1" t="n">
        <v>8</v>
      </c>
      <c r="C9" s="1" t="n">
        <f aca="false">100-B9</f>
        <v>92</v>
      </c>
    </row>
    <row r="10" customFormat="false" ht="13.8" hidden="false" customHeight="false" outlineLevel="0" collapsed="false">
      <c r="A10" s="0" t="s">
        <v>11</v>
      </c>
      <c r="B10" s="1" t="n">
        <v>8.5</v>
      </c>
      <c r="C10" s="1" t="n">
        <f aca="false">100-B10</f>
        <v>91.5</v>
      </c>
    </row>
    <row r="11" customFormat="false" ht="13.8" hidden="false" customHeight="false" outlineLevel="0" collapsed="false">
      <c r="A11" s="0" t="s">
        <v>12</v>
      </c>
      <c r="B11" s="1" t="n">
        <v>6</v>
      </c>
      <c r="C11" s="1" t="n">
        <f aca="false">100-B11</f>
        <v>94</v>
      </c>
    </row>
    <row r="12" customFormat="false" ht="13.8" hidden="false" customHeight="false" outlineLevel="0" collapsed="false">
      <c r="A12" s="0" t="s">
        <v>13</v>
      </c>
      <c r="B12" s="1" t="n">
        <v>8.6</v>
      </c>
      <c r="C12" s="1" t="n">
        <f aca="false">100-B12</f>
        <v>91.4</v>
      </c>
    </row>
    <row r="13" customFormat="false" ht="13.8" hidden="false" customHeight="false" outlineLevel="0" collapsed="false">
      <c r="A13" s="0" t="s">
        <v>14</v>
      </c>
      <c r="B13" s="1" t="n">
        <v>5.5</v>
      </c>
      <c r="C13" s="1" t="n">
        <f aca="false">100-B13</f>
        <v>94.5</v>
      </c>
    </row>
    <row r="14" customFormat="false" ht="13.8" hidden="false" customHeight="false" outlineLevel="0" collapsed="false">
      <c r="A14" s="0" t="s">
        <v>15</v>
      </c>
      <c r="B14" s="1" t="n">
        <v>8.8</v>
      </c>
      <c r="C14" s="1" t="n">
        <f aca="false">100-B14</f>
        <v>91.2</v>
      </c>
    </row>
    <row r="15" customFormat="false" ht="13.8" hidden="false" customHeight="false" outlineLevel="0" collapsed="false">
      <c r="A15" s="0" t="s">
        <v>16</v>
      </c>
      <c r="B15" s="1" t="n">
        <v>8.5</v>
      </c>
      <c r="C15" s="1" t="n">
        <f aca="false">100-B15</f>
        <v>91.5</v>
      </c>
    </row>
    <row r="16" customFormat="false" ht="13.8" hidden="false" customHeight="false" outlineLevel="0" collapsed="false">
      <c r="A16" s="0" t="s">
        <v>17</v>
      </c>
      <c r="B16" s="1" t="n">
        <v>8.5</v>
      </c>
      <c r="C16" s="1" t="n">
        <f aca="false">100-B16</f>
        <v>91.5</v>
      </c>
    </row>
    <row r="17" customFormat="false" ht="13.8" hidden="false" customHeight="false" outlineLevel="0" collapsed="false">
      <c r="A17" s="0" t="s">
        <v>18</v>
      </c>
      <c r="B17" s="1" t="n">
        <v>8.5</v>
      </c>
      <c r="C17" s="1" t="n">
        <f aca="false">100-B17</f>
        <v>91.5</v>
      </c>
    </row>
    <row r="18" customFormat="false" ht="13.8" hidden="false" customHeight="false" outlineLevel="0" collapsed="false">
      <c r="A18" s="0" t="s">
        <v>19</v>
      </c>
      <c r="B18" s="1" t="n">
        <v>7</v>
      </c>
      <c r="C18" s="1" t="n">
        <f aca="false">100-B18</f>
        <v>93</v>
      </c>
    </row>
    <row r="19" customFormat="false" ht="13.8" hidden="false" customHeight="false" outlineLevel="0" collapsed="false">
      <c r="A19" s="0" t="s">
        <v>20</v>
      </c>
      <c r="B19" s="1" t="n">
        <v>8</v>
      </c>
      <c r="C19" s="1" t="n">
        <f aca="false">100-B19</f>
        <v>92</v>
      </c>
    </row>
    <row r="20" customFormat="false" ht="13.8" hidden="false" customHeight="false" outlineLevel="0" collapsed="false">
      <c r="A20" s="0" t="s">
        <v>21</v>
      </c>
      <c r="B20" s="1" t="n">
        <v>8</v>
      </c>
      <c r="C20" s="1" t="n">
        <f aca="false">100-B20</f>
        <v>92</v>
      </c>
    </row>
    <row r="21" customFormat="false" ht="13.8" hidden="false" customHeight="false" outlineLevel="0" collapsed="false">
      <c r="A21" s="0" t="s">
        <v>22</v>
      </c>
      <c r="B21" s="1" t="n">
        <v>6</v>
      </c>
      <c r="C21" s="1" t="n">
        <f aca="false">100-B21</f>
        <v>94</v>
      </c>
    </row>
    <row r="22" customFormat="false" ht="13.8" hidden="false" customHeight="false" outlineLevel="0" collapsed="false">
      <c r="A22" s="0" t="s">
        <v>23</v>
      </c>
      <c r="B22" s="1" t="n">
        <v>7</v>
      </c>
      <c r="C22" s="1" t="n">
        <f aca="false">100-B22</f>
        <v>93</v>
      </c>
    </row>
    <row r="23" customFormat="false" ht="13.8" hidden="false" customHeight="false" outlineLevel="0" collapsed="false">
      <c r="A23" s="0" t="s">
        <v>24</v>
      </c>
      <c r="B23" s="1" t="n">
        <v>7</v>
      </c>
      <c r="C23" s="1" t="n">
        <f aca="false">100-B23</f>
        <v>93</v>
      </c>
    </row>
    <row r="24" customFormat="false" ht="13.8" hidden="false" customHeight="false" outlineLevel="0" collapsed="false">
      <c r="A24" s="0" t="s">
        <v>25</v>
      </c>
      <c r="B24" s="1" t="n">
        <v>7.5</v>
      </c>
      <c r="C24" s="1" t="n">
        <f aca="false">100-B24</f>
        <v>92.5</v>
      </c>
    </row>
    <row r="25" customFormat="false" ht="13.8" hidden="false" customHeight="false" outlineLevel="0" collapsed="false">
      <c r="A25" s="0" t="s">
        <v>26</v>
      </c>
      <c r="B25" s="1" t="n">
        <v>6.9</v>
      </c>
      <c r="C25" s="1" t="n">
        <f aca="false">100-B25</f>
        <v>93.1</v>
      </c>
    </row>
    <row r="26" customFormat="false" ht="13.8" hidden="false" customHeight="false" outlineLevel="0" collapsed="false">
      <c r="A26" s="0" t="s">
        <v>27</v>
      </c>
      <c r="B26" s="1" t="n">
        <v>7</v>
      </c>
      <c r="C26" s="1" t="n">
        <f aca="false">100-B26</f>
        <v>93</v>
      </c>
    </row>
    <row r="27" customFormat="false" ht="13.8" hidden="false" customHeight="false" outlineLevel="0" collapsed="false">
      <c r="A27" s="0" t="s">
        <v>28</v>
      </c>
      <c r="B27" s="1" t="n">
        <v>8.5</v>
      </c>
      <c r="C27" s="1" t="n">
        <f aca="false">100-B27</f>
        <v>91.5</v>
      </c>
    </row>
    <row r="28" customFormat="false" ht="13.8" hidden="false" customHeight="false" outlineLevel="0" collapsed="false">
      <c r="A28" s="0" t="s">
        <v>29</v>
      </c>
      <c r="B28" s="1" t="n">
        <v>8.8</v>
      </c>
      <c r="C28" s="1" t="n">
        <f aca="false">100-B28</f>
        <v>91.2</v>
      </c>
    </row>
    <row r="29" customFormat="false" ht="13.8" hidden="false" customHeight="false" outlineLevel="0" collapsed="false">
      <c r="A29" s="0" t="s">
        <v>30</v>
      </c>
      <c r="B29" s="1" t="n">
        <v>7</v>
      </c>
      <c r="C29" s="1" t="n">
        <f aca="false">100-B29</f>
        <v>93</v>
      </c>
    </row>
    <row r="30" customFormat="false" ht="13.8" hidden="false" customHeight="false" outlineLevel="0" collapsed="false">
      <c r="A30" s="0" t="s">
        <v>31</v>
      </c>
      <c r="B30" s="1" t="n">
        <v>8</v>
      </c>
      <c r="C30" s="1" t="n">
        <f aca="false">100-B30</f>
        <v>92</v>
      </c>
    </row>
    <row r="31" customFormat="false" ht="13.8" hidden="false" customHeight="false" outlineLevel="0" collapsed="false">
      <c r="A31" s="0" t="s">
        <v>32</v>
      </c>
      <c r="B31" s="1" t="n">
        <v>7.7</v>
      </c>
      <c r="C31" s="1" t="n">
        <f aca="false">100-B31</f>
        <v>92.3</v>
      </c>
    </row>
    <row r="32" customFormat="false" ht="13.8" hidden="false" customHeight="false" outlineLevel="0" collapsed="false">
      <c r="A32" s="0" t="s">
        <v>33</v>
      </c>
      <c r="B32" s="1" t="n">
        <v>6</v>
      </c>
      <c r="C32" s="1" t="n">
        <f aca="false">100-B32</f>
        <v>94</v>
      </c>
    </row>
    <row r="33" customFormat="false" ht="13.8" hidden="false" customHeight="false" outlineLevel="0" collapsed="false">
      <c r="A33" s="0" t="s">
        <v>34</v>
      </c>
      <c r="B33" s="1" t="n">
        <v>7</v>
      </c>
      <c r="C33" s="1" t="n">
        <f aca="false">100-B33</f>
        <v>93</v>
      </c>
    </row>
    <row r="34" customFormat="false" ht="13.8" hidden="false" customHeight="false" outlineLevel="0" collapsed="false">
      <c r="A34" s="0" t="s">
        <v>35</v>
      </c>
      <c r="B34" s="1" t="n">
        <v>8.5</v>
      </c>
      <c r="C34" s="1" t="n">
        <f aca="false">100-B34</f>
        <v>91.5</v>
      </c>
    </row>
    <row r="35" customFormat="false" ht="13.8" hidden="false" customHeight="false" outlineLevel="0" collapsed="false">
      <c r="A35" s="0" t="s">
        <v>36</v>
      </c>
      <c r="B35" s="1" t="n">
        <v>8.6</v>
      </c>
      <c r="C35" s="1" t="n">
        <f aca="false">100-B35</f>
        <v>91.4</v>
      </c>
    </row>
    <row r="36" customFormat="false" ht="13.8" hidden="false" customHeight="false" outlineLevel="0" collapsed="false">
      <c r="A36" s="0" t="s">
        <v>37</v>
      </c>
      <c r="B36" s="1" t="n">
        <v>7.2</v>
      </c>
      <c r="C36" s="1" t="n">
        <f aca="false">100-B36</f>
        <v>92.8</v>
      </c>
    </row>
    <row r="37" customFormat="false" ht="13.8" hidden="false" customHeight="false" outlineLevel="0" collapsed="false">
      <c r="A37" s="0" t="s">
        <v>38</v>
      </c>
      <c r="B37" s="1" t="n">
        <v>7.7</v>
      </c>
      <c r="C37" s="1" t="n">
        <f aca="false">100-B37</f>
        <v>92.3</v>
      </c>
    </row>
    <row r="38" customFormat="false" ht="13.8" hidden="false" customHeight="false" outlineLevel="0" collapsed="false">
      <c r="A38" s="0" t="s">
        <v>39</v>
      </c>
      <c r="B38" s="1" t="n">
        <v>8</v>
      </c>
      <c r="C38" s="1" t="n">
        <f aca="false">100-B38</f>
        <v>92</v>
      </c>
    </row>
    <row r="39" customFormat="false" ht="13.8" hidden="false" customHeight="false" outlineLevel="0" collapsed="false">
      <c r="A39" s="0" t="s">
        <v>40</v>
      </c>
      <c r="B39" s="1" t="n">
        <v>8</v>
      </c>
      <c r="C39" s="1" t="n">
        <f aca="false">100-B39</f>
        <v>92</v>
      </c>
    </row>
    <row r="40" customFormat="false" ht="13.8" hidden="false" customHeight="false" outlineLevel="0" collapsed="false">
      <c r="A40" s="0" t="s">
        <v>41</v>
      </c>
      <c r="B40" s="1" t="n">
        <v>7.5</v>
      </c>
      <c r="C40" s="1" t="n">
        <f aca="false">100-B40</f>
        <v>92.5</v>
      </c>
    </row>
    <row r="41" customFormat="false" ht="13.8" hidden="false" customHeight="false" outlineLevel="0" collapsed="false">
      <c r="A41" s="0" t="s">
        <v>42</v>
      </c>
      <c r="B41" s="1" t="n">
        <v>8.8</v>
      </c>
      <c r="C41" s="1" t="n">
        <f aca="false">100-B41</f>
        <v>91.2</v>
      </c>
    </row>
    <row r="42" customFormat="false" ht="13.8" hidden="false" customHeight="false" outlineLevel="0" collapsed="false">
      <c r="A42" s="0" t="s">
        <v>43</v>
      </c>
      <c r="B42" s="1" t="n">
        <v>8</v>
      </c>
      <c r="C42" s="1" t="n">
        <f aca="false">100-B42</f>
        <v>92</v>
      </c>
    </row>
    <row r="43" customFormat="false" ht="13.8" hidden="false" customHeight="false" outlineLevel="0" collapsed="false">
      <c r="A43" s="0" t="s">
        <v>44</v>
      </c>
      <c r="B43" s="1" t="n">
        <v>7</v>
      </c>
      <c r="C43" s="1" t="n">
        <f aca="false">100-B43</f>
        <v>93</v>
      </c>
    </row>
    <row r="44" customFormat="false" ht="13.8" hidden="false" customHeight="false" outlineLevel="0" collapsed="false">
      <c r="A44" s="0" t="s">
        <v>45</v>
      </c>
      <c r="B44" s="1" t="n">
        <v>7.8</v>
      </c>
      <c r="C44" s="1" t="n">
        <f aca="false">100-B44</f>
        <v>92.2</v>
      </c>
    </row>
    <row r="45" customFormat="false" ht="13.8" hidden="false" customHeight="false" outlineLevel="0" collapsed="false">
      <c r="A45" s="0" t="s">
        <v>46</v>
      </c>
      <c r="B45" s="1" t="n">
        <v>6.9</v>
      </c>
      <c r="C45" s="1" t="n">
        <f aca="false">100-B45</f>
        <v>93.1</v>
      </c>
    </row>
    <row r="46" customFormat="false" ht="13.8" hidden="false" customHeight="false" outlineLevel="0" collapsed="false">
      <c r="A46" s="0" t="s">
        <v>47</v>
      </c>
      <c r="B46" s="1" t="n">
        <v>6.9</v>
      </c>
      <c r="C46" s="1" t="n">
        <f aca="false">100-B46</f>
        <v>93.1</v>
      </c>
    </row>
    <row r="47" customFormat="false" ht="13.8" hidden="false" customHeight="false" outlineLevel="0" collapsed="false">
      <c r="A47" s="0" t="s">
        <v>48</v>
      </c>
      <c r="B47" s="1" t="n">
        <v>8</v>
      </c>
      <c r="C47" s="1" t="n">
        <f aca="false">100-B47</f>
        <v>92</v>
      </c>
    </row>
    <row r="48" customFormat="false" ht="13.8" hidden="false" customHeight="false" outlineLevel="0" collapsed="false">
      <c r="A48" s="0" t="s">
        <v>49</v>
      </c>
      <c r="B48" s="1" t="n">
        <v>7.6</v>
      </c>
      <c r="C48" s="1" t="n">
        <f aca="false">100-B48</f>
        <v>92.4</v>
      </c>
    </row>
    <row r="49" customFormat="false" ht="13.8" hidden="false" customHeight="false" outlineLevel="0" collapsed="false">
      <c r="A49" s="0" t="s">
        <v>50</v>
      </c>
      <c r="B49" s="1" t="n">
        <v>8.5</v>
      </c>
      <c r="C49" s="1" t="n">
        <f aca="false">100-B49</f>
        <v>91.5</v>
      </c>
    </row>
    <row r="50" customFormat="false" ht="13.8" hidden="false" customHeight="false" outlineLevel="0" collapsed="false">
      <c r="A50" s="0" t="s">
        <v>51</v>
      </c>
      <c r="B50" s="1" t="n">
        <v>6.8</v>
      </c>
      <c r="C50" s="1" t="n">
        <f aca="false">100-B50</f>
        <v>93.2</v>
      </c>
    </row>
    <row r="51" customFormat="false" ht="13.8" hidden="false" customHeight="false" outlineLevel="0" collapsed="false">
      <c r="A51" s="0" t="s">
        <v>52</v>
      </c>
      <c r="B51" s="1" t="n">
        <v>7.6</v>
      </c>
      <c r="C51" s="1" t="n">
        <f aca="false">100-B51</f>
        <v>92.4</v>
      </c>
    </row>
    <row r="52" customFormat="false" ht="13.8" hidden="false" customHeight="false" outlineLevel="0" collapsed="false">
      <c r="A52" s="0" t="s">
        <v>53</v>
      </c>
      <c r="B52" s="1" t="n">
        <v>7.8</v>
      </c>
      <c r="C52" s="1" t="n">
        <f aca="false">100-B52</f>
        <v>92.2</v>
      </c>
    </row>
    <row r="53" customFormat="false" ht="13.8" hidden="false" customHeight="false" outlineLevel="0" collapsed="false">
      <c r="A53" s="0" t="s">
        <v>54</v>
      </c>
      <c r="B53" s="1" t="n">
        <v>7</v>
      </c>
      <c r="C53" s="1" t="n">
        <f aca="false">100-B53</f>
        <v>93</v>
      </c>
    </row>
    <row r="54" customFormat="false" ht="13.8" hidden="false" customHeight="false" outlineLevel="0" collapsed="false">
      <c r="A54" s="0" t="s">
        <v>55</v>
      </c>
      <c r="B54" s="1" t="n">
        <v>8.5</v>
      </c>
      <c r="C54" s="1" t="n">
        <f aca="false">100-B54</f>
        <v>91.5</v>
      </c>
    </row>
    <row r="55" customFormat="false" ht="13.8" hidden="false" customHeight="false" outlineLevel="0" collapsed="false">
      <c r="A55" s="0" t="s">
        <v>56</v>
      </c>
      <c r="B55" s="1" t="n">
        <v>8.5</v>
      </c>
      <c r="C55" s="1" t="n">
        <f aca="false">100-B55</f>
        <v>91.5</v>
      </c>
    </row>
    <row r="56" customFormat="false" ht="13.8" hidden="false" customHeight="false" outlineLevel="0" collapsed="false">
      <c r="A56" s="0" t="s">
        <v>57</v>
      </c>
      <c r="B56" s="1" t="n">
        <v>7.5</v>
      </c>
      <c r="C56" s="1" t="n">
        <f aca="false">100-B56</f>
        <v>92.5</v>
      </c>
    </row>
    <row r="57" customFormat="false" ht="13.8" hidden="false" customHeight="false" outlineLevel="0" collapsed="false">
      <c r="A57" s="0" t="s">
        <v>58</v>
      </c>
      <c r="B57" s="1" t="n">
        <v>7</v>
      </c>
      <c r="C57" s="1" t="n">
        <f aca="false">100-B57</f>
        <v>93</v>
      </c>
    </row>
    <row r="58" customFormat="false" ht="13.8" hidden="false" customHeight="false" outlineLevel="0" collapsed="false">
      <c r="A58" s="0" t="s">
        <v>59</v>
      </c>
      <c r="B58" s="1" t="n">
        <v>8</v>
      </c>
      <c r="C58" s="1" t="n">
        <f aca="false">100-B58</f>
        <v>92</v>
      </c>
    </row>
    <row r="59" customFormat="false" ht="13.8" hidden="false" customHeight="false" outlineLevel="0" collapsed="false">
      <c r="A59" s="0" t="s">
        <v>60</v>
      </c>
      <c r="B59" s="1" t="n">
        <v>8</v>
      </c>
      <c r="C59" s="1" t="n">
        <f aca="false">100-B59</f>
        <v>92</v>
      </c>
    </row>
    <row r="60" customFormat="false" ht="13.8" hidden="false" customHeight="false" outlineLevel="0" collapsed="false">
      <c r="A60" s="0" t="s">
        <v>61</v>
      </c>
      <c r="B60" s="1" t="n">
        <v>5</v>
      </c>
      <c r="C60" s="1" t="n">
        <f aca="false">100-B60</f>
        <v>95</v>
      </c>
    </row>
    <row r="61" customFormat="false" ht="13.8" hidden="false" customHeight="false" outlineLevel="0" collapsed="false">
      <c r="A61" s="0" t="s">
        <v>62</v>
      </c>
      <c r="B61" s="1" t="n">
        <v>8.5</v>
      </c>
      <c r="C61" s="1" t="n">
        <f aca="false">100-B61</f>
        <v>91.5</v>
      </c>
    </row>
    <row r="62" customFormat="false" ht="13.8" hidden="false" customHeight="false" outlineLevel="0" collapsed="false">
      <c r="A62" s="0" t="s">
        <v>63</v>
      </c>
      <c r="B62" s="1" t="n">
        <v>7</v>
      </c>
      <c r="C62" s="1" t="n">
        <f aca="false">100-B62</f>
        <v>93</v>
      </c>
    </row>
    <row r="63" customFormat="false" ht="13.8" hidden="false" customHeight="false" outlineLevel="0" collapsed="false">
      <c r="A63" s="0" t="s">
        <v>64</v>
      </c>
      <c r="B63" s="1" t="n">
        <v>6</v>
      </c>
      <c r="C63" s="1" t="n">
        <f aca="false">100-B63</f>
        <v>94</v>
      </c>
    </row>
    <row r="64" customFormat="false" ht="13.8" hidden="false" customHeight="false" outlineLevel="0" collapsed="false">
      <c r="A64" s="0" t="s">
        <v>65</v>
      </c>
      <c r="B64" s="1" t="n">
        <v>7.9</v>
      </c>
      <c r="C64" s="1" t="n">
        <f aca="false">100-B64</f>
        <v>92.1</v>
      </c>
    </row>
    <row r="65" customFormat="false" ht="13.8" hidden="false" customHeight="false" outlineLevel="0" collapsed="false">
      <c r="A65" s="0" t="s">
        <v>66</v>
      </c>
      <c r="B65" s="1" t="n">
        <v>8</v>
      </c>
      <c r="C65" s="1" t="n">
        <f aca="false">100-B65</f>
        <v>92</v>
      </c>
    </row>
    <row r="66" customFormat="false" ht="13.8" hidden="false" customHeight="false" outlineLevel="0" collapsed="false">
      <c r="A66" s="0" t="s">
        <v>67</v>
      </c>
      <c r="B66" s="1" t="n">
        <v>6</v>
      </c>
      <c r="C66" s="1" t="n">
        <f aca="false">100-B66</f>
        <v>94</v>
      </c>
    </row>
    <row r="67" customFormat="false" ht="13.8" hidden="false" customHeight="false" outlineLevel="0" collapsed="false">
      <c r="A67" s="0" t="s">
        <v>68</v>
      </c>
      <c r="B67" s="1" t="n">
        <v>8.5</v>
      </c>
      <c r="C67" s="1" t="n">
        <f aca="false">100-B67</f>
        <v>91.5</v>
      </c>
    </row>
    <row r="68" customFormat="false" ht="13.8" hidden="false" customHeight="false" outlineLevel="0" collapsed="false">
      <c r="A68" s="0" t="s">
        <v>69</v>
      </c>
      <c r="B68" s="1" t="n">
        <v>8</v>
      </c>
      <c r="C68" s="1" t="n">
        <f aca="false">100-B68</f>
        <v>92</v>
      </c>
    </row>
    <row r="69" customFormat="false" ht="13.8" hidden="false" customHeight="false" outlineLevel="0" collapsed="false">
      <c r="A69" s="0" t="s">
        <v>70</v>
      </c>
      <c r="B69" s="1" t="n">
        <v>6.9</v>
      </c>
      <c r="C69" s="1" t="n">
        <f aca="false">100-B69</f>
        <v>93.1</v>
      </c>
    </row>
    <row r="70" customFormat="false" ht="13.8" hidden="false" customHeight="false" outlineLevel="0" collapsed="false">
      <c r="A70" s="0" t="s">
        <v>71</v>
      </c>
      <c r="B70" s="1" t="n">
        <v>7.5</v>
      </c>
      <c r="C70" s="1" t="n">
        <f aca="false">100-B70</f>
        <v>92.5</v>
      </c>
    </row>
    <row r="71" customFormat="false" ht="13.8" hidden="false" customHeight="false" outlineLevel="0" collapsed="false">
      <c r="A71" s="0" t="s">
        <v>72</v>
      </c>
      <c r="B71" s="1" t="n">
        <v>7.9</v>
      </c>
      <c r="C71" s="1" t="n">
        <f aca="false">100-B71</f>
        <v>92.1</v>
      </c>
    </row>
    <row r="72" customFormat="false" ht="13.8" hidden="false" customHeight="false" outlineLevel="0" collapsed="false">
      <c r="A72" s="0" t="s">
        <v>73</v>
      </c>
      <c r="B72" s="1" t="n">
        <v>5.8</v>
      </c>
      <c r="C72" s="1" t="n">
        <f aca="false">100-B72</f>
        <v>94.2</v>
      </c>
    </row>
    <row r="73" customFormat="false" ht="13.8" hidden="false" customHeight="false" outlineLevel="0" collapsed="false">
      <c r="A73" s="0" t="s">
        <v>74</v>
      </c>
      <c r="B73" s="1" t="n">
        <v>8.5</v>
      </c>
      <c r="C73" s="1" t="n">
        <f aca="false">100-B73</f>
        <v>91.5</v>
      </c>
    </row>
    <row r="74" customFormat="false" ht="13.8" hidden="false" customHeight="false" outlineLevel="0" collapsed="false">
      <c r="A74" s="0" t="s">
        <v>75</v>
      </c>
      <c r="B74" s="1" t="n">
        <v>7.3</v>
      </c>
      <c r="C74" s="1" t="n">
        <f aca="false">100-B74</f>
        <v>92.7</v>
      </c>
    </row>
    <row r="75" customFormat="false" ht="13.8" hidden="false" customHeight="false" outlineLevel="0" collapsed="false">
      <c r="A75" s="0" t="s">
        <v>76</v>
      </c>
      <c r="B75" s="1" t="n">
        <v>7</v>
      </c>
      <c r="C75" s="1" t="n">
        <f aca="false">100-B75</f>
        <v>93</v>
      </c>
    </row>
    <row r="76" customFormat="false" ht="13.8" hidden="false" customHeight="false" outlineLevel="0" collapsed="false">
      <c r="A76" s="0" t="s">
        <v>77</v>
      </c>
      <c r="B76" s="1" t="n">
        <v>8</v>
      </c>
      <c r="C76" s="1" t="n">
        <f aca="false">100-B76</f>
        <v>92</v>
      </c>
    </row>
    <row r="77" customFormat="false" ht="13.8" hidden="false" customHeight="false" outlineLevel="0" collapsed="false">
      <c r="A77" s="0" t="s">
        <v>78</v>
      </c>
      <c r="B77" s="1" t="n">
        <v>8.5</v>
      </c>
      <c r="C77" s="1" t="n">
        <f aca="false">100-B77</f>
        <v>91.5</v>
      </c>
    </row>
    <row r="78" customFormat="false" ht="13.8" hidden="false" customHeight="false" outlineLevel="0" collapsed="false">
      <c r="A78" s="0" t="s">
        <v>79</v>
      </c>
      <c r="B78" s="1" t="n">
        <v>7.6</v>
      </c>
      <c r="C78" s="1" t="n">
        <f aca="false">100-B78</f>
        <v>92.4</v>
      </c>
    </row>
    <row r="79" customFormat="false" ht="13.8" hidden="false" customHeight="false" outlineLevel="0" collapsed="false">
      <c r="A79" s="0" t="s">
        <v>80</v>
      </c>
      <c r="B79" s="1" t="n">
        <v>5.9</v>
      </c>
      <c r="C79" s="1" t="n">
        <f aca="false">100-B79</f>
        <v>94.1</v>
      </c>
    </row>
    <row r="80" customFormat="false" ht="13.8" hidden="false" customHeight="false" outlineLevel="0" collapsed="false">
      <c r="A80" s="0" t="s">
        <v>81</v>
      </c>
      <c r="B80" s="1" t="n">
        <v>8</v>
      </c>
      <c r="C80" s="1" t="n">
        <f aca="false">100-B80</f>
        <v>92</v>
      </c>
    </row>
    <row r="81" customFormat="false" ht="13.8" hidden="false" customHeight="false" outlineLevel="0" collapsed="false">
      <c r="A81" s="0" t="s">
        <v>82</v>
      </c>
      <c r="B81" s="1" t="n">
        <v>8.8</v>
      </c>
      <c r="C81" s="1" t="n">
        <f aca="false">100-B81</f>
        <v>91.2</v>
      </c>
    </row>
    <row r="82" customFormat="false" ht="13.8" hidden="false" customHeight="false" outlineLevel="0" collapsed="false">
      <c r="A82" s="0" t="s">
        <v>83</v>
      </c>
      <c r="B82" s="1" t="n">
        <v>8</v>
      </c>
      <c r="C82" s="1" t="n">
        <f aca="false">100-B82</f>
        <v>92</v>
      </c>
    </row>
    <row r="83" customFormat="false" ht="13.8" hidden="false" customHeight="false" outlineLevel="0" collapsed="false">
      <c r="A83" s="0" t="s">
        <v>84</v>
      </c>
      <c r="B83" s="1" t="n">
        <v>8</v>
      </c>
      <c r="C83" s="1" t="n">
        <f aca="false">100-B83</f>
        <v>92</v>
      </c>
    </row>
    <row r="84" customFormat="false" ht="13.8" hidden="false" customHeight="false" outlineLevel="0" collapsed="false">
      <c r="A84" s="0" t="s">
        <v>85</v>
      </c>
      <c r="B84" s="1" t="n">
        <v>6</v>
      </c>
      <c r="C84" s="1" t="n">
        <f aca="false">100-B84</f>
        <v>94</v>
      </c>
    </row>
    <row r="85" customFormat="false" ht="13.8" hidden="false" customHeight="false" outlineLevel="0" collapsed="false">
      <c r="A85" s="0" t="s">
        <v>86</v>
      </c>
      <c r="B85" s="1" t="n">
        <v>7</v>
      </c>
      <c r="C85" s="1" t="n">
        <f aca="false">100-B85</f>
        <v>93</v>
      </c>
    </row>
    <row r="86" customFormat="false" ht="13.8" hidden="false" customHeight="false" outlineLevel="0" collapsed="false">
      <c r="A86" s="0" t="s">
        <v>87</v>
      </c>
      <c r="B86" s="1" t="n">
        <v>7</v>
      </c>
      <c r="C86" s="1" t="n">
        <f aca="false">100-B86</f>
        <v>93</v>
      </c>
    </row>
    <row r="87" customFormat="false" ht="13.8" hidden="false" customHeight="false" outlineLevel="0" collapsed="false">
      <c r="A87" s="0" t="s">
        <v>88</v>
      </c>
      <c r="B87" s="1" t="n">
        <v>8</v>
      </c>
      <c r="C87" s="1" t="n">
        <f aca="false">100-B87</f>
        <v>92</v>
      </c>
    </row>
    <row r="88" customFormat="false" ht="13.8" hidden="false" customHeight="false" outlineLevel="0" collapsed="false">
      <c r="A88" s="0" t="s">
        <v>89</v>
      </c>
      <c r="B88" s="1" t="n">
        <v>8.5</v>
      </c>
      <c r="C88" s="1" t="n">
        <f aca="false">100-B88</f>
        <v>91.5</v>
      </c>
    </row>
    <row r="89" customFormat="false" ht="13.8" hidden="false" customHeight="false" outlineLevel="0" collapsed="false">
      <c r="A89" s="0" t="s">
        <v>90</v>
      </c>
      <c r="B89" s="1" t="n">
        <v>6.9</v>
      </c>
      <c r="C89" s="1" t="n">
        <f aca="false">100-B89</f>
        <v>93.1</v>
      </c>
    </row>
    <row r="90" customFormat="false" ht="13.8" hidden="false" customHeight="false" outlineLevel="0" collapsed="false">
      <c r="A90" s="0" t="s">
        <v>91</v>
      </c>
      <c r="B90" s="1" t="n">
        <v>8.2</v>
      </c>
      <c r="C90" s="1" t="n">
        <f aca="false">100-B90</f>
        <v>91.8</v>
      </c>
    </row>
    <row r="91" customFormat="false" ht="13.8" hidden="false" customHeight="false" outlineLevel="0" collapsed="false">
      <c r="A91" s="0" t="s">
        <v>92</v>
      </c>
      <c r="B91" s="1" t="n">
        <v>6</v>
      </c>
      <c r="C91" s="1" t="n">
        <f aca="false">100-B91</f>
        <v>94</v>
      </c>
    </row>
    <row r="92" customFormat="false" ht="13.8" hidden="false" customHeight="false" outlineLevel="0" collapsed="false">
      <c r="A92" s="0" t="s">
        <v>93</v>
      </c>
      <c r="B92" s="1" t="n">
        <v>7.8</v>
      </c>
      <c r="C92" s="1" t="n">
        <f aca="false">100-B92</f>
        <v>92.2</v>
      </c>
    </row>
    <row r="93" customFormat="false" ht="13.8" hidden="false" customHeight="false" outlineLevel="0" collapsed="false">
      <c r="A93" s="0" t="s">
        <v>94</v>
      </c>
      <c r="B93" s="1" t="n">
        <v>6</v>
      </c>
      <c r="C93" s="1" t="n">
        <f aca="false">100-B93</f>
        <v>94</v>
      </c>
    </row>
    <row r="94" customFormat="false" ht="13.8" hidden="false" customHeight="false" outlineLevel="0" collapsed="false">
      <c r="A94" s="0" t="s">
        <v>95</v>
      </c>
      <c r="B94" s="1" t="n">
        <v>8</v>
      </c>
      <c r="C94" s="1" t="n">
        <f aca="false">100-B94</f>
        <v>92</v>
      </c>
    </row>
    <row r="95" customFormat="false" ht="13.8" hidden="false" customHeight="false" outlineLevel="0" collapsed="false">
      <c r="A95" s="0" t="s">
        <v>96</v>
      </c>
      <c r="B95" s="1" t="n">
        <v>7</v>
      </c>
      <c r="C95" s="1" t="n">
        <f aca="false">100-B95</f>
        <v>93</v>
      </c>
    </row>
    <row r="96" customFormat="false" ht="13.8" hidden="false" customHeight="false" outlineLevel="0" collapsed="false">
      <c r="A96" s="0" t="s">
        <v>97</v>
      </c>
      <c r="B96" s="1" t="n">
        <v>6</v>
      </c>
      <c r="C96" s="1" t="n">
        <f aca="false">100-B96</f>
        <v>94</v>
      </c>
    </row>
    <row r="97" customFormat="false" ht="13.8" hidden="false" customHeight="false" outlineLevel="0" collapsed="false">
      <c r="A97" s="0" t="s">
        <v>98</v>
      </c>
      <c r="B97" s="1" t="n">
        <v>8.2</v>
      </c>
      <c r="C97" s="1" t="n">
        <f aca="false">100-B97</f>
        <v>91.8</v>
      </c>
    </row>
    <row r="98" customFormat="false" ht="13.8" hidden="false" customHeight="false" outlineLevel="0" collapsed="false">
      <c r="A98" s="0" t="s">
        <v>99</v>
      </c>
      <c r="B98" s="1" t="n">
        <v>6</v>
      </c>
      <c r="C98" s="1" t="n">
        <f aca="false">100-B98</f>
        <v>94</v>
      </c>
    </row>
    <row r="99" customFormat="false" ht="13.8" hidden="false" customHeight="false" outlineLevel="0" collapsed="false">
      <c r="A99" s="0" t="s">
        <v>100</v>
      </c>
      <c r="B99" s="1" t="n">
        <v>8.8</v>
      </c>
      <c r="C99" s="1" t="n">
        <f aca="false">100-B99</f>
        <v>91.2</v>
      </c>
    </row>
    <row r="100" customFormat="false" ht="13.8" hidden="false" customHeight="false" outlineLevel="0" collapsed="false">
      <c r="A100" s="0" t="s">
        <v>101</v>
      </c>
      <c r="B100" s="1" t="n">
        <v>8.5</v>
      </c>
      <c r="C100" s="1" t="n">
        <f aca="false">100-B100</f>
        <v>91.5</v>
      </c>
    </row>
    <row r="101" customFormat="false" ht="13.8" hidden="false" customHeight="false" outlineLevel="0" collapsed="false">
      <c r="A101" s="0" t="s">
        <v>102</v>
      </c>
      <c r="B101" s="1" t="n">
        <v>8.3</v>
      </c>
      <c r="C101" s="1" t="n">
        <f aca="false">100-B101</f>
        <v>91.7</v>
      </c>
    </row>
    <row r="102" customFormat="false" ht="13.8" hidden="false" customHeight="false" outlineLevel="0" collapsed="false">
      <c r="A102" s="0" t="s">
        <v>103</v>
      </c>
      <c r="B102" s="1" t="n">
        <v>8</v>
      </c>
      <c r="C102" s="1" t="n">
        <f aca="false">100-B102</f>
        <v>92</v>
      </c>
    </row>
    <row r="103" customFormat="false" ht="13.8" hidden="false" customHeight="false" outlineLevel="0" collapsed="false">
      <c r="A103" s="0" t="s">
        <v>104</v>
      </c>
      <c r="B103" s="1" t="n">
        <v>8</v>
      </c>
      <c r="C103" s="1" t="n">
        <f aca="false">100-B103</f>
        <v>92</v>
      </c>
    </row>
    <row r="104" customFormat="false" ht="13.8" hidden="false" customHeight="false" outlineLevel="0" collapsed="false">
      <c r="A104" s="0" t="s">
        <v>105</v>
      </c>
      <c r="B104" s="1" t="n">
        <v>8</v>
      </c>
      <c r="C104" s="1" t="n">
        <f aca="false">100-B104</f>
        <v>92</v>
      </c>
    </row>
    <row r="105" customFormat="false" ht="13.8" hidden="false" customHeight="false" outlineLevel="0" collapsed="false">
      <c r="A105" s="0" t="s">
        <v>106</v>
      </c>
      <c r="B105" s="1" t="n">
        <v>8.8</v>
      </c>
      <c r="C105" s="1" t="n">
        <f aca="false">100-B105</f>
        <v>91.2</v>
      </c>
    </row>
    <row r="106" customFormat="false" ht="13.8" hidden="false" customHeight="false" outlineLevel="0" collapsed="false">
      <c r="A106" s="0" t="s">
        <v>107</v>
      </c>
      <c r="B106" s="1" t="n">
        <v>8</v>
      </c>
      <c r="C106" s="1" t="n">
        <f aca="false">100-B106</f>
        <v>92</v>
      </c>
    </row>
    <row r="107" customFormat="false" ht="13.8" hidden="false" customHeight="false" outlineLevel="0" collapsed="false">
      <c r="A107" s="0" t="s">
        <v>108</v>
      </c>
      <c r="B107" s="1" t="n">
        <v>8</v>
      </c>
      <c r="C107" s="1" t="n">
        <f aca="false">100-B107</f>
        <v>92</v>
      </c>
    </row>
    <row r="108" customFormat="false" ht="13.8" hidden="false" customHeight="false" outlineLevel="0" collapsed="false">
      <c r="A108" s="0" t="s">
        <v>109</v>
      </c>
      <c r="B108" s="1" t="n">
        <v>8</v>
      </c>
      <c r="C108" s="1" t="n">
        <f aca="false">100-B108</f>
        <v>92</v>
      </c>
    </row>
    <row r="109" customFormat="false" ht="13.8" hidden="false" customHeight="false" outlineLevel="0" collapsed="false">
      <c r="A109" s="0" t="s">
        <v>110</v>
      </c>
      <c r="B109" s="1" t="n">
        <v>8.5</v>
      </c>
      <c r="C109" s="1" t="n">
        <f aca="false">100-B109</f>
        <v>91.5</v>
      </c>
    </row>
    <row r="110" customFormat="false" ht="13.8" hidden="false" customHeight="false" outlineLevel="0" collapsed="false">
      <c r="A110" s="0" t="s">
        <v>111</v>
      </c>
      <c r="B110" s="1" t="n">
        <v>8.5</v>
      </c>
      <c r="C110" s="1" t="n">
        <f aca="false">100-B110</f>
        <v>91.5</v>
      </c>
    </row>
    <row r="111" customFormat="false" ht="13.8" hidden="false" customHeight="false" outlineLevel="0" collapsed="false">
      <c r="A111" s="0" t="s">
        <v>112</v>
      </c>
      <c r="B111" s="1" t="n">
        <v>8.5</v>
      </c>
      <c r="C111" s="1" t="n">
        <f aca="false">100-B111</f>
        <v>91.5</v>
      </c>
    </row>
    <row r="112" customFormat="false" ht="13.8" hidden="false" customHeight="false" outlineLevel="0" collapsed="false">
      <c r="A112" s="0" t="s">
        <v>113</v>
      </c>
      <c r="B112" s="1" t="n">
        <v>7.5</v>
      </c>
      <c r="C112" s="1" t="n">
        <f aca="false">100-B112</f>
        <v>92.5</v>
      </c>
    </row>
    <row r="113" customFormat="false" ht="13.8" hidden="false" customHeight="false" outlineLevel="0" collapsed="false">
      <c r="A113" s="0" t="s">
        <v>114</v>
      </c>
      <c r="B113" s="1" t="n">
        <v>8.8</v>
      </c>
      <c r="C113" s="1" t="n">
        <f aca="false">100-B113</f>
        <v>91.2</v>
      </c>
    </row>
    <row r="114" customFormat="false" ht="13.8" hidden="false" customHeight="false" outlineLevel="0" collapsed="false">
      <c r="A114" s="0" t="s">
        <v>115</v>
      </c>
      <c r="B114" s="1" t="n">
        <v>8</v>
      </c>
      <c r="C114" s="1" t="n">
        <f aca="false">100-B114</f>
        <v>92</v>
      </c>
    </row>
    <row r="115" customFormat="false" ht="13.8" hidden="false" customHeight="false" outlineLevel="0" collapsed="false">
      <c r="A115" s="0" t="s">
        <v>116</v>
      </c>
      <c r="B115" s="1" t="n">
        <v>8.5</v>
      </c>
      <c r="C115" s="1" t="n">
        <f aca="false">100-B115</f>
        <v>91.5</v>
      </c>
    </row>
    <row r="116" customFormat="false" ht="13.8" hidden="false" customHeight="false" outlineLevel="0" collapsed="false">
      <c r="A116" s="0" t="s">
        <v>117</v>
      </c>
      <c r="B116" s="1" t="n">
        <v>8</v>
      </c>
      <c r="C116" s="1" t="n">
        <f aca="false">100-B116</f>
        <v>92</v>
      </c>
    </row>
    <row r="117" customFormat="false" ht="13.8" hidden="false" customHeight="false" outlineLevel="0" collapsed="false">
      <c r="A117" s="0" t="s">
        <v>118</v>
      </c>
      <c r="B117" s="1" t="n">
        <v>7.5</v>
      </c>
      <c r="C117" s="1" t="n">
        <f aca="false">100-B117</f>
        <v>92.5</v>
      </c>
    </row>
    <row r="118" customFormat="false" ht="13.8" hidden="false" customHeight="false" outlineLevel="0" collapsed="false">
      <c r="A118" s="0" t="s">
        <v>119</v>
      </c>
      <c r="B118" s="1" t="n">
        <v>8</v>
      </c>
      <c r="C118" s="1" t="n">
        <f aca="false">100-B118</f>
        <v>92</v>
      </c>
    </row>
    <row r="119" customFormat="false" ht="13.8" hidden="false" customHeight="false" outlineLevel="0" collapsed="false">
      <c r="A119" s="0" t="s">
        <v>120</v>
      </c>
      <c r="B119" s="1" t="n">
        <v>6</v>
      </c>
      <c r="C119" s="1" t="n">
        <f aca="false">100-B119</f>
        <v>94</v>
      </c>
    </row>
    <row r="120" customFormat="false" ht="13.8" hidden="false" customHeight="false" outlineLevel="0" collapsed="false">
      <c r="A120" s="0" t="s">
        <v>121</v>
      </c>
      <c r="B120" s="1" t="n">
        <v>5</v>
      </c>
      <c r="C120" s="1" t="n">
        <f aca="false">100-B120</f>
        <v>95</v>
      </c>
    </row>
    <row r="121" customFormat="false" ht="13.8" hidden="false" customHeight="false" outlineLevel="0" collapsed="false">
      <c r="A121" s="0" t="s">
        <v>122</v>
      </c>
      <c r="B121" s="1" t="n">
        <v>0</v>
      </c>
      <c r="C121" s="1" t="n">
        <f aca="false">100-B121</f>
        <v>100</v>
      </c>
    </row>
    <row r="122" customFormat="false" ht="13.8" hidden="false" customHeight="false" outlineLevel="0" collapsed="false">
      <c r="A122" s="0" t="s">
        <v>123</v>
      </c>
      <c r="B122" s="1" t="n">
        <v>6.9</v>
      </c>
      <c r="C122" s="1" t="n">
        <f aca="false">100-B122</f>
        <v>93.1</v>
      </c>
    </row>
    <row r="123" customFormat="false" ht="13.8" hidden="false" customHeight="false" outlineLevel="0" collapsed="false">
      <c r="A123" s="0" t="s">
        <v>124</v>
      </c>
      <c r="B123" s="1" t="n">
        <v>8</v>
      </c>
      <c r="C123" s="1" t="n">
        <f aca="false">100-B123</f>
        <v>92</v>
      </c>
    </row>
    <row r="124" customFormat="false" ht="13.8" hidden="false" customHeight="false" outlineLevel="0" collapsed="false">
      <c r="A124" s="0" t="s">
        <v>125</v>
      </c>
      <c r="B124" s="1" t="n">
        <v>7.2</v>
      </c>
      <c r="C124" s="1" t="n">
        <f aca="false">100-B124</f>
        <v>92.8</v>
      </c>
    </row>
    <row r="125" customFormat="false" ht="13.8" hidden="false" customHeight="false" outlineLevel="0" collapsed="false">
      <c r="A125" s="0" t="s">
        <v>126</v>
      </c>
      <c r="B125" s="1" t="n">
        <v>7.3</v>
      </c>
      <c r="C125" s="1" t="n">
        <f aca="false">100-B125</f>
        <v>92.7</v>
      </c>
    </row>
    <row r="126" customFormat="false" ht="13.8" hidden="false" customHeight="false" outlineLevel="0" collapsed="false">
      <c r="A126" s="0" t="s">
        <v>127</v>
      </c>
      <c r="B126" s="1" t="n">
        <v>7.8</v>
      </c>
      <c r="C126" s="1" t="n">
        <f aca="false">100-B126</f>
        <v>92.2</v>
      </c>
    </row>
    <row r="127" customFormat="false" ht="13.8" hidden="false" customHeight="false" outlineLevel="0" collapsed="false">
      <c r="A127" s="0" t="s">
        <v>128</v>
      </c>
      <c r="B127" s="1" t="n">
        <v>7.5</v>
      </c>
      <c r="C127" s="1" t="n">
        <f aca="false">100-B127</f>
        <v>92.5</v>
      </c>
    </row>
    <row r="128" customFormat="false" ht="13.8" hidden="false" customHeight="false" outlineLevel="0" collapsed="false">
      <c r="A128" s="0" t="s">
        <v>129</v>
      </c>
      <c r="B128" s="1" t="n">
        <v>6</v>
      </c>
      <c r="C128" s="1" t="n">
        <f aca="false">100-B128</f>
        <v>94</v>
      </c>
    </row>
    <row r="129" customFormat="false" ht="13.8" hidden="false" customHeight="false" outlineLevel="0" collapsed="false">
      <c r="A129" s="0" t="s">
        <v>130</v>
      </c>
      <c r="B129" s="1" t="n">
        <v>6.9</v>
      </c>
      <c r="C129" s="1" t="n">
        <f aca="false">100-B129</f>
        <v>93.1</v>
      </c>
    </row>
    <row r="130" customFormat="false" ht="13.8" hidden="false" customHeight="false" outlineLevel="0" collapsed="false">
      <c r="A130" s="0" t="s">
        <v>131</v>
      </c>
      <c r="B130" s="1" t="n">
        <v>8</v>
      </c>
      <c r="C130" s="1" t="n">
        <f aca="false">100-B130</f>
        <v>92</v>
      </c>
    </row>
    <row r="131" customFormat="false" ht="13.8" hidden="false" customHeight="false" outlineLevel="0" collapsed="false">
      <c r="A131" s="0" t="s">
        <v>132</v>
      </c>
      <c r="B131" s="1" t="n">
        <v>7.9</v>
      </c>
      <c r="C131" s="1" t="n">
        <f aca="false">100-B131</f>
        <v>92.1</v>
      </c>
    </row>
    <row r="132" customFormat="false" ht="13.8" hidden="false" customHeight="false" outlineLevel="0" collapsed="false">
      <c r="A132" s="0" t="s">
        <v>133</v>
      </c>
      <c r="B132" s="1" t="n">
        <v>8</v>
      </c>
      <c r="C132" s="1" t="n">
        <f aca="false">100-B132</f>
        <v>92</v>
      </c>
    </row>
    <row r="133" customFormat="false" ht="13.8" hidden="false" customHeight="false" outlineLevel="0" collapsed="false">
      <c r="A133" s="0" t="s">
        <v>134</v>
      </c>
      <c r="B133" s="1" t="n">
        <v>6.9</v>
      </c>
      <c r="C133" s="1" t="n">
        <f aca="false">100-B133</f>
        <v>93.1</v>
      </c>
    </row>
    <row r="134" customFormat="false" ht="13.8" hidden="false" customHeight="false" outlineLevel="0" collapsed="false">
      <c r="A134" s="0" t="s">
        <v>135</v>
      </c>
      <c r="B134" s="1" t="n">
        <v>8</v>
      </c>
      <c r="C134" s="1" t="n">
        <f aca="false">100-B134</f>
        <v>92</v>
      </c>
    </row>
    <row r="135" customFormat="false" ht="13.8" hidden="false" customHeight="false" outlineLevel="0" collapsed="false">
      <c r="A135" s="0" t="s">
        <v>136</v>
      </c>
      <c r="B135" s="1" t="n">
        <v>8.8</v>
      </c>
      <c r="C135" s="1" t="n">
        <f aca="false">100-B135</f>
        <v>91.2</v>
      </c>
    </row>
    <row r="136" customFormat="false" ht="13.8" hidden="false" customHeight="false" outlineLevel="0" collapsed="false">
      <c r="A136" s="0" t="s">
        <v>137</v>
      </c>
      <c r="B136" s="1" t="n">
        <v>7.9</v>
      </c>
      <c r="C136" s="1" t="n">
        <f aca="false">100-B136</f>
        <v>92.1</v>
      </c>
    </row>
    <row r="137" customFormat="false" ht="13.8" hidden="false" customHeight="false" outlineLevel="0" collapsed="false">
      <c r="A137" s="0" t="s">
        <v>138</v>
      </c>
      <c r="B137" s="1" t="n">
        <v>8</v>
      </c>
      <c r="C137" s="1" t="n">
        <f aca="false">100-B137</f>
        <v>92</v>
      </c>
    </row>
    <row r="138" customFormat="false" ht="13.8" hidden="false" customHeight="false" outlineLevel="0" collapsed="false">
      <c r="A138" s="0" t="s">
        <v>139</v>
      </c>
      <c r="B138" s="1" t="n">
        <v>8.8</v>
      </c>
      <c r="C138" s="1" t="n">
        <f aca="false">100-B138</f>
        <v>91.2</v>
      </c>
    </row>
    <row r="139" customFormat="false" ht="13.8" hidden="false" customHeight="false" outlineLevel="0" collapsed="false">
      <c r="A139" s="0" t="s">
        <v>140</v>
      </c>
      <c r="B139" s="1" t="n">
        <v>8.4</v>
      </c>
      <c r="C139" s="1" t="n">
        <f aca="false">100-B139</f>
        <v>91.6</v>
      </c>
    </row>
    <row r="140" customFormat="false" ht="13.8" hidden="false" customHeight="false" outlineLevel="0" collapsed="false">
      <c r="A140" s="0" t="s">
        <v>141</v>
      </c>
      <c r="B140" s="1" t="n">
        <v>7</v>
      </c>
      <c r="C140" s="1" t="n">
        <f aca="false">100-B140</f>
        <v>93</v>
      </c>
    </row>
    <row r="141" customFormat="false" ht="13.8" hidden="false" customHeight="false" outlineLevel="0" collapsed="false">
      <c r="A141" s="0" t="s">
        <v>142</v>
      </c>
      <c r="B141" s="1" t="n">
        <v>6.5</v>
      </c>
      <c r="C141" s="1" t="n">
        <f aca="false">100-B141</f>
        <v>93.5</v>
      </c>
    </row>
    <row r="142" customFormat="false" ht="13.8" hidden="false" customHeight="false" outlineLevel="0" collapsed="false">
      <c r="A142" s="0" t="s">
        <v>143</v>
      </c>
      <c r="B142" s="1" t="n">
        <v>8</v>
      </c>
      <c r="C142" s="1" t="n">
        <f aca="false">100-B142</f>
        <v>92</v>
      </c>
    </row>
    <row r="143" customFormat="false" ht="13.8" hidden="false" customHeight="false" outlineLevel="0" collapsed="false">
      <c r="A143" s="0" t="s">
        <v>144</v>
      </c>
      <c r="B143" s="1" t="n">
        <v>7.6</v>
      </c>
      <c r="C143" s="1" t="n">
        <f aca="false">100-B143</f>
        <v>92.4</v>
      </c>
    </row>
    <row r="144" customFormat="false" ht="13.8" hidden="false" customHeight="false" outlineLevel="0" collapsed="false">
      <c r="A144" s="0" t="s">
        <v>145</v>
      </c>
      <c r="B144" s="1" t="n">
        <v>6.8</v>
      </c>
      <c r="C144" s="1" t="n">
        <f aca="false">100-B144</f>
        <v>93.2</v>
      </c>
    </row>
    <row r="145" customFormat="false" ht="13.8" hidden="false" customHeight="false" outlineLevel="0" collapsed="false">
      <c r="A145" s="0" t="s">
        <v>146</v>
      </c>
      <c r="B145" s="1" t="n">
        <v>7.7</v>
      </c>
      <c r="C145" s="1" t="n">
        <f aca="false">100-B145</f>
        <v>92.3</v>
      </c>
    </row>
    <row r="146" customFormat="false" ht="13.8" hidden="false" customHeight="false" outlineLevel="0" collapsed="false">
      <c r="A146" s="0" t="s">
        <v>147</v>
      </c>
      <c r="B146" s="1" t="n">
        <v>7.5</v>
      </c>
      <c r="C146" s="1" t="n">
        <f aca="false">100-B146</f>
        <v>92.5</v>
      </c>
    </row>
    <row r="147" customFormat="false" ht="13.8" hidden="false" customHeight="false" outlineLevel="0" collapsed="false">
      <c r="A147" s="0" t="s">
        <v>148</v>
      </c>
      <c r="B147" s="1" t="n">
        <v>8</v>
      </c>
      <c r="C147" s="1" t="n">
        <f aca="false">100-B147</f>
        <v>92</v>
      </c>
    </row>
    <row r="148" customFormat="false" ht="13.8" hidden="false" customHeight="false" outlineLevel="0" collapsed="false">
      <c r="A148" s="0" t="s">
        <v>149</v>
      </c>
      <c r="B148" s="1" t="n">
        <v>8.2</v>
      </c>
      <c r="C148" s="1" t="n">
        <f aca="false">100-B148</f>
        <v>91.8</v>
      </c>
    </row>
    <row r="149" customFormat="false" ht="13.8" hidden="false" customHeight="false" outlineLevel="0" collapsed="false">
      <c r="A149" s="0" t="s">
        <v>150</v>
      </c>
      <c r="B149" s="1" t="n">
        <v>7.5</v>
      </c>
      <c r="C149" s="1" t="n">
        <f aca="false">100-B149</f>
        <v>92.5</v>
      </c>
    </row>
    <row r="150" customFormat="false" ht="13.8" hidden="false" customHeight="false" outlineLevel="0" collapsed="false">
      <c r="A150" s="0" t="s">
        <v>151</v>
      </c>
      <c r="B150" s="1" t="n">
        <v>8</v>
      </c>
      <c r="C150" s="1" t="n">
        <f aca="false">100-B150</f>
        <v>92</v>
      </c>
    </row>
    <row r="151" customFormat="false" ht="13.8" hidden="false" customHeight="false" outlineLevel="0" collapsed="false">
      <c r="A151" s="0" t="s">
        <v>152</v>
      </c>
      <c r="B151" s="1" t="n">
        <v>7</v>
      </c>
      <c r="C151" s="1" t="n">
        <f aca="false">100-B151</f>
        <v>93</v>
      </c>
    </row>
    <row r="152" customFormat="false" ht="13.8" hidden="false" customHeight="false" outlineLevel="0" collapsed="false">
      <c r="A152" s="0" t="s">
        <v>153</v>
      </c>
      <c r="B152" s="1" t="n">
        <v>8.5</v>
      </c>
      <c r="C152" s="1" t="n">
        <f aca="false">100-B152</f>
        <v>91.5</v>
      </c>
    </row>
    <row r="153" customFormat="false" ht="13.8" hidden="false" customHeight="false" outlineLevel="0" collapsed="false">
      <c r="A153" s="0" t="s">
        <v>154</v>
      </c>
      <c r="B153" s="1" t="n">
        <v>8.5</v>
      </c>
      <c r="C153" s="1" t="n">
        <f aca="false">100-B153</f>
        <v>91.5</v>
      </c>
    </row>
    <row r="154" customFormat="false" ht="13.8" hidden="false" customHeight="false" outlineLevel="0" collapsed="false">
      <c r="A154" s="0" t="s">
        <v>155</v>
      </c>
      <c r="B154" s="1" t="n">
        <v>7.5</v>
      </c>
      <c r="C154" s="1" t="n">
        <f aca="false">100-B154</f>
        <v>92.5</v>
      </c>
    </row>
    <row r="155" customFormat="false" ht="13.8" hidden="false" customHeight="false" outlineLevel="0" collapsed="false">
      <c r="A155" s="0" t="s">
        <v>156</v>
      </c>
      <c r="B155" s="1" t="n">
        <v>8.8</v>
      </c>
      <c r="C155" s="1" t="n">
        <f aca="false">100-B155</f>
        <v>91.2</v>
      </c>
    </row>
    <row r="156" customFormat="false" ht="13.8" hidden="false" customHeight="false" outlineLevel="0" collapsed="false">
      <c r="A156" s="0" t="s">
        <v>157</v>
      </c>
      <c r="B156" s="1" t="n">
        <v>8.5</v>
      </c>
      <c r="C156" s="1" t="n">
        <f aca="false">100-B156</f>
        <v>91.5</v>
      </c>
    </row>
    <row r="157" customFormat="false" ht="13.8" hidden="false" customHeight="false" outlineLevel="0" collapsed="false">
      <c r="A157" s="0" t="s">
        <v>158</v>
      </c>
      <c r="B157" s="1" t="n">
        <v>6</v>
      </c>
      <c r="C157" s="1" t="n">
        <f aca="false">100-B157</f>
        <v>94</v>
      </c>
    </row>
    <row r="158" customFormat="false" ht="13.8" hidden="false" customHeight="false" outlineLevel="0" collapsed="false">
      <c r="A158" s="0" t="s">
        <v>159</v>
      </c>
      <c r="B158" s="1" t="n">
        <v>6.7</v>
      </c>
      <c r="C158" s="1" t="n">
        <f aca="false">100-B158</f>
        <v>93.3</v>
      </c>
    </row>
    <row r="159" customFormat="false" ht="13.8" hidden="false" customHeight="false" outlineLevel="0" collapsed="false">
      <c r="A159" s="0" t="s">
        <v>160</v>
      </c>
      <c r="B159" s="1" t="n">
        <v>8</v>
      </c>
      <c r="C159" s="1" t="n">
        <f aca="false">100-B159</f>
        <v>92</v>
      </c>
    </row>
    <row r="160" customFormat="false" ht="13.8" hidden="false" customHeight="false" outlineLevel="0" collapsed="false">
      <c r="A160" s="0" t="s">
        <v>161</v>
      </c>
      <c r="B160" s="1" t="n">
        <v>6.5</v>
      </c>
      <c r="C160" s="1" t="n">
        <f aca="false">100-B160</f>
        <v>93.5</v>
      </c>
    </row>
    <row r="161" customFormat="false" ht="13.8" hidden="false" customHeight="false" outlineLevel="0" collapsed="false">
      <c r="A161" s="0" t="s">
        <v>162</v>
      </c>
      <c r="B161" s="1" t="n">
        <v>7.9</v>
      </c>
      <c r="C161" s="1" t="n">
        <f aca="false">100-B161</f>
        <v>92.1</v>
      </c>
    </row>
    <row r="162" customFormat="false" ht="13.8" hidden="false" customHeight="false" outlineLevel="0" collapsed="false">
      <c r="A162" s="0" t="s">
        <v>163</v>
      </c>
      <c r="B162" s="1" t="n">
        <v>8.8</v>
      </c>
      <c r="C162" s="1" t="n">
        <f aca="false">100-B162</f>
        <v>91.2</v>
      </c>
    </row>
    <row r="163" customFormat="false" ht="13.8" hidden="false" customHeight="false" outlineLevel="0" collapsed="false">
      <c r="A163" s="0" t="s">
        <v>164</v>
      </c>
      <c r="B163" s="1" t="n">
        <v>8.8</v>
      </c>
      <c r="C163" s="1" t="n">
        <f aca="false">100-B163</f>
        <v>91.2</v>
      </c>
    </row>
    <row r="164" customFormat="false" ht="13.8" hidden="false" customHeight="false" outlineLevel="0" collapsed="false">
      <c r="A164" s="0" t="s">
        <v>165</v>
      </c>
      <c r="B164" s="1" t="n">
        <v>7</v>
      </c>
      <c r="C164" s="1" t="n">
        <f aca="false">100-B164</f>
        <v>93</v>
      </c>
    </row>
    <row r="165" customFormat="false" ht="13.8" hidden="false" customHeight="false" outlineLevel="0" collapsed="false">
      <c r="A165" s="0" t="s">
        <v>166</v>
      </c>
      <c r="B165" s="1" t="n">
        <v>7.5</v>
      </c>
      <c r="C165" s="1" t="n">
        <f aca="false">100-B165</f>
        <v>92.5</v>
      </c>
    </row>
    <row r="166" customFormat="false" ht="13.8" hidden="false" customHeight="false" outlineLevel="0" collapsed="false">
      <c r="A166" s="0" t="s">
        <v>167</v>
      </c>
      <c r="B166" s="1" t="n">
        <v>8.5</v>
      </c>
      <c r="C166" s="1" t="n">
        <f aca="false">100-B166</f>
        <v>91.5</v>
      </c>
    </row>
    <row r="167" customFormat="false" ht="13.8" hidden="false" customHeight="false" outlineLevel="0" collapsed="false">
      <c r="A167" s="0" t="s">
        <v>168</v>
      </c>
      <c r="B167" s="1" t="n">
        <v>8.8</v>
      </c>
      <c r="C167" s="1" t="n">
        <f aca="false">100-B167</f>
        <v>91.2</v>
      </c>
    </row>
    <row r="168" customFormat="false" ht="13.8" hidden="false" customHeight="false" outlineLevel="0" collapsed="false">
      <c r="A168" s="0" t="s">
        <v>169</v>
      </c>
      <c r="B168" s="1" t="n">
        <v>8</v>
      </c>
      <c r="C168" s="1" t="n">
        <f aca="false">100-B168</f>
        <v>92</v>
      </c>
    </row>
    <row r="169" customFormat="false" ht="13.8" hidden="false" customHeight="false" outlineLevel="0" collapsed="false">
      <c r="A169" s="0" t="s">
        <v>170</v>
      </c>
      <c r="B169" s="1" t="n">
        <v>8.5</v>
      </c>
      <c r="C169" s="1" t="n">
        <f aca="false">100-B169</f>
        <v>91.5</v>
      </c>
    </row>
    <row r="170" customFormat="false" ht="13.8" hidden="false" customHeight="false" outlineLevel="0" collapsed="false">
      <c r="A170" s="0" t="s">
        <v>171</v>
      </c>
      <c r="B170" s="1" t="n">
        <v>8</v>
      </c>
      <c r="C170" s="1" t="n">
        <f aca="false">100-B170</f>
        <v>92</v>
      </c>
    </row>
    <row r="171" customFormat="false" ht="13.8" hidden="false" customHeight="false" outlineLevel="0" collapsed="false">
      <c r="A171" s="0" t="s">
        <v>172</v>
      </c>
      <c r="B171" s="1" t="n">
        <v>8</v>
      </c>
      <c r="C171" s="1" t="n">
        <f aca="false">100-B171</f>
        <v>92</v>
      </c>
    </row>
    <row r="172" customFormat="false" ht="13.8" hidden="false" customHeight="false" outlineLevel="0" collapsed="false">
      <c r="A172" s="0" t="s">
        <v>173</v>
      </c>
      <c r="B172" s="1" t="n">
        <v>8.5</v>
      </c>
      <c r="C172" s="1" t="n">
        <f aca="false">100-B172</f>
        <v>91.5</v>
      </c>
    </row>
    <row r="173" customFormat="false" ht="13.8" hidden="false" customHeight="false" outlineLevel="0" collapsed="false">
      <c r="A173" s="0" t="s">
        <v>174</v>
      </c>
      <c r="B173" s="1" t="n">
        <v>8.5</v>
      </c>
      <c r="C173" s="1" t="n">
        <f aca="false">100-B173</f>
        <v>91.5</v>
      </c>
    </row>
    <row r="174" customFormat="false" ht="13.8" hidden="false" customHeight="false" outlineLevel="0" collapsed="false">
      <c r="A174" s="0" t="s">
        <v>175</v>
      </c>
      <c r="B174" s="1" t="n">
        <v>8</v>
      </c>
      <c r="C174" s="1" t="n">
        <f aca="false">100-B174</f>
        <v>92</v>
      </c>
    </row>
    <row r="175" customFormat="false" ht="13.8" hidden="false" customHeight="false" outlineLevel="0" collapsed="false">
      <c r="A175" s="0" t="s">
        <v>176</v>
      </c>
      <c r="B175" s="1" t="n">
        <v>8.8</v>
      </c>
      <c r="C175" s="1" t="n">
        <f aca="false">100-B175</f>
        <v>91.2</v>
      </c>
    </row>
    <row r="176" customFormat="false" ht="13.8" hidden="false" customHeight="false" outlineLevel="0" collapsed="false">
      <c r="A176" s="0" t="s">
        <v>177</v>
      </c>
      <c r="B176" s="1" t="n">
        <v>7</v>
      </c>
      <c r="C176" s="1" t="n">
        <f aca="false">100-B176</f>
        <v>93</v>
      </c>
    </row>
    <row r="177" customFormat="false" ht="13.8" hidden="false" customHeight="false" outlineLevel="0" collapsed="false">
      <c r="A177" s="0" t="s">
        <v>178</v>
      </c>
      <c r="B177" s="1" t="n">
        <v>8.5</v>
      </c>
      <c r="C177" s="1" t="n">
        <f aca="false">100-B177</f>
        <v>91.5</v>
      </c>
    </row>
    <row r="178" customFormat="false" ht="13.8" hidden="false" customHeight="false" outlineLevel="0" collapsed="false">
      <c r="A178" s="0" t="s">
        <v>179</v>
      </c>
      <c r="B178" s="1" t="n">
        <v>8.6</v>
      </c>
      <c r="C178" s="1" t="n">
        <f aca="false">100-B178</f>
        <v>91.4</v>
      </c>
    </row>
    <row r="179" customFormat="false" ht="13.8" hidden="false" customHeight="false" outlineLevel="0" collapsed="false">
      <c r="A179" s="0" t="s">
        <v>180</v>
      </c>
      <c r="B179" s="1" t="n">
        <v>7</v>
      </c>
      <c r="C179" s="1" t="n">
        <f aca="false">100-B179</f>
        <v>93</v>
      </c>
    </row>
    <row r="180" customFormat="false" ht="13.8" hidden="false" customHeight="false" outlineLevel="0" collapsed="false">
      <c r="A180" s="0" t="s">
        <v>181</v>
      </c>
      <c r="B180" s="1" t="n">
        <v>8</v>
      </c>
      <c r="C180" s="1" t="n">
        <f aca="false">100-B180</f>
        <v>92</v>
      </c>
    </row>
    <row r="181" customFormat="false" ht="13.8" hidden="false" customHeight="false" outlineLevel="0" collapsed="false">
      <c r="A181" s="0" t="s">
        <v>182</v>
      </c>
      <c r="B181" s="1" t="n">
        <v>7.5</v>
      </c>
      <c r="C181" s="1" t="n">
        <f aca="false">100-B181</f>
        <v>92.5</v>
      </c>
    </row>
    <row r="182" customFormat="false" ht="13.8" hidden="false" customHeight="false" outlineLevel="0" collapsed="false">
      <c r="A182" s="0" t="s">
        <v>183</v>
      </c>
      <c r="B182" s="1" t="n">
        <v>6.8</v>
      </c>
      <c r="C182" s="1" t="n">
        <f aca="false">100-B182</f>
        <v>93.2</v>
      </c>
    </row>
    <row r="183" customFormat="false" ht="13.8" hidden="false" customHeight="false" outlineLevel="0" collapsed="false">
      <c r="A183" s="0" t="s">
        <v>184</v>
      </c>
      <c r="B183" s="1" t="n">
        <v>7.3</v>
      </c>
      <c r="C183" s="1" t="n">
        <f aca="false">100-B183</f>
        <v>92.7</v>
      </c>
    </row>
    <row r="184" customFormat="false" ht="13.8" hidden="false" customHeight="false" outlineLevel="0" collapsed="false">
      <c r="A184" s="0" t="s">
        <v>185</v>
      </c>
      <c r="B184" s="1" t="n">
        <v>6.5</v>
      </c>
      <c r="C184" s="1" t="n">
        <f aca="false">100-B184</f>
        <v>93.5</v>
      </c>
    </row>
    <row r="185" customFormat="false" ht="13.8" hidden="false" customHeight="false" outlineLevel="0" collapsed="false">
      <c r="A185" s="0" t="s">
        <v>186</v>
      </c>
      <c r="B185" s="1" t="n">
        <v>7</v>
      </c>
      <c r="C185" s="1" t="n">
        <f aca="false">100-B185</f>
        <v>93</v>
      </c>
    </row>
    <row r="186" customFormat="false" ht="13.8" hidden="false" customHeight="false" outlineLevel="0" collapsed="false">
      <c r="A186" s="0" t="s">
        <v>187</v>
      </c>
      <c r="B186" s="1" t="n">
        <v>7.7</v>
      </c>
      <c r="C186" s="1" t="n">
        <f aca="false">100-B186</f>
        <v>92.3</v>
      </c>
    </row>
    <row r="187" customFormat="false" ht="13.8" hidden="false" customHeight="false" outlineLevel="0" collapsed="false">
      <c r="A187" s="0" t="s">
        <v>188</v>
      </c>
      <c r="B187" s="1" t="n">
        <v>8</v>
      </c>
      <c r="C187" s="1" t="n">
        <f aca="false">100-B187</f>
        <v>92</v>
      </c>
    </row>
    <row r="188" customFormat="false" ht="13.8" hidden="false" customHeight="false" outlineLevel="0" collapsed="false">
      <c r="A188" s="0" t="s">
        <v>189</v>
      </c>
      <c r="B188" s="1" t="n">
        <v>7.8</v>
      </c>
      <c r="C188" s="1" t="n">
        <f aca="false">100-B188</f>
        <v>92.2</v>
      </c>
    </row>
    <row r="189" customFormat="false" ht="13.8" hidden="false" customHeight="false" outlineLevel="0" collapsed="false">
      <c r="A189" s="0" t="s">
        <v>190</v>
      </c>
      <c r="B189" s="1" t="n">
        <v>7.5</v>
      </c>
      <c r="C189" s="1" t="n">
        <f aca="false">100-B189</f>
        <v>92.5</v>
      </c>
    </row>
    <row r="190" customFormat="false" ht="13.8" hidden="false" customHeight="false" outlineLevel="0" collapsed="false">
      <c r="A190" s="0" t="s">
        <v>191</v>
      </c>
      <c r="B190" s="1" t="n">
        <v>7.5</v>
      </c>
      <c r="C190" s="1" t="n">
        <f aca="false">100-B190</f>
        <v>92.5</v>
      </c>
    </row>
    <row r="191" customFormat="false" ht="13.8" hidden="false" customHeight="false" outlineLevel="0" collapsed="false">
      <c r="A191" s="0" t="s">
        <v>192</v>
      </c>
      <c r="B191" s="1" t="n">
        <v>6.9</v>
      </c>
      <c r="C191" s="1" t="n">
        <f aca="false">100-B191</f>
        <v>93.1</v>
      </c>
    </row>
    <row r="192" customFormat="false" ht="13.8" hidden="false" customHeight="false" outlineLevel="0" collapsed="false">
      <c r="A192" s="0" t="s">
        <v>193</v>
      </c>
      <c r="B192" s="1" t="n">
        <v>7.8</v>
      </c>
      <c r="C192" s="1" t="n">
        <f aca="false">100-B192</f>
        <v>92.2</v>
      </c>
    </row>
    <row r="193" customFormat="false" ht="13.8" hidden="false" customHeight="false" outlineLevel="0" collapsed="false">
      <c r="A193" s="0" t="s">
        <v>194</v>
      </c>
      <c r="B193" s="1" t="n">
        <v>8</v>
      </c>
      <c r="C193" s="1" t="n">
        <f aca="false">100-B193</f>
        <v>92</v>
      </c>
    </row>
    <row r="194" customFormat="false" ht="13.8" hidden="false" customHeight="false" outlineLevel="0" collapsed="false">
      <c r="A194" s="0" t="s">
        <v>195</v>
      </c>
      <c r="B194" s="1" t="n">
        <v>8.5</v>
      </c>
      <c r="C194" s="1" t="n">
        <f aca="false">100-B194</f>
        <v>91.5</v>
      </c>
    </row>
    <row r="195" customFormat="false" ht="13.8" hidden="false" customHeight="false" outlineLevel="0" collapsed="false">
      <c r="A195" s="0" t="s">
        <v>196</v>
      </c>
      <c r="B195" s="1" t="n">
        <v>8</v>
      </c>
      <c r="C195" s="1" t="n">
        <f aca="false">100-B195</f>
        <v>92</v>
      </c>
    </row>
    <row r="196" customFormat="false" ht="13.8" hidden="false" customHeight="false" outlineLevel="0" collapsed="false">
      <c r="A196" s="0" t="s">
        <v>197</v>
      </c>
      <c r="B196" s="1" t="n">
        <v>7.2</v>
      </c>
      <c r="C196" s="1" t="n">
        <f aca="false">100-B196</f>
        <v>92.8</v>
      </c>
    </row>
    <row r="197" customFormat="false" ht="13.8" hidden="false" customHeight="false" outlineLevel="0" collapsed="false">
      <c r="A197" s="0" t="s">
        <v>198</v>
      </c>
      <c r="B197" s="1" t="n">
        <v>8</v>
      </c>
      <c r="C197" s="1" t="n">
        <f aca="false">100-B197</f>
        <v>92</v>
      </c>
    </row>
    <row r="198" customFormat="false" ht="13.8" hidden="false" customHeight="false" outlineLevel="0" collapsed="false">
      <c r="A198" s="0" t="s">
        <v>199</v>
      </c>
      <c r="B198" s="1" t="n">
        <v>7.3</v>
      </c>
      <c r="C198" s="1" t="n">
        <f aca="false">100-B198</f>
        <v>92.7</v>
      </c>
    </row>
    <row r="199" customFormat="false" ht="13.8" hidden="false" customHeight="false" outlineLevel="0" collapsed="false">
      <c r="A199" s="0" t="s">
        <v>200</v>
      </c>
      <c r="B199" s="1" t="n">
        <v>8</v>
      </c>
      <c r="C199" s="1" t="n">
        <f aca="false">100-B199</f>
        <v>92</v>
      </c>
    </row>
    <row r="200" customFormat="false" ht="13.8" hidden="false" customHeight="false" outlineLevel="0" collapsed="false">
      <c r="A200" s="0" t="s">
        <v>201</v>
      </c>
      <c r="B200" s="1" t="n">
        <v>8</v>
      </c>
      <c r="C200" s="1" t="n">
        <f aca="false">100-B200</f>
        <v>92</v>
      </c>
    </row>
    <row r="201" customFormat="false" ht="13.8" hidden="false" customHeight="false" outlineLevel="0" collapsed="false">
      <c r="A201" s="0" t="s">
        <v>202</v>
      </c>
      <c r="B201" s="1" t="n">
        <v>6.9</v>
      </c>
      <c r="C201" s="1" t="n">
        <f aca="false">100-B201</f>
        <v>93.1</v>
      </c>
    </row>
    <row r="202" customFormat="false" ht="13.8" hidden="false" customHeight="false" outlineLevel="0" collapsed="false">
      <c r="A202" s="0" t="s">
        <v>203</v>
      </c>
      <c r="B202" s="1" t="n">
        <v>6.8</v>
      </c>
      <c r="C202" s="1" t="n">
        <f aca="false">100-B202</f>
        <v>93.2</v>
      </c>
    </row>
    <row r="203" customFormat="false" ht="13.8" hidden="false" customHeight="false" outlineLevel="0" collapsed="false">
      <c r="A203" s="0" t="s">
        <v>204</v>
      </c>
      <c r="B203" s="1" t="n">
        <v>7.5</v>
      </c>
      <c r="C203" s="1" t="n">
        <f aca="false">100-B203</f>
        <v>92.5</v>
      </c>
    </row>
    <row r="204" customFormat="false" ht="13.8" hidden="false" customHeight="false" outlineLevel="0" collapsed="false">
      <c r="A204" s="0" t="s">
        <v>205</v>
      </c>
      <c r="B204" s="1" t="n">
        <v>6.7</v>
      </c>
      <c r="C204" s="1" t="n">
        <f aca="false">100-B204</f>
        <v>93.3</v>
      </c>
    </row>
    <row r="205" customFormat="false" ht="13.8" hidden="false" customHeight="false" outlineLevel="0" collapsed="false">
      <c r="A205" s="0" t="s">
        <v>206</v>
      </c>
      <c r="B205" s="1" t="n">
        <v>7.2</v>
      </c>
      <c r="C205" s="1" t="n">
        <f aca="false">100-B205</f>
        <v>92.8</v>
      </c>
    </row>
    <row r="206" customFormat="false" ht="13.8" hidden="false" customHeight="false" outlineLevel="0" collapsed="false">
      <c r="A206" s="0" t="s">
        <v>207</v>
      </c>
      <c r="B206" s="1" t="n">
        <v>7.3</v>
      </c>
      <c r="C206" s="1" t="n">
        <f aca="false">100-B206</f>
        <v>92.7</v>
      </c>
    </row>
    <row r="207" customFormat="false" ht="13.8" hidden="false" customHeight="false" outlineLevel="0" collapsed="false">
      <c r="A207" s="0" t="s">
        <v>208</v>
      </c>
      <c r="B207" s="1" t="n">
        <v>8</v>
      </c>
      <c r="C207" s="1" t="n">
        <f aca="false">100-B207</f>
        <v>92</v>
      </c>
    </row>
    <row r="208" customFormat="false" ht="13.8" hidden="false" customHeight="false" outlineLevel="0" collapsed="false">
      <c r="A208" s="0" t="s">
        <v>209</v>
      </c>
      <c r="B208" s="1" t="n">
        <v>7.1</v>
      </c>
      <c r="C208" s="1" t="n">
        <f aca="false">100-B208</f>
        <v>92.9</v>
      </c>
    </row>
    <row r="209" customFormat="false" ht="13.8" hidden="false" customHeight="false" outlineLevel="0" collapsed="false">
      <c r="A209" s="0" t="s">
        <v>210</v>
      </c>
      <c r="B209" s="1" t="n">
        <v>7</v>
      </c>
      <c r="C209" s="1" t="n">
        <f aca="false">100-B209</f>
        <v>93</v>
      </c>
    </row>
    <row r="210" customFormat="false" ht="13.8" hidden="false" customHeight="false" outlineLevel="0" collapsed="false">
      <c r="A210" s="0" t="s">
        <v>211</v>
      </c>
      <c r="B210" s="1" t="n">
        <v>8</v>
      </c>
      <c r="C210" s="1" t="n">
        <f aca="false">100-B210</f>
        <v>92</v>
      </c>
    </row>
    <row r="211" customFormat="false" ht="13.8" hidden="false" customHeight="false" outlineLevel="0" collapsed="false">
      <c r="A211" s="0" t="s">
        <v>212</v>
      </c>
      <c r="B211" s="1" t="n">
        <v>8</v>
      </c>
      <c r="C211" s="1" t="n">
        <f aca="false">100-B211</f>
        <v>92</v>
      </c>
    </row>
    <row r="212" customFormat="false" ht="13.8" hidden="false" customHeight="false" outlineLevel="0" collapsed="false">
      <c r="A212" s="0" t="s">
        <v>213</v>
      </c>
      <c r="B212" s="1" t="n">
        <v>8.8</v>
      </c>
      <c r="C212" s="1" t="n">
        <f aca="false">100-B212</f>
        <v>91.2</v>
      </c>
    </row>
    <row r="213" customFormat="false" ht="13.8" hidden="false" customHeight="false" outlineLevel="0" collapsed="false">
      <c r="A213" s="0" t="s">
        <v>214</v>
      </c>
      <c r="B213" s="1" t="n">
        <v>8</v>
      </c>
      <c r="C213" s="1" t="n">
        <f aca="false">100-B213</f>
        <v>92</v>
      </c>
    </row>
    <row r="214" customFormat="false" ht="13.8" hidden="false" customHeight="false" outlineLevel="0" collapsed="false">
      <c r="A214" s="0" t="s">
        <v>215</v>
      </c>
      <c r="B214" s="1" t="n">
        <v>6</v>
      </c>
      <c r="C214" s="1" t="n">
        <f aca="false">100-B214</f>
        <v>94</v>
      </c>
    </row>
    <row r="215" customFormat="false" ht="13.8" hidden="false" customHeight="false" outlineLevel="0" collapsed="false">
      <c r="A215" s="0" t="s">
        <v>216</v>
      </c>
      <c r="B215" s="1" t="n">
        <v>8.5</v>
      </c>
      <c r="C215" s="1" t="n">
        <f aca="false">100-B215</f>
        <v>91.5</v>
      </c>
    </row>
    <row r="216" customFormat="false" ht="13.8" hidden="false" customHeight="false" outlineLevel="0" collapsed="false">
      <c r="A216" s="0" t="s">
        <v>217</v>
      </c>
      <c r="B216" s="1" t="n">
        <v>7.5</v>
      </c>
      <c r="C216" s="1" t="n">
        <f aca="false">100-B216</f>
        <v>92.5</v>
      </c>
    </row>
    <row r="217" customFormat="false" ht="13.8" hidden="false" customHeight="false" outlineLevel="0" collapsed="false">
      <c r="A217" s="0" t="s">
        <v>218</v>
      </c>
      <c r="B217" s="1" t="n">
        <v>7</v>
      </c>
      <c r="C217" s="1" t="n">
        <f aca="false">100-B217</f>
        <v>93</v>
      </c>
    </row>
    <row r="218" customFormat="false" ht="13.8" hidden="false" customHeight="false" outlineLevel="0" collapsed="false">
      <c r="A218" s="0" t="s">
        <v>219</v>
      </c>
      <c r="B218" s="1" t="n">
        <v>8</v>
      </c>
      <c r="C218" s="1" t="n">
        <f aca="false">100-B218</f>
        <v>92</v>
      </c>
    </row>
    <row r="219" customFormat="false" ht="13.8" hidden="false" customHeight="false" outlineLevel="0" collapsed="false">
      <c r="A219" s="0" t="s">
        <v>220</v>
      </c>
      <c r="B219" s="1" t="n">
        <v>8.8</v>
      </c>
      <c r="C219" s="1" t="n">
        <f aca="false">100-B219</f>
        <v>91.2</v>
      </c>
    </row>
    <row r="220" customFormat="false" ht="13.8" hidden="false" customHeight="false" outlineLevel="0" collapsed="false">
      <c r="A220" s="0" t="s">
        <v>221</v>
      </c>
      <c r="B220" s="1" t="n">
        <v>8</v>
      </c>
      <c r="C220" s="1" t="n">
        <f aca="false">100-B220</f>
        <v>92</v>
      </c>
    </row>
    <row r="221" customFormat="false" ht="13.8" hidden="false" customHeight="false" outlineLevel="0" collapsed="false">
      <c r="A221" s="0" t="s">
        <v>222</v>
      </c>
      <c r="B221" s="1" t="n">
        <v>7.5</v>
      </c>
      <c r="C221" s="1" t="n">
        <f aca="false">100-B221</f>
        <v>92.5</v>
      </c>
    </row>
    <row r="222" customFormat="false" ht="13.8" hidden="false" customHeight="false" outlineLevel="0" collapsed="false">
      <c r="A222" s="0" t="s">
        <v>223</v>
      </c>
      <c r="B222" s="1" t="n">
        <v>7.5</v>
      </c>
      <c r="C222" s="1" t="n">
        <f aca="false">100-B222</f>
        <v>92.5</v>
      </c>
    </row>
    <row r="223" customFormat="false" ht="13.8" hidden="false" customHeight="false" outlineLevel="0" collapsed="false">
      <c r="A223" s="0" t="s">
        <v>224</v>
      </c>
      <c r="B223" s="1" t="n">
        <v>8.8</v>
      </c>
      <c r="C223" s="1" t="n">
        <f aca="false">100-B223</f>
        <v>91.2</v>
      </c>
    </row>
    <row r="224" customFormat="false" ht="13.8" hidden="false" customHeight="false" outlineLevel="0" collapsed="false">
      <c r="A224" s="0" t="s">
        <v>225</v>
      </c>
      <c r="B224" s="1" t="n">
        <v>7.5</v>
      </c>
      <c r="C224" s="1" t="n">
        <f aca="false">100-B224</f>
        <v>92.5</v>
      </c>
    </row>
    <row r="225" customFormat="false" ht="13.8" hidden="false" customHeight="false" outlineLevel="0" collapsed="false">
      <c r="A225" s="0" t="s">
        <v>226</v>
      </c>
      <c r="B225" s="1" t="n">
        <v>8.5</v>
      </c>
      <c r="C225" s="1" t="n">
        <f aca="false">100-B225</f>
        <v>91.5</v>
      </c>
    </row>
    <row r="226" customFormat="false" ht="13.8" hidden="false" customHeight="false" outlineLevel="0" collapsed="false">
      <c r="A226" s="0" t="s">
        <v>227</v>
      </c>
      <c r="B226" s="1" t="n">
        <v>7</v>
      </c>
      <c r="C226" s="1" t="n">
        <f aca="false">100-B226</f>
        <v>93</v>
      </c>
    </row>
    <row r="227" customFormat="false" ht="13.8" hidden="false" customHeight="false" outlineLevel="0" collapsed="false">
      <c r="A227" s="0" t="s">
        <v>228</v>
      </c>
      <c r="B227" s="1" t="n">
        <v>7.7</v>
      </c>
      <c r="C227" s="1" t="n">
        <f aca="false">100-B227</f>
        <v>92.3</v>
      </c>
    </row>
    <row r="228" customFormat="false" ht="13.8" hidden="false" customHeight="false" outlineLevel="0" collapsed="false">
      <c r="A228" s="0" t="s">
        <v>229</v>
      </c>
      <c r="B228" s="1" t="n">
        <v>7.2</v>
      </c>
      <c r="C228" s="1" t="n">
        <f aca="false">100-B228</f>
        <v>92.8</v>
      </c>
    </row>
    <row r="229" customFormat="false" ht="13.8" hidden="false" customHeight="false" outlineLevel="0" collapsed="false">
      <c r="A229" s="0" t="s">
        <v>230</v>
      </c>
      <c r="B229" s="1" t="n">
        <v>7.5</v>
      </c>
      <c r="C229" s="1" t="n">
        <f aca="false">100-B229</f>
        <v>92.5</v>
      </c>
    </row>
    <row r="230" customFormat="false" ht="13.8" hidden="false" customHeight="false" outlineLevel="0" collapsed="false">
      <c r="A230" s="0" t="s">
        <v>231</v>
      </c>
      <c r="B230" s="1" t="n">
        <v>7</v>
      </c>
      <c r="C230" s="1" t="n">
        <f aca="false">100-B230</f>
        <v>93</v>
      </c>
    </row>
    <row r="231" customFormat="false" ht="13.8" hidden="false" customHeight="false" outlineLevel="0" collapsed="false">
      <c r="A231" s="0" t="s">
        <v>232</v>
      </c>
      <c r="B231" s="1" t="n">
        <v>7.9</v>
      </c>
      <c r="C231" s="1" t="n">
        <f aca="false">100-B231</f>
        <v>92.1</v>
      </c>
    </row>
    <row r="232" customFormat="false" ht="13.8" hidden="false" customHeight="false" outlineLevel="0" collapsed="false">
      <c r="A232" s="0" t="s">
        <v>233</v>
      </c>
      <c r="B232" s="1" t="n">
        <v>8.2</v>
      </c>
      <c r="C232" s="1" t="n">
        <f aca="false">100-B232</f>
        <v>91.8</v>
      </c>
    </row>
    <row r="233" customFormat="false" ht="13.8" hidden="false" customHeight="false" outlineLevel="0" collapsed="false">
      <c r="A233" s="0" t="s">
        <v>234</v>
      </c>
      <c r="B233" s="1" t="n">
        <v>7.4</v>
      </c>
      <c r="C233" s="1" t="n">
        <f aca="false">100-B233</f>
        <v>92.6</v>
      </c>
    </row>
    <row r="234" customFormat="false" ht="13.8" hidden="false" customHeight="false" outlineLevel="0" collapsed="false">
      <c r="A234" s="0" t="s">
        <v>235</v>
      </c>
      <c r="B234" s="1" t="n">
        <v>8.5</v>
      </c>
      <c r="C234" s="1" t="n">
        <f aca="false">100-B234</f>
        <v>91.5</v>
      </c>
    </row>
    <row r="235" customFormat="false" ht="13.8" hidden="false" customHeight="false" outlineLevel="0" collapsed="false">
      <c r="A235" s="0" t="s">
        <v>236</v>
      </c>
      <c r="B235" s="1" t="n">
        <v>5</v>
      </c>
      <c r="C235" s="1" t="n">
        <f aca="false">100-B235</f>
        <v>95</v>
      </c>
    </row>
    <row r="236" customFormat="false" ht="13.8" hidden="false" customHeight="false" outlineLevel="0" collapsed="false">
      <c r="A236" s="0" t="s">
        <v>237</v>
      </c>
      <c r="B236" s="1" t="n">
        <v>8</v>
      </c>
      <c r="C236" s="1" t="n">
        <f aca="false">100-B236</f>
        <v>92</v>
      </c>
    </row>
    <row r="237" customFormat="false" ht="13.8" hidden="false" customHeight="false" outlineLevel="0" collapsed="false">
      <c r="A237" s="0" t="s">
        <v>238</v>
      </c>
      <c r="B237" s="1" t="n">
        <v>6.9</v>
      </c>
      <c r="C237" s="1" t="n">
        <f aca="false">100-B237</f>
        <v>93.1</v>
      </c>
    </row>
    <row r="238" customFormat="false" ht="13.8" hidden="false" customHeight="false" outlineLevel="0" collapsed="false">
      <c r="A238" s="0" t="s">
        <v>239</v>
      </c>
      <c r="B238" s="1" t="n">
        <v>7.5</v>
      </c>
      <c r="C238" s="1" t="n">
        <f aca="false">100-B238</f>
        <v>92.5</v>
      </c>
    </row>
    <row r="239" customFormat="false" ht="13.8" hidden="false" customHeight="false" outlineLevel="0" collapsed="false">
      <c r="A239" s="0" t="s">
        <v>240</v>
      </c>
      <c r="B239" s="1" t="n">
        <v>8</v>
      </c>
      <c r="C239" s="1" t="n">
        <f aca="false">100-B239</f>
        <v>92</v>
      </c>
    </row>
    <row r="240" customFormat="false" ht="13.8" hidden="false" customHeight="false" outlineLevel="0" collapsed="false">
      <c r="A240" s="0" t="s">
        <v>241</v>
      </c>
      <c r="B240" s="1" t="n">
        <v>7.5</v>
      </c>
      <c r="C240" s="1" t="n">
        <f aca="false">100-B240</f>
        <v>92.5</v>
      </c>
    </row>
    <row r="241" customFormat="false" ht="13.8" hidden="false" customHeight="false" outlineLevel="0" collapsed="false">
      <c r="A241" s="0" t="s">
        <v>242</v>
      </c>
      <c r="B241" s="1" t="n">
        <v>6.8</v>
      </c>
      <c r="C241" s="1" t="n">
        <f aca="false">100-B241</f>
        <v>93.2</v>
      </c>
    </row>
    <row r="242" customFormat="false" ht="13.8" hidden="false" customHeight="false" outlineLevel="0" collapsed="false">
      <c r="A242" s="0" t="s">
        <v>243</v>
      </c>
      <c r="B242" s="1" t="n">
        <v>8.5</v>
      </c>
      <c r="C242" s="1" t="n">
        <f aca="false">100-B242</f>
        <v>91.5</v>
      </c>
    </row>
    <row r="243" customFormat="false" ht="13.8" hidden="false" customHeight="false" outlineLevel="0" collapsed="false">
      <c r="A243" s="0" t="s">
        <v>244</v>
      </c>
      <c r="B243" s="1" t="n">
        <v>7</v>
      </c>
      <c r="C243" s="1" t="n">
        <f aca="false">100-B243</f>
        <v>93</v>
      </c>
    </row>
    <row r="244" customFormat="false" ht="13.8" hidden="false" customHeight="false" outlineLevel="0" collapsed="false">
      <c r="A244" s="0" t="s">
        <v>245</v>
      </c>
      <c r="B244" s="1" t="n">
        <v>8.2</v>
      </c>
      <c r="C244" s="1" t="n">
        <f aca="false">100-B244</f>
        <v>91.8</v>
      </c>
    </row>
    <row r="245" customFormat="false" ht="13.8" hidden="false" customHeight="false" outlineLevel="0" collapsed="false">
      <c r="A245" s="0" t="s">
        <v>246</v>
      </c>
      <c r="B245" s="1" t="n">
        <v>8</v>
      </c>
      <c r="C245" s="1" t="n">
        <f aca="false">100-B245</f>
        <v>92</v>
      </c>
    </row>
    <row r="246" customFormat="false" ht="13.8" hidden="false" customHeight="false" outlineLevel="0" collapsed="false">
      <c r="A246" s="0" t="s">
        <v>247</v>
      </c>
      <c r="B246" s="1" t="n">
        <v>6</v>
      </c>
      <c r="C246" s="1" t="n">
        <f aca="false">100-B246</f>
        <v>94</v>
      </c>
    </row>
    <row r="247" customFormat="false" ht="13.8" hidden="false" customHeight="false" outlineLevel="0" collapsed="false">
      <c r="A247" s="0" t="s">
        <v>248</v>
      </c>
      <c r="B247" s="1" t="n">
        <v>7</v>
      </c>
      <c r="C247" s="1" t="n">
        <f aca="false">100-B247</f>
        <v>93</v>
      </c>
    </row>
    <row r="248" customFormat="false" ht="13.8" hidden="false" customHeight="false" outlineLevel="0" collapsed="false">
      <c r="A248" s="0" t="s">
        <v>249</v>
      </c>
      <c r="B248" s="1" t="n">
        <v>8.5</v>
      </c>
      <c r="C248" s="1" t="n">
        <f aca="false">100-B248</f>
        <v>91.5</v>
      </c>
    </row>
    <row r="249" customFormat="false" ht="13.8" hidden="false" customHeight="false" outlineLevel="0" collapsed="false">
      <c r="A249" s="0" t="s">
        <v>250</v>
      </c>
      <c r="B249" s="1" t="n">
        <v>7</v>
      </c>
      <c r="C249" s="1" t="n">
        <f aca="false">100-B249</f>
        <v>93</v>
      </c>
    </row>
    <row r="250" customFormat="false" ht="13.8" hidden="false" customHeight="false" outlineLevel="0" collapsed="false">
      <c r="A250" s="0" t="s">
        <v>251</v>
      </c>
      <c r="B250" s="1" t="n">
        <v>8</v>
      </c>
      <c r="C250" s="1" t="n">
        <f aca="false">100-B250</f>
        <v>92</v>
      </c>
    </row>
    <row r="251" customFormat="false" ht="13.8" hidden="false" customHeight="false" outlineLevel="0" collapsed="false">
      <c r="A251" s="0" t="s">
        <v>252</v>
      </c>
      <c r="B251" s="1" t="n">
        <v>7.5</v>
      </c>
      <c r="C251" s="1" t="n">
        <f aca="false">100-B251</f>
        <v>92.5</v>
      </c>
    </row>
    <row r="252" customFormat="false" ht="13.8" hidden="false" customHeight="false" outlineLevel="0" collapsed="false">
      <c r="A252" s="0" t="s">
        <v>253</v>
      </c>
      <c r="B252" s="1" t="n">
        <v>8</v>
      </c>
      <c r="C252" s="1" t="n">
        <f aca="false">100-B252</f>
        <v>92</v>
      </c>
    </row>
    <row r="253" customFormat="false" ht="13.8" hidden="false" customHeight="false" outlineLevel="0" collapsed="false">
      <c r="A253" s="0" t="s">
        <v>254</v>
      </c>
      <c r="B253" s="1" t="n">
        <v>7.5</v>
      </c>
      <c r="C253" s="1" t="n">
        <f aca="false">100-B253</f>
        <v>92.5</v>
      </c>
    </row>
    <row r="254" customFormat="false" ht="13.8" hidden="false" customHeight="false" outlineLevel="0" collapsed="false">
      <c r="A254" s="0" t="s">
        <v>255</v>
      </c>
      <c r="B254" s="1" t="n">
        <v>8</v>
      </c>
      <c r="C254" s="1" t="n">
        <f aca="false">100-B254</f>
        <v>92</v>
      </c>
    </row>
    <row r="255" customFormat="false" ht="13.8" hidden="false" customHeight="false" outlineLevel="0" collapsed="false">
      <c r="A255" s="0" t="s">
        <v>256</v>
      </c>
      <c r="B255" s="1" t="n">
        <v>7</v>
      </c>
      <c r="C255" s="1" t="n">
        <f aca="false">100-B255</f>
        <v>93</v>
      </c>
    </row>
    <row r="256" customFormat="false" ht="13.8" hidden="false" customHeight="false" outlineLevel="0" collapsed="false">
      <c r="A256" s="0" t="s">
        <v>257</v>
      </c>
      <c r="B256" s="1" t="n">
        <v>8</v>
      </c>
      <c r="C256" s="1" t="n">
        <f aca="false">100-B256</f>
        <v>92</v>
      </c>
    </row>
    <row r="257" customFormat="false" ht="13.8" hidden="false" customHeight="false" outlineLevel="0" collapsed="false">
      <c r="A257" s="0" t="s">
        <v>258</v>
      </c>
      <c r="B257" s="1" t="n">
        <v>7.7</v>
      </c>
      <c r="C257" s="1" t="n">
        <f aca="false">100-B257</f>
        <v>92.3</v>
      </c>
    </row>
    <row r="258" customFormat="false" ht="13.8" hidden="false" customHeight="false" outlineLevel="0" collapsed="false">
      <c r="A258" s="0" t="s">
        <v>259</v>
      </c>
      <c r="B258" s="1" t="n">
        <v>7</v>
      </c>
      <c r="C258" s="1" t="n">
        <f aca="false">100-B258</f>
        <v>93</v>
      </c>
    </row>
    <row r="259" customFormat="false" ht="13.8" hidden="false" customHeight="false" outlineLevel="0" collapsed="false">
      <c r="A259" s="0" t="s">
        <v>260</v>
      </c>
      <c r="B259" s="1" t="n">
        <v>8</v>
      </c>
      <c r="C259" s="1" t="n">
        <f aca="false">100-B259</f>
        <v>92</v>
      </c>
    </row>
    <row r="260" customFormat="false" ht="13.8" hidden="false" customHeight="false" outlineLevel="0" collapsed="false">
      <c r="A260" s="0" t="s">
        <v>261</v>
      </c>
      <c r="B260" s="1" t="n">
        <v>7.9</v>
      </c>
      <c r="C260" s="1" t="n">
        <f aca="false">100-B260</f>
        <v>92.1</v>
      </c>
    </row>
    <row r="261" customFormat="false" ht="13.8" hidden="false" customHeight="false" outlineLevel="0" collapsed="false">
      <c r="A261" s="0" t="s">
        <v>262</v>
      </c>
      <c r="B261" s="1" t="n">
        <v>7.5</v>
      </c>
      <c r="C261" s="1" t="n">
        <f aca="false">100-B261</f>
        <v>92.5</v>
      </c>
    </row>
    <row r="262" customFormat="false" ht="13.8" hidden="false" customHeight="false" outlineLevel="0" collapsed="false">
      <c r="A262" s="0" t="s">
        <v>263</v>
      </c>
      <c r="B262" s="1" t="n">
        <v>7</v>
      </c>
      <c r="C262" s="1" t="n">
        <f aca="false">100-B262</f>
        <v>93</v>
      </c>
    </row>
    <row r="263" customFormat="false" ht="13.8" hidden="false" customHeight="false" outlineLevel="0" collapsed="false">
      <c r="A263" s="0" t="s">
        <v>264</v>
      </c>
      <c r="B263" s="1" t="n">
        <v>7.7</v>
      </c>
      <c r="C263" s="1" t="n">
        <f aca="false">100-B263</f>
        <v>92.3</v>
      </c>
    </row>
    <row r="264" customFormat="false" ht="13.8" hidden="false" customHeight="false" outlineLevel="0" collapsed="false">
      <c r="A264" s="0" t="s">
        <v>265</v>
      </c>
      <c r="B264" s="1" t="n">
        <v>6.8</v>
      </c>
      <c r="C264" s="1" t="n">
        <f aca="false">100-B264</f>
        <v>93.2</v>
      </c>
    </row>
    <row r="265" customFormat="false" ht="13.8" hidden="false" customHeight="false" outlineLevel="0" collapsed="false">
      <c r="A265" s="0" t="s">
        <v>266</v>
      </c>
      <c r="B265" s="1" t="n">
        <v>6</v>
      </c>
      <c r="C265" s="1" t="n">
        <f aca="false">100-B265</f>
        <v>94</v>
      </c>
    </row>
    <row r="266" customFormat="false" ht="13.8" hidden="false" customHeight="false" outlineLevel="0" collapsed="false">
      <c r="A266" s="0" t="s">
        <v>267</v>
      </c>
      <c r="B266" s="1" t="n">
        <v>6.4</v>
      </c>
      <c r="C266" s="1" t="n">
        <f aca="false">100-B266</f>
        <v>93.6</v>
      </c>
    </row>
    <row r="267" customFormat="false" ht="13.8" hidden="false" customHeight="false" outlineLevel="0" collapsed="false">
      <c r="A267" s="0" t="s">
        <v>268</v>
      </c>
      <c r="B267" s="1" t="n">
        <v>8</v>
      </c>
      <c r="C267" s="1" t="n">
        <f aca="false">100-B267</f>
        <v>92</v>
      </c>
    </row>
    <row r="268" customFormat="false" ht="13.8" hidden="false" customHeight="false" outlineLevel="0" collapsed="false">
      <c r="A268" s="0" t="s">
        <v>269</v>
      </c>
      <c r="B268" s="1" t="n">
        <v>7.5</v>
      </c>
      <c r="C268" s="1" t="n">
        <f aca="false">100-B268</f>
        <v>92.5</v>
      </c>
    </row>
    <row r="269" customFormat="false" ht="13.8" hidden="false" customHeight="false" outlineLevel="0" collapsed="false">
      <c r="A269" s="0" t="s">
        <v>270</v>
      </c>
      <c r="B269" s="1" t="n">
        <v>8.5</v>
      </c>
      <c r="C269" s="1" t="n">
        <f aca="false">100-B269</f>
        <v>91.5</v>
      </c>
    </row>
    <row r="270" customFormat="false" ht="13.8" hidden="false" customHeight="false" outlineLevel="0" collapsed="false">
      <c r="A270" s="0" t="s">
        <v>271</v>
      </c>
      <c r="B270" s="1" t="n">
        <v>7.5</v>
      </c>
      <c r="C270" s="1" t="n">
        <f aca="false">100-B270</f>
        <v>92.5</v>
      </c>
    </row>
    <row r="271" customFormat="false" ht="13.8" hidden="false" customHeight="false" outlineLevel="0" collapsed="false">
      <c r="A271" s="0" t="s">
        <v>272</v>
      </c>
      <c r="B271" s="1" t="n">
        <v>7</v>
      </c>
      <c r="C271" s="1" t="n">
        <f aca="false">100-B271</f>
        <v>93</v>
      </c>
    </row>
    <row r="272" customFormat="false" ht="13.8" hidden="false" customHeight="false" outlineLevel="0" collapsed="false">
      <c r="A272" s="0" t="s">
        <v>273</v>
      </c>
      <c r="B272" s="1" t="n">
        <v>7.8</v>
      </c>
      <c r="C272" s="1" t="n">
        <f aca="false">100-B272</f>
        <v>92.2</v>
      </c>
    </row>
    <row r="273" customFormat="false" ht="13.8" hidden="false" customHeight="false" outlineLevel="0" collapsed="false">
      <c r="A273" s="0" t="s">
        <v>274</v>
      </c>
      <c r="B273" s="1" t="n">
        <v>5</v>
      </c>
      <c r="C273" s="1" t="n">
        <f aca="false">100-B273</f>
        <v>95</v>
      </c>
    </row>
    <row r="274" customFormat="false" ht="13.8" hidden="false" customHeight="false" outlineLevel="0" collapsed="false">
      <c r="A274" s="0" t="s">
        <v>275</v>
      </c>
      <c r="B274" s="1" t="n">
        <v>7.5</v>
      </c>
      <c r="C274" s="1" t="n">
        <f aca="false">100-B274</f>
        <v>92.5</v>
      </c>
    </row>
    <row r="275" customFormat="false" ht="13.8" hidden="false" customHeight="false" outlineLevel="0" collapsed="false">
      <c r="A275" s="0" t="s">
        <v>276</v>
      </c>
      <c r="B275" s="1" t="n">
        <v>7.3</v>
      </c>
      <c r="C275" s="1" t="n">
        <f aca="false">100-B275</f>
        <v>92.7</v>
      </c>
    </row>
    <row r="276" customFormat="false" ht="13.8" hidden="false" customHeight="false" outlineLevel="0" collapsed="false">
      <c r="A276" s="0" t="s">
        <v>277</v>
      </c>
      <c r="B276" s="1" t="n">
        <v>6.5</v>
      </c>
      <c r="C276" s="1" t="n">
        <f aca="false">100-B276</f>
        <v>93.5</v>
      </c>
    </row>
    <row r="277" customFormat="false" ht="13.8" hidden="false" customHeight="false" outlineLevel="0" collapsed="false">
      <c r="A277" s="0" t="s">
        <v>278</v>
      </c>
      <c r="B277" s="1" t="n">
        <v>6.9</v>
      </c>
      <c r="C277" s="1" t="n">
        <f aca="false">100-B277</f>
        <v>93.1</v>
      </c>
    </row>
    <row r="278" customFormat="false" ht="13.8" hidden="false" customHeight="false" outlineLevel="0" collapsed="false">
      <c r="A278" s="0" t="s">
        <v>279</v>
      </c>
      <c r="B278" s="1" t="n">
        <v>6</v>
      </c>
      <c r="C278" s="1" t="n">
        <f aca="false">100-B278</f>
        <v>94</v>
      </c>
    </row>
    <row r="279" customFormat="false" ht="13.8" hidden="false" customHeight="false" outlineLevel="0" collapsed="false">
      <c r="A279" s="0" t="s">
        <v>280</v>
      </c>
      <c r="B279" s="1" t="n">
        <v>6.5</v>
      </c>
      <c r="C279" s="1" t="n">
        <f aca="false">100-B279</f>
        <v>93.5</v>
      </c>
    </row>
    <row r="280" customFormat="false" ht="13.8" hidden="false" customHeight="false" outlineLevel="0" collapsed="false">
      <c r="A280" s="0" t="s">
        <v>281</v>
      </c>
      <c r="B280" s="1" t="n">
        <v>0</v>
      </c>
      <c r="C280" s="1" t="n">
        <f aca="false">100-B280</f>
        <v>100</v>
      </c>
    </row>
    <row r="281" customFormat="false" ht="13.8" hidden="false" customHeight="false" outlineLevel="0" collapsed="false">
      <c r="A281" s="0" t="s">
        <v>282</v>
      </c>
      <c r="B281" s="1" t="n">
        <v>7</v>
      </c>
      <c r="C281" s="1" t="n">
        <f aca="false">100-B281</f>
        <v>93</v>
      </c>
    </row>
    <row r="282" customFormat="false" ht="13.8" hidden="false" customHeight="false" outlineLevel="0" collapsed="false">
      <c r="A282" s="0" t="s">
        <v>283</v>
      </c>
      <c r="B282" s="1" t="n">
        <v>6</v>
      </c>
      <c r="C282" s="1" t="n">
        <f aca="false">100-B282</f>
        <v>94</v>
      </c>
    </row>
    <row r="283" customFormat="false" ht="13.8" hidden="false" customHeight="false" outlineLevel="0" collapsed="false">
      <c r="A283" s="0" t="s">
        <v>284</v>
      </c>
      <c r="B283" s="1" t="n">
        <v>0</v>
      </c>
      <c r="C283" s="1" t="n">
        <f aca="false">100-B283</f>
        <v>100</v>
      </c>
    </row>
    <row r="284" customFormat="false" ht="13.8" hidden="false" customHeight="false" outlineLevel="0" collapsed="false">
      <c r="A284" s="0" t="s">
        <v>285</v>
      </c>
      <c r="B284" s="1" t="n">
        <v>5.7</v>
      </c>
      <c r="C284" s="1" t="n">
        <f aca="false">100-B284</f>
        <v>94.3</v>
      </c>
    </row>
    <row r="285" customFormat="false" ht="13.8" hidden="false" customHeight="false" outlineLevel="0" collapsed="false">
      <c r="A285" s="0" t="s">
        <v>286</v>
      </c>
      <c r="B285" s="1" t="n">
        <v>8.5</v>
      </c>
      <c r="C285" s="1" t="n">
        <f aca="false">100-B285</f>
        <v>91.5</v>
      </c>
    </row>
    <row r="286" customFormat="false" ht="13.8" hidden="false" customHeight="false" outlineLevel="0" collapsed="false">
      <c r="A286" s="0" t="s">
        <v>287</v>
      </c>
      <c r="B286" s="1" t="n">
        <v>7.8</v>
      </c>
      <c r="C286" s="1" t="n">
        <f aca="false">100-B286</f>
        <v>92.2</v>
      </c>
    </row>
    <row r="287" customFormat="false" ht="13.8" hidden="false" customHeight="false" outlineLevel="0" collapsed="false">
      <c r="A287" s="0" t="s">
        <v>288</v>
      </c>
      <c r="B287" s="1" t="n">
        <v>7.9</v>
      </c>
      <c r="C287" s="1" t="n">
        <f aca="false">100-B287</f>
        <v>92.1</v>
      </c>
    </row>
    <row r="288" customFormat="false" ht="13.8" hidden="false" customHeight="false" outlineLevel="0" collapsed="false">
      <c r="A288" s="0" t="s">
        <v>289</v>
      </c>
      <c r="B288" s="1" t="n">
        <v>8.5</v>
      </c>
      <c r="C288" s="1" t="n">
        <f aca="false">100-B288</f>
        <v>91.5</v>
      </c>
    </row>
    <row r="289" customFormat="false" ht="13.8" hidden="false" customHeight="false" outlineLevel="0" collapsed="false">
      <c r="A289" s="0" t="s">
        <v>290</v>
      </c>
      <c r="B289" s="1" t="n">
        <v>7.9</v>
      </c>
      <c r="C289" s="1" t="n">
        <f aca="false">100-B289</f>
        <v>92.1</v>
      </c>
    </row>
    <row r="290" customFormat="false" ht="13.8" hidden="false" customHeight="false" outlineLevel="0" collapsed="false">
      <c r="A290" s="0" t="s">
        <v>291</v>
      </c>
      <c r="B290" s="1" t="n">
        <v>7.5</v>
      </c>
      <c r="C290" s="1" t="n">
        <f aca="false">100-B290</f>
        <v>92.5</v>
      </c>
    </row>
    <row r="291" customFormat="false" ht="13.8" hidden="false" customHeight="false" outlineLevel="0" collapsed="false">
      <c r="A291" s="0" t="s">
        <v>292</v>
      </c>
      <c r="B291" s="1" t="n">
        <v>8</v>
      </c>
      <c r="C291" s="1" t="n">
        <f aca="false">100-B291</f>
        <v>92</v>
      </c>
    </row>
    <row r="292" customFormat="false" ht="13.8" hidden="false" customHeight="false" outlineLevel="0" collapsed="false">
      <c r="A292" s="0" t="s">
        <v>293</v>
      </c>
      <c r="B292" s="1" t="n">
        <v>7.5</v>
      </c>
      <c r="C292" s="1" t="n">
        <f aca="false">100-B292</f>
        <v>92.5</v>
      </c>
    </row>
    <row r="293" customFormat="false" ht="13.8" hidden="false" customHeight="false" outlineLevel="0" collapsed="false">
      <c r="A293" s="0" t="s">
        <v>294</v>
      </c>
      <c r="B293" s="1" t="n">
        <v>7.9</v>
      </c>
      <c r="C293" s="1" t="n">
        <f aca="false">100-B293</f>
        <v>92.1</v>
      </c>
    </row>
    <row r="294" customFormat="false" ht="13.8" hidden="false" customHeight="false" outlineLevel="0" collapsed="false">
      <c r="A294" s="0" t="s">
        <v>295</v>
      </c>
      <c r="B294" s="1" t="n">
        <v>8</v>
      </c>
      <c r="C294" s="1" t="n">
        <f aca="false">100-B294</f>
        <v>92</v>
      </c>
    </row>
    <row r="295" customFormat="false" ht="13.8" hidden="false" customHeight="false" outlineLevel="0" collapsed="false">
      <c r="A295" s="0" t="s">
        <v>296</v>
      </c>
      <c r="B295" s="1" t="n">
        <v>6.3</v>
      </c>
      <c r="C295" s="1" t="n">
        <f aca="false">100-B295</f>
        <v>93.7</v>
      </c>
    </row>
    <row r="296" customFormat="false" ht="13.8" hidden="false" customHeight="false" outlineLevel="0" collapsed="false">
      <c r="A296" s="0" t="s">
        <v>297</v>
      </c>
      <c r="B296" s="1" t="n">
        <v>8.8</v>
      </c>
      <c r="C296" s="1" t="n">
        <f aca="false">100-B296</f>
        <v>91.2</v>
      </c>
    </row>
    <row r="297" customFormat="false" ht="13.8" hidden="false" customHeight="false" outlineLevel="0" collapsed="false">
      <c r="A297" s="0" t="s">
        <v>298</v>
      </c>
      <c r="B297" s="1" t="n">
        <v>8</v>
      </c>
      <c r="C297" s="1" t="n">
        <f aca="false">100-B297</f>
        <v>92</v>
      </c>
    </row>
    <row r="298" customFormat="false" ht="13.8" hidden="false" customHeight="false" outlineLevel="0" collapsed="false">
      <c r="A298" s="0" t="s">
        <v>299</v>
      </c>
      <c r="B298" s="1" t="n">
        <v>7.5</v>
      </c>
      <c r="C298" s="1" t="n">
        <f aca="false">100-B298</f>
        <v>92.5</v>
      </c>
    </row>
    <row r="299" customFormat="false" ht="13.8" hidden="false" customHeight="false" outlineLevel="0" collapsed="false">
      <c r="A299" s="0" t="s">
        <v>300</v>
      </c>
      <c r="B299" s="1" t="n">
        <v>7.8</v>
      </c>
      <c r="C299" s="1" t="n">
        <f aca="false">100-B299</f>
        <v>92.2</v>
      </c>
    </row>
    <row r="300" customFormat="false" ht="13.8" hidden="false" customHeight="false" outlineLevel="0" collapsed="false">
      <c r="A300" s="0" t="s">
        <v>301</v>
      </c>
      <c r="B300" s="1" t="n">
        <v>6.9</v>
      </c>
      <c r="C300" s="1" t="n">
        <f aca="false">100-B300</f>
        <v>93.1</v>
      </c>
    </row>
    <row r="301" customFormat="false" ht="13.8" hidden="false" customHeight="false" outlineLevel="0" collapsed="false">
      <c r="A301" s="0" t="s">
        <v>302</v>
      </c>
      <c r="B301" s="1" t="n">
        <v>7.9</v>
      </c>
      <c r="C301" s="1" t="n">
        <f aca="false">100-B301</f>
        <v>92.1</v>
      </c>
    </row>
    <row r="302" customFormat="false" ht="13.8" hidden="false" customHeight="false" outlineLevel="0" collapsed="false">
      <c r="A302" s="0" t="s">
        <v>303</v>
      </c>
      <c r="B302" s="1" t="n">
        <v>8</v>
      </c>
      <c r="C302" s="1" t="n">
        <f aca="false">100-B302</f>
        <v>92</v>
      </c>
    </row>
    <row r="303" customFormat="false" ht="13.8" hidden="false" customHeight="false" outlineLevel="0" collapsed="false">
      <c r="A303" s="0" t="s">
        <v>304</v>
      </c>
      <c r="B303" s="1" t="n">
        <v>5.8</v>
      </c>
      <c r="C303" s="1" t="n">
        <f aca="false">100-B303</f>
        <v>94.2</v>
      </c>
    </row>
    <row r="304" customFormat="false" ht="13.8" hidden="false" customHeight="false" outlineLevel="0" collapsed="false">
      <c r="A304" s="0" t="s">
        <v>305</v>
      </c>
      <c r="B304" s="1" t="n">
        <v>8.5</v>
      </c>
      <c r="C304" s="1" t="n">
        <f aca="false">100-B304</f>
        <v>91.5</v>
      </c>
    </row>
    <row r="305" customFormat="false" ht="13.8" hidden="false" customHeight="false" outlineLevel="0" collapsed="false">
      <c r="A305" s="0" t="s">
        <v>306</v>
      </c>
      <c r="B305" s="1" t="n">
        <v>7.5</v>
      </c>
      <c r="C305" s="1" t="n">
        <f aca="false">100-B305</f>
        <v>92.5</v>
      </c>
    </row>
    <row r="306" customFormat="false" ht="13.8" hidden="false" customHeight="false" outlineLevel="0" collapsed="false">
      <c r="A306" s="0" t="s">
        <v>307</v>
      </c>
      <c r="B306" s="1" t="n">
        <v>7.9</v>
      </c>
      <c r="C306" s="1" t="n">
        <f aca="false">100-B306</f>
        <v>92.1</v>
      </c>
    </row>
    <row r="307" customFormat="false" ht="13.8" hidden="false" customHeight="false" outlineLevel="0" collapsed="false">
      <c r="A307" s="0" t="s">
        <v>308</v>
      </c>
      <c r="B307" s="1" t="n">
        <v>7.5</v>
      </c>
      <c r="C307" s="1" t="n">
        <f aca="false">100-B307</f>
        <v>92.5</v>
      </c>
    </row>
    <row r="308" customFormat="false" ht="13.8" hidden="false" customHeight="false" outlineLevel="0" collapsed="false">
      <c r="A308" s="0" t="s">
        <v>309</v>
      </c>
      <c r="B308" s="1" t="n">
        <v>6.5</v>
      </c>
      <c r="C308" s="1" t="n">
        <f aca="false">100-B308</f>
        <v>93.5</v>
      </c>
    </row>
    <row r="309" customFormat="false" ht="13.8" hidden="false" customHeight="false" outlineLevel="0" collapsed="false">
      <c r="A309" s="0" t="s">
        <v>310</v>
      </c>
      <c r="B309" s="1" t="n">
        <v>8</v>
      </c>
      <c r="C309" s="1" t="n">
        <f aca="false">100-B309</f>
        <v>92</v>
      </c>
    </row>
    <row r="310" customFormat="false" ht="13.8" hidden="false" customHeight="false" outlineLevel="0" collapsed="false">
      <c r="A310" s="0" t="s">
        <v>311</v>
      </c>
      <c r="B310" s="1" t="n">
        <v>8.5</v>
      </c>
      <c r="C310" s="1" t="n">
        <f aca="false">100-B310</f>
        <v>91.5</v>
      </c>
    </row>
    <row r="311" customFormat="false" ht="13.8" hidden="false" customHeight="false" outlineLevel="0" collapsed="false">
      <c r="A311" s="0" t="s">
        <v>312</v>
      </c>
      <c r="B311" s="1" t="n">
        <v>8</v>
      </c>
      <c r="C311" s="1" t="n">
        <f aca="false">100-B311</f>
        <v>92</v>
      </c>
    </row>
    <row r="312" customFormat="false" ht="13.8" hidden="false" customHeight="false" outlineLevel="0" collapsed="false">
      <c r="A312" s="0" t="s">
        <v>313</v>
      </c>
      <c r="B312" s="1" t="n">
        <v>8</v>
      </c>
      <c r="C312" s="1" t="n">
        <f aca="false">100-B312</f>
        <v>92</v>
      </c>
    </row>
    <row r="313" customFormat="false" ht="13.8" hidden="false" customHeight="false" outlineLevel="0" collapsed="false">
      <c r="A313" s="0" t="s">
        <v>314</v>
      </c>
      <c r="B313" s="1" t="n">
        <v>8</v>
      </c>
      <c r="C313" s="1" t="n">
        <f aca="false">100-B313</f>
        <v>92</v>
      </c>
    </row>
    <row r="314" customFormat="false" ht="13.8" hidden="false" customHeight="false" outlineLevel="0" collapsed="false">
      <c r="A314" s="0" t="s">
        <v>315</v>
      </c>
      <c r="B314" s="1" t="n">
        <v>8</v>
      </c>
      <c r="C314" s="1" t="n">
        <f aca="false">100-B314</f>
        <v>92</v>
      </c>
    </row>
    <row r="315" customFormat="false" ht="13.8" hidden="false" customHeight="false" outlineLevel="0" collapsed="false">
      <c r="A315" s="0" t="s">
        <v>316</v>
      </c>
      <c r="B315" s="1" t="n">
        <v>8.8</v>
      </c>
      <c r="C315" s="1" t="n">
        <f aca="false">100-B315</f>
        <v>91.2</v>
      </c>
    </row>
    <row r="316" customFormat="false" ht="13.8" hidden="false" customHeight="false" outlineLevel="0" collapsed="false">
      <c r="A316" s="0" t="s">
        <v>317</v>
      </c>
      <c r="B316" s="1" t="n">
        <v>6.7</v>
      </c>
      <c r="C316" s="1" t="n">
        <f aca="false">100-B316</f>
        <v>93.3</v>
      </c>
    </row>
    <row r="317" customFormat="false" ht="13.8" hidden="false" customHeight="false" outlineLevel="0" collapsed="false">
      <c r="A317" s="0" t="s">
        <v>318</v>
      </c>
      <c r="B317" s="1" t="n">
        <v>8.8</v>
      </c>
      <c r="C317" s="1" t="n">
        <f aca="false">100-B317</f>
        <v>91.2</v>
      </c>
    </row>
    <row r="318" customFormat="false" ht="13.8" hidden="false" customHeight="false" outlineLevel="0" collapsed="false">
      <c r="A318" s="0" t="s">
        <v>319</v>
      </c>
      <c r="B318" s="1" t="n">
        <v>7.3</v>
      </c>
      <c r="C318" s="1" t="n">
        <f aca="false">100-B318</f>
        <v>92.7</v>
      </c>
    </row>
    <row r="319" customFormat="false" ht="13.8" hidden="false" customHeight="false" outlineLevel="0" collapsed="false">
      <c r="A319" s="0" t="s">
        <v>320</v>
      </c>
      <c r="B319" s="1" t="n">
        <v>7.5</v>
      </c>
      <c r="C319" s="1" t="n">
        <f aca="false">100-B319</f>
        <v>92.5</v>
      </c>
    </row>
    <row r="320" customFormat="false" ht="13.8" hidden="false" customHeight="false" outlineLevel="0" collapsed="false">
      <c r="A320" s="0" t="s">
        <v>321</v>
      </c>
      <c r="B320" s="1" t="n">
        <v>7.5</v>
      </c>
      <c r="C320" s="1" t="n">
        <f aca="false">100-B320</f>
        <v>92.5</v>
      </c>
    </row>
    <row r="321" customFormat="false" ht="13.8" hidden="false" customHeight="false" outlineLevel="0" collapsed="false">
      <c r="A321" s="0" t="s">
        <v>322</v>
      </c>
      <c r="B321" s="1" t="n">
        <v>7.8</v>
      </c>
      <c r="C321" s="1" t="n">
        <f aca="false">100-B321</f>
        <v>92.2</v>
      </c>
    </row>
    <row r="322" customFormat="false" ht="13.8" hidden="false" customHeight="false" outlineLevel="0" collapsed="false">
      <c r="A322" s="0" t="s">
        <v>323</v>
      </c>
      <c r="B322" s="1" t="n">
        <v>8</v>
      </c>
      <c r="C322" s="1" t="n">
        <f aca="false">100-B322</f>
        <v>92</v>
      </c>
    </row>
    <row r="323" customFormat="false" ht="13.8" hidden="false" customHeight="false" outlineLevel="0" collapsed="false">
      <c r="A323" s="0" t="s">
        <v>324</v>
      </c>
      <c r="B323" s="1" t="n">
        <v>7.9</v>
      </c>
      <c r="C323" s="1" t="n">
        <f aca="false">100-B323</f>
        <v>92.1</v>
      </c>
    </row>
    <row r="324" customFormat="false" ht="13.8" hidden="false" customHeight="false" outlineLevel="0" collapsed="false">
      <c r="A324" s="0" t="s">
        <v>325</v>
      </c>
      <c r="B324" s="1" t="n">
        <v>7.3</v>
      </c>
      <c r="C324" s="1" t="n">
        <f aca="false">100-B324</f>
        <v>92.7</v>
      </c>
    </row>
    <row r="325" customFormat="false" ht="13.8" hidden="false" customHeight="false" outlineLevel="0" collapsed="false">
      <c r="A325" s="0" t="s">
        <v>326</v>
      </c>
      <c r="B325" s="1" t="n">
        <v>7.5</v>
      </c>
      <c r="C325" s="1" t="n">
        <f aca="false">100-B325</f>
        <v>92.5</v>
      </c>
    </row>
    <row r="326" customFormat="false" ht="13.8" hidden="false" customHeight="false" outlineLevel="0" collapsed="false">
      <c r="A326" s="0" t="s">
        <v>327</v>
      </c>
      <c r="B326" s="1" t="n">
        <v>7</v>
      </c>
      <c r="C326" s="1" t="n">
        <f aca="false">100-B326</f>
        <v>93</v>
      </c>
    </row>
    <row r="327" customFormat="false" ht="13.8" hidden="false" customHeight="false" outlineLevel="0" collapsed="false">
      <c r="A327" s="0" t="s">
        <v>328</v>
      </c>
      <c r="B327" s="1" t="n">
        <v>6.5</v>
      </c>
      <c r="C327" s="1" t="n">
        <f aca="false">100-B327</f>
        <v>93.5</v>
      </c>
    </row>
    <row r="328" customFormat="false" ht="13.8" hidden="false" customHeight="false" outlineLevel="0" collapsed="false">
      <c r="A328" s="0" t="s">
        <v>329</v>
      </c>
      <c r="B328" s="1" t="n">
        <v>8.2</v>
      </c>
      <c r="C328" s="1" t="n">
        <f aca="false">100-B328</f>
        <v>91.8</v>
      </c>
    </row>
    <row r="329" customFormat="false" ht="13.8" hidden="false" customHeight="false" outlineLevel="0" collapsed="false">
      <c r="A329" s="0" t="s">
        <v>330</v>
      </c>
      <c r="B329" s="1" t="n">
        <v>8</v>
      </c>
      <c r="C329" s="1" t="n">
        <f aca="false">100-B329</f>
        <v>92</v>
      </c>
    </row>
    <row r="330" customFormat="false" ht="13.8" hidden="false" customHeight="false" outlineLevel="0" collapsed="false">
      <c r="A330" s="0" t="s">
        <v>331</v>
      </c>
      <c r="B330" s="1" t="n">
        <v>7.8</v>
      </c>
      <c r="C330" s="1" t="n">
        <f aca="false">100-B330</f>
        <v>92.2</v>
      </c>
    </row>
    <row r="331" customFormat="false" ht="13.8" hidden="false" customHeight="false" outlineLevel="0" collapsed="false">
      <c r="A331" s="0" t="s">
        <v>332</v>
      </c>
      <c r="B331" s="1" t="n">
        <v>8</v>
      </c>
      <c r="C331" s="1" t="n">
        <f aca="false">100-B331</f>
        <v>92</v>
      </c>
    </row>
    <row r="332" customFormat="false" ht="13.8" hidden="false" customHeight="false" outlineLevel="0" collapsed="false">
      <c r="A332" s="0" t="s">
        <v>333</v>
      </c>
      <c r="B332" s="1" t="n">
        <v>8</v>
      </c>
      <c r="C332" s="1" t="n">
        <f aca="false">100-B332</f>
        <v>92</v>
      </c>
    </row>
    <row r="333" customFormat="false" ht="13.8" hidden="false" customHeight="false" outlineLevel="0" collapsed="false">
      <c r="A333" s="0" t="s">
        <v>334</v>
      </c>
      <c r="B333" s="1" t="n">
        <v>7.7</v>
      </c>
      <c r="C333" s="1" t="n">
        <f aca="false">100-B333</f>
        <v>92.3</v>
      </c>
    </row>
    <row r="334" customFormat="false" ht="13.8" hidden="false" customHeight="false" outlineLevel="0" collapsed="false">
      <c r="A334" s="0" t="s">
        <v>335</v>
      </c>
      <c r="B334" s="1" t="n">
        <v>8</v>
      </c>
      <c r="C334" s="1" t="n">
        <f aca="false">100-B334</f>
        <v>92</v>
      </c>
    </row>
    <row r="335" customFormat="false" ht="13.8" hidden="false" customHeight="false" outlineLevel="0" collapsed="false">
      <c r="A335" s="0" t="s">
        <v>336</v>
      </c>
      <c r="B335" s="1" t="n">
        <v>6.9</v>
      </c>
      <c r="C335" s="1" t="n">
        <f aca="false">100-B335</f>
        <v>93.1</v>
      </c>
    </row>
    <row r="336" customFormat="false" ht="13.8" hidden="false" customHeight="false" outlineLevel="0" collapsed="false">
      <c r="A336" s="0" t="s">
        <v>337</v>
      </c>
      <c r="B336" s="1" t="n">
        <v>7</v>
      </c>
      <c r="C336" s="1" t="n">
        <f aca="false">100-B336</f>
        <v>93</v>
      </c>
    </row>
    <row r="337" customFormat="false" ht="13.8" hidden="false" customHeight="false" outlineLevel="0" collapsed="false">
      <c r="A337" s="0" t="s">
        <v>338</v>
      </c>
      <c r="B337" s="1" t="n">
        <v>6</v>
      </c>
      <c r="C337" s="1" t="n">
        <f aca="false">100-B337</f>
        <v>94</v>
      </c>
    </row>
    <row r="338" customFormat="false" ht="13.8" hidden="false" customHeight="false" outlineLevel="0" collapsed="false">
      <c r="A338" s="0" t="s">
        <v>339</v>
      </c>
      <c r="B338" s="1" t="n">
        <v>7.9</v>
      </c>
      <c r="C338" s="1" t="n">
        <f aca="false">100-B338</f>
        <v>92.1</v>
      </c>
    </row>
    <row r="339" customFormat="false" ht="13.8" hidden="false" customHeight="false" outlineLevel="0" collapsed="false">
      <c r="A339" s="0" t="s">
        <v>340</v>
      </c>
      <c r="B339" s="1" t="n">
        <v>6.8</v>
      </c>
      <c r="C339" s="1" t="n">
        <f aca="false">100-B339</f>
        <v>93.2</v>
      </c>
    </row>
    <row r="340" customFormat="false" ht="13.8" hidden="false" customHeight="false" outlineLevel="0" collapsed="false">
      <c r="A340" s="0" t="s">
        <v>341</v>
      </c>
      <c r="B340" s="1" t="n">
        <v>7.5</v>
      </c>
      <c r="C340" s="1" t="n">
        <f aca="false">100-B340</f>
        <v>92.5</v>
      </c>
    </row>
    <row r="341" customFormat="false" ht="13.8" hidden="false" customHeight="false" outlineLevel="0" collapsed="false">
      <c r="A341" s="0" t="s">
        <v>342</v>
      </c>
      <c r="B341" s="1" t="n">
        <v>6.7</v>
      </c>
      <c r="C341" s="1" t="n">
        <f aca="false">100-B341</f>
        <v>93.3</v>
      </c>
    </row>
    <row r="342" customFormat="false" ht="13.8" hidden="false" customHeight="false" outlineLevel="0" collapsed="false">
      <c r="A342" s="0" t="s">
        <v>343</v>
      </c>
      <c r="B342" s="1" t="n">
        <v>7</v>
      </c>
      <c r="C342" s="1" t="n">
        <f aca="false">100-B342</f>
        <v>93</v>
      </c>
    </row>
    <row r="343" customFormat="false" ht="13.8" hidden="false" customHeight="false" outlineLevel="0" collapsed="false">
      <c r="A343" s="0" t="s">
        <v>344</v>
      </c>
      <c r="B343" s="1" t="n">
        <v>8.5</v>
      </c>
      <c r="C343" s="1" t="n">
        <f aca="false">100-B343</f>
        <v>91.5</v>
      </c>
    </row>
    <row r="344" customFormat="false" ht="13.8" hidden="false" customHeight="false" outlineLevel="0" collapsed="false">
      <c r="A344" s="0" t="s">
        <v>345</v>
      </c>
      <c r="B344" s="1" t="n">
        <v>8.1</v>
      </c>
      <c r="C344" s="1" t="n">
        <f aca="false">100-B344</f>
        <v>91.9</v>
      </c>
    </row>
    <row r="345" customFormat="false" ht="13.8" hidden="false" customHeight="false" outlineLevel="0" collapsed="false">
      <c r="A345" s="0" t="s">
        <v>346</v>
      </c>
      <c r="B345" s="1" t="n">
        <v>5</v>
      </c>
      <c r="C345" s="1" t="n">
        <f aca="false">100-B345</f>
        <v>95</v>
      </c>
    </row>
    <row r="346" customFormat="false" ht="13.8" hidden="false" customHeight="false" outlineLevel="0" collapsed="false">
      <c r="A346" s="0" t="s">
        <v>347</v>
      </c>
      <c r="B346" s="1" t="n">
        <v>6.9</v>
      </c>
      <c r="C346" s="1" t="n">
        <f aca="false">100-B346</f>
        <v>93.1</v>
      </c>
    </row>
    <row r="347" customFormat="false" ht="13.8" hidden="false" customHeight="false" outlineLevel="0" collapsed="false">
      <c r="A347" s="0" t="s">
        <v>348</v>
      </c>
      <c r="B347" s="1" t="n">
        <v>7</v>
      </c>
      <c r="C347" s="1" t="n">
        <f aca="false">100-B347</f>
        <v>93</v>
      </c>
    </row>
    <row r="348" customFormat="false" ht="13.8" hidden="false" customHeight="false" outlineLevel="0" collapsed="false">
      <c r="A348" s="0" t="s">
        <v>349</v>
      </c>
      <c r="B348" s="1" t="n">
        <v>7.2</v>
      </c>
      <c r="C348" s="1" t="n">
        <f aca="false">100-B348</f>
        <v>92.8</v>
      </c>
    </row>
    <row r="349" customFormat="false" ht="13.8" hidden="false" customHeight="false" outlineLevel="0" collapsed="false">
      <c r="A349" s="0" t="s">
        <v>350</v>
      </c>
      <c r="B349" s="1" t="n">
        <v>8</v>
      </c>
      <c r="C349" s="1" t="n">
        <f aca="false">100-B349</f>
        <v>92</v>
      </c>
    </row>
    <row r="350" customFormat="false" ht="13.8" hidden="false" customHeight="false" outlineLevel="0" collapsed="false">
      <c r="A350" s="0" t="s">
        <v>351</v>
      </c>
      <c r="B350" s="1" t="n">
        <v>6.5</v>
      </c>
      <c r="C350" s="1" t="n">
        <f aca="false">100-B350</f>
        <v>93.5</v>
      </c>
    </row>
    <row r="351" customFormat="false" ht="13.8" hidden="false" customHeight="false" outlineLevel="0" collapsed="false">
      <c r="A351" s="0" t="s">
        <v>352</v>
      </c>
      <c r="B351" s="1" t="n">
        <v>8</v>
      </c>
      <c r="C351" s="1" t="n">
        <f aca="false">100-B351</f>
        <v>92</v>
      </c>
    </row>
    <row r="352" customFormat="false" ht="13.8" hidden="false" customHeight="false" outlineLevel="0" collapsed="false">
      <c r="A352" s="0" t="s">
        <v>353</v>
      </c>
      <c r="B352" s="1" t="n">
        <v>8.8</v>
      </c>
      <c r="C352" s="1" t="n">
        <f aca="false">100-B352</f>
        <v>91.2</v>
      </c>
    </row>
    <row r="353" customFormat="false" ht="13.8" hidden="false" customHeight="false" outlineLevel="0" collapsed="false">
      <c r="A353" s="0" t="s">
        <v>354</v>
      </c>
      <c r="B353" s="1" t="n">
        <v>7</v>
      </c>
      <c r="C353" s="1" t="n">
        <f aca="false">100-B353</f>
        <v>93</v>
      </c>
    </row>
    <row r="354" customFormat="false" ht="13.8" hidden="false" customHeight="false" outlineLevel="0" collapsed="false">
      <c r="A354" s="0" t="s">
        <v>355</v>
      </c>
      <c r="B354" s="1" t="n">
        <v>6.8</v>
      </c>
      <c r="C354" s="1" t="n">
        <f aca="false">100-B354</f>
        <v>93.2</v>
      </c>
    </row>
    <row r="355" customFormat="false" ht="13.8" hidden="false" customHeight="false" outlineLevel="0" collapsed="false">
      <c r="A355" s="0" t="s">
        <v>356</v>
      </c>
      <c r="B355" s="1" t="n">
        <v>8</v>
      </c>
      <c r="C355" s="1" t="n">
        <f aca="false">100-B355</f>
        <v>92</v>
      </c>
    </row>
    <row r="356" customFormat="false" ht="13.8" hidden="false" customHeight="false" outlineLevel="0" collapsed="false">
      <c r="A356" s="0" t="s">
        <v>357</v>
      </c>
      <c r="B356" s="1" t="n">
        <v>8.1</v>
      </c>
      <c r="C356" s="1" t="n">
        <f aca="false">100-B356</f>
        <v>91.9</v>
      </c>
    </row>
    <row r="357" customFormat="false" ht="13.8" hidden="false" customHeight="false" outlineLevel="0" collapsed="false">
      <c r="A357" s="0" t="s">
        <v>358</v>
      </c>
      <c r="B357" s="1" t="n">
        <v>8</v>
      </c>
      <c r="C357" s="1" t="n">
        <f aca="false">100-B357</f>
        <v>92</v>
      </c>
    </row>
    <row r="358" customFormat="false" ht="13.8" hidden="false" customHeight="false" outlineLevel="0" collapsed="false">
      <c r="A358" s="0" t="s">
        <v>359</v>
      </c>
      <c r="B358" s="1" t="n">
        <v>7.5</v>
      </c>
      <c r="C358" s="1" t="n">
        <f aca="false">100-B358</f>
        <v>92.5</v>
      </c>
    </row>
    <row r="359" customFormat="false" ht="13.8" hidden="false" customHeight="false" outlineLevel="0" collapsed="false">
      <c r="A359" s="0" t="s">
        <v>360</v>
      </c>
      <c r="B359" s="1" t="n">
        <v>8</v>
      </c>
      <c r="C359" s="1" t="n">
        <f aca="false">100-B359</f>
        <v>92</v>
      </c>
    </row>
    <row r="360" customFormat="false" ht="13.8" hidden="false" customHeight="false" outlineLevel="0" collapsed="false">
      <c r="A360" s="0" t="s">
        <v>361</v>
      </c>
      <c r="B360" s="1" t="n">
        <v>8.2</v>
      </c>
      <c r="C360" s="1" t="n">
        <f aca="false">100-B360</f>
        <v>91.8</v>
      </c>
    </row>
    <row r="361" customFormat="false" ht="13.8" hidden="false" customHeight="false" outlineLevel="0" collapsed="false">
      <c r="A361" s="0" t="s">
        <v>362</v>
      </c>
      <c r="B361" s="1" t="n">
        <v>7.1</v>
      </c>
      <c r="C361" s="1" t="n">
        <f aca="false">100-B361</f>
        <v>92.9</v>
      </c>
    </row>
    <row r="362" customFormat="false" ht="13.8" hidden="false" customHeight="false" outlineLevel="0" collapsed="false">
      <c r="A362" s="0" t="s">
        <v>363</v>
      </c>
      <c r="B362" s="1" t="n">
        <v>8</v>
      </c>
      <c r="C362" s="1" t="n">
        <f aca="false">100-B362</f>
        <v>92</v>
      </c>
    </row>
    <row r="363" customFormat="false" ht="13.8" hidden="false" customHeight="false" outlineLevel="0" collapsed="false">
      <c r="A363" s="0" t="s">
        <v>364</v>
      </c>
      <c r="B363" s="1" t="n">
        <v>6.5</v>
      </c>
      <c r="C363" s="1" t="n">
        <f aca="false">100-B363</f>
        <v>93.5</v>
      </c>
    </row>
    <row r="364" customFormat="false" ht="13.8" hidden="false" customHeight="false" outlineLevel="0" collapsed="false">
      <c r="A364" s="0" t="s">
        <v>365</v>
      </c>
      <c r="B364" s="1" t="n">
        <v>9</v>
      </c>
      <c r="C364" s="1" t="n">
        <f aca="false">100-B364</f>
        <v>91</v>
      </c>
    </row>
    <row r="365" customFormat="false" ht="13.8" hidden="false" customHeight="false" outlineLevel="0" collapsed="false">
      <c r="A365" s="0" t="s">
        <v>366</v>
      </c>
      <c r="B365" s="1" t="n">
        <v>7</v>
      </c>
      <c r="C365" s="1" t="n">
        <f aca="false">100-B365</f>
        <v>93</v>
      </c>
    </row>
    <row r="366" customFormat="false" ht="13.8" hidden="false" customHeight="false" outlineLevel="0" collapsed="false">
      <c r="A366" s="0" t="s">
        <v>367</v>
      </c>
      <c r="B366" s="1" t="n">
        <v>8</v>
      </c>
      <c r="C366" s="1" t="n">
        <f aca="false">100-B366</f>
        <v>92</v>
      </c>
    </row>
    <row r="367" customFormat="false" ht="13.8" hidden="false" customHeight="false" outlineLevel="0" collapsed="false">
      <c r="A367" s="0" t="s">
        <v>368</v>
      </c>
      <c r="B367" s="1" t="n">
        <v>7.5</v>
      </c>
      <c r="C367" s="1" t="n">
        <f aca="false">100-B367</f>
        <v>92.5</v>
      </c>
    </row>
    <row r="368" customFormat="false" ht="13.8" hidden="false" customHeight="false" outlineLevel="0" collapsed="false">
      <c r="A368" s="0" t="s">
        <v>369</v>
      </c>
      <c r="B368" s="1" t="n">
        <v>3</v>
      </c>
      <c r="C368" s="1" t="n">
        <f aca="false">100-B368</f>
        <v>97</v>
      </c>
    </row>
    <row r="369" customFormat="false" ht="13.8" hidden="false" customHeight="false" outlineLevel="0" collapsed="false">
      <c r="A369" s="0" t="s">
        <v>370</v>
      </c>
      <c r="B369" s="1" t="n">
        <v>8</v>
      </c>
      <c r="C369" s="1" t="n">
        <f aca="false">100-B369</f>
        <v>92</v>
      </c>
    </row>
    <row r="370" customFormat="false" ht="13.8" hidden="false" customHeight="false" outlineLevel="0" collapsed="false">
      <c r="A370" s="0" t="s">
        <v>371</v>
      </c>
      <c r="B370" s="1" t="n">
        <v>7</v>
      </c>
      <c r="C370" s="1" t="n">
        <f aca="false">100-B370</f>
        <v>93</v>
      </c>
    </row>
    <row r="371" customFormat="false" ht="13.8" hidden="false" customHeight="false" outlineLevel="0" collapsed="false">
      <c r="A371" s="0" t="s">
        <v>372</v>
      </c>
      <c r="B371" s="1" t="n">
        <v>7.7</v>
      </c>
      <c r="C371" s="1" t="n">
        <f aca="false">100-B371</f>
        <v>92.3</v>
      </c>
    </row>
    <row r="372" customFormat="false" ht="13.8" hidden="false" customHeight="false" outlineLevel="0" collapsed="false">
      <c r="A372" s="0" t="s">
        <v>373</v>
      </c>
      <c r="B372" s="1" t="n">
        <v>6.3</v>
      </c>
      <c r="C372" s="1" t="n">
        <f aca="false">100-B372</f>
        <v>93.7</v>
      </c>
    </row>
    <row r="373" customFormat="false" ht="13.8" hidden="false" customHeight="false" outlineLevel="0" collapsed="false">
      <c r="A373" s="0" t="s">
        <v>374</v>
      </c>
      <c r="B373" s="1" t="n">
        <v>8.5</v>
      </c>
      <c r="C373" s="1" t="n">
        <f aca="false">100-B373</f>
        <v>91.5</v>
      </c>
    </row>
    <row r="374" customFormat="false" ht="13.8" hidden="false" customHeight="false" outlineLevel="0" collapsed="false">
      <c r="A374" s="0" t="s">
        <v>375</v>
      </c>
      <c r="B374" s="1" t="n">
        <v>8</v>
      </c>
      <c r="C374" s="1" t="n">
        <f aca="false">100-B374</f>
        <v>92</v>
      </c>
    </row>
    <row r="375" customFormat="false" ht="13.8" hidden="false" customHeight="false" outlineLevel="0" collapsed="false">
      <c r="A375" s="0" t="s">
        <v>376</v>
      </c>
      <c r="B375" s="1" t="n">
        <v>8</v>
      </c>
      <c r="C375" s="1" t="n">
        <f aca="false">100-B375</f>
        <v>92</v>
      </c>
    </row>
    <row r="376" customFormat="false" ht="13.8" hidden="false" customHeight="false" outlineLevel="0" collapsed="false">
      <c r="A376" s="0" t="s">
        <v>377</v>
      </c>
      <c r="B376" s="1" t="n">
        <v>7.5</v>
      </c>
      <c r="C376" s="1" t="n">
        <f aca="false">100-B376</f>
        <v>92.5</v>
      </c>
    </row>
    <row r="377" customFormat="false" ht="13.8" hidden="false" customHeight="false" outlineLevel="0" collapsed="false">
      <c r="A377" s="0" t="s">
        <v>378</v>
      </c>
      <c r="B377" s="1" t="n">
        <v>8</v>
      </c>
      <c r="C377" s="1" t="n">
        <f aca="false">100-B377</f>
        <v>92</v>
      </c>
    </row>
    <row r="378" customFormat="false" ht="13.8" hidden="false" customHeight="false" outlineLevel="0" collapsed="false">
      <c r="A378" s="0" t="s">
        <v>379</v>
      </c>
      <c r="B378" s="1" t="n">
        <v>8</v>
      </c>
      <c r="C378" s="1" t="n">
        <f aca="false">100-B378</f>
        <v>92</v>
      </c>
    </row>
    <row r="379" customFormat="false" ht="13.8" hidden="false" customHeight="false" outlineLevel="0" collapsed="false">
      <c r="A379" s="0" t="s">
        <v>380</v>
      </c>
      <c r="B379" s="1" t="n">
        <v>8</v>
      </c>
      <c r="C379" s="1" t="n">
        <f aca="false">100-B379</f>
        <v>92</v>
      </c>
    </row>
    <row r="380" customFormat="false" ht="13.8" hidden="false" customHeight="false" outlineLevel="0" collapsed="false">
      <c r="A380" s="0" t="s">
        <v>381</v>
      </c>
      <c r="B380" s="1" t="n">
        <v>6.5</v>
      </c>
      <c r="C380" s="1" t="n">
        <f aca="false">100-B380</f>
        <v>93.5</v>
      </c>
    </row>
    <row r="381" customFormat="false" ht="13.8" hidden="false" customHeight="false" outlineLevel="0" collapsed="false">
      <c r="A381" s="0" t="s">
        <v>382</v>
      </c>
      <c r="B381" s="1" t="n">
        <v>8.8</v>
      </c>
      <c r="C381" s="1" t="n">
        <f aca="false">100-B381</f>
        <v>91.2</v>
      </c>
    </row>
    <row r="382" customFormat="false" ht="13.8" hidden="false" customHeight="false" outlineLevel="0" collapsed="false">
      <c r="A382" s="0" t="s">
        <v>383</v>
      </c>
      <c r="B382" s="1" t="n">
        <v>7</v>
      </c>
      <c r="C382" s="1" t="n">
        <f aca="false">100-B382</f>
        <v>93</v>
      </c>
    </row>
    <row r="383" customFormat="false" ht="13.8" hidden="false" customHeight="false" outlineLevel="0" collapsed="false">
      <c r="A383" s="0" t="s">
        <v>384</v>
      </c>
      <c r="B383" s="1" t="n">
        <v>8.5</v>
      </c>
      <c r="C383" s="1" t="n">
        <f aca="false">100-B383</f>
        <v>91.5</v>
      </c>
    </row>
    <row r="384" customFormat="false" ht="13.8" hidden="false" customHeight="false" outlineLevel="0" collapsed="false">
      <c r="A384" s="0" t="s">
        <v>385</v>
      </c>
      <c r="B384" s="1" t="n">
        <v>8.5</v>
      </c>
      <c r="C384" s="1" t="n">
        <f aca="false">100-B384</f>
        <v>91.5</v>
      </c>
    </row>
    <row r="385" customFormat="false" ht="13.8" hidden="false" customHeight="false" outlineLevel="0" collapsed="false">
      <c r="A385" s="0" t="s">
        <v>386</v>
      </c>
      <c r="B385" s="1" t="n">
        <v>8</v>
      </c>
      <c r="C385" s="1" t="n">
        <f aca="false">100-B385</f>
        <v>92</v>
      </c>
    </row>
    <row r="386" customFormat="false" ht="13.8" hidden="false" customHeight="false" outlineLevel="0" collapsed="false">
      <c r="A386" s="0" t="s">
        <v>387</v>
      </c>
      <c r="B386" s="1" t="n">
        <v>6.9</v>
      </c>
      <c r="C386" s="1" t="n">
        <f aca="false">100-B386</f>
        <v>93.1</v>
      </c>
    </row>
    <row r="387" customFormat="false" ht="13.8" hidden="false" customHeight="false" outlineLevel="0" collapsed="false">
      <c r="A387" s="0" t="s">
        <v>388</v>
      </c>
      <c r="B387" s="1" t="n">
        <v>7.6</v>
      </c>
      <c r="C387" s="1" t="n">
        <f aca="false">100-B387</f>
        <v>92.4</v>
      </c>
    </row>
    <row r="388" customFormat="false" ht="13.8" hidden="false" customHeight="false" outlineLevel="0" collapsed="false">
      <c r="A388" s="0" t="s">
        <v>389</v>
      </c>
      <c r="B388" s="1" t="n">
        <v>8.2</v>
      </c>
      <c r="C388" s="1" t="n">
        <f aca="false">100-B388</f>
        <v>91.8</v>
      </c>
    </row>
    <row r="389" customFormat="false" ht="13.8" hidden="false" customHeight="false" outlineLevel="0" collapsed="false">
      <c r="A389" s="0" t="s">
        <v>390</v>
      </c>
      <c r="B389" s="1" t="n">
        <v>8</v>
      </c>
      <c r="C389" s="1" t="n">
        <f aca="false">100-B389</f>
        <v>92</v>
      </c>
    </row>
    <row r="390" customFormat="false" ht="13.8" hidden="false" customHeight="false" outlineLevel="0" collapsed="false">
      <c r="A390" s="0" t="s">
        <v>391</v>
      </c>
      <c r="B390" s="1" t="n">
        <v>7.7</v>
      </c>
      <c r="C390" s="1" t="n">
        <f aca="false">100-B390</f>
        <v>92.3</v>
      </c>
    </row>
    <row r="391" customFormat="false" ht="13.8" hidden="false" customHeight="false" outlineLevel="0" collapsed="false">
      <c r="A391" s="0" t="s">
        <v>392</v>
      </c>
      <c r="B391" s="1" t="n">
        <v>5</v>
      </c>
      <c r="C391" s="1" t="n">
        <f aca="false">100-B391</f>
        <v>95</v>
      </c>
    </row>
    <row r="392" customFormat="false" ht="13.8" hidden="false" customHeight="false" outlineLevel="0" collapsed="false">
      <c r="A392" s="0" t="s">
        <v>393</v>
      </c>
      <c r="B392" s="1" t="n">
        <v>7</v>
      </c>
      <c r="C392" s="1" t="n">
        <f aca="false">100-B392</f>
        <v>93</v>
      </c>
    </row>
    <row r="393" customFormat="false" ht="13.8" hidden="false" customHeight="false" outlineLevel="0" collapsed="false">
      <c r="A393" s="0" t="s">
        <v>394</v>
      </c>
      <c r="B393" s="1" t="n">
        <v>7.5</v>
      </c>
      <c r="C393" s="1" t="n">
        <f aca="false">100-B393</f>
        <v>92.5</v>
      </c>
    </row>
    <row r="394" customFormat="false" ht="13.8" hidden="false" customHeight="false" outlineLevel="0" collapsed="false">
      <c r="A394" s="0" t="s">
        <v>395</v>
      </c>
      <c r="B394" s="1" t="n">
        <v>7</v>
      </c>
      <c r="C394" s="1" t="n">
        <f aca="false">100-B394</f>
        <v>93</v>
      </c>
    </row>
    <row r="395" customFormat="false" ht="13.8" hidden="false" customHeight="false" outlineLevel="0" collapsed="false">
      <c r="A395" s="0" t="s">
        <v>396</v>
      </c>
      <c r="B395" s="1" t="n">
        <v>8.3</v>
      </c>
      <c r="C395" s="1" t="n">
        <f aca="false">100-B395</f>
        <v>91.7</v>
      </c>
    </row>
    <row r="396" customFormat="false" ht="13.8" hidden="false" customHeight="false" outlineLevel="0" collapsed="false">
      <c r="A396" s="0" t="s">
        <v>397</v>
      </c>
      <c r="B396" s="1" t="n">
        <v>6</v>
      </c>
      <c r="C396" s="1" t="n">
        <f aca="false">100-B396</f>
        <v>94</v>
      </c>
    </row>
    <row r="397" customFormat="false" ht="13.8" hidden="false" customHeight="false" outlineLevel="0" collapsed="false">
      <c r="A397" s="0" t="s">
        <v>398</v>
      </c>
      <c r="B397" s="1" t="n">
        <v>7.2</v>
      </c>
      <c r="C397" s="1" t="n">
        <f aca="false">100-B397</f>
        <v>92.8</v>
      </c>
    </row>
    <row r="398" customFormat="false" ht="13.8" hidden="false" customHeight="false" outlineLevel="0" collapsed="false">
      <c r="A398" s="0" t="s">
        <v>399</v>
      </c>
      <c r="B398" s="1" t="n">
        <v>8</v>
      </c>
      <c r="C398" s="1" t="n">
        <f aca="false">100-B398</f>
        <v>92</v>
      </c>
    </row>
    <row r="399" customFormat="false" ht="13.8" hidden="false" customHeight="false" outlineLevel="0" collapsed="false">
      <c r="A399" s="0" t="s">
        <v>400</v>
      </c>
      <c r="B399" s="1" t="n">
        <v>6.5</v>
      </c>
      <c r="C399" s="1" t="n">
        <f aca="false">100-B399</f>
        <v>93.5</v>
      </c>
    </row>
    <row r="400" customFormat="false" ht="13.8" hidden="false" customHeight="false" outlineLevel="0" collapsed="false">
      <c r="A400" s="0" t="s">
        <v>401</v>
      </c>
      <c r="B400" s="1" t="n">
        <v>7.8</v>
      </c>
      <c r="C400" s="1" t="n">
        <f aca="false">100-B400</f>
        <v>92.2</v>
      </c>
    </row>
    <row r="401" customFormat="false" ht="13.8" hidden="false" customHeight="false" outlineLevel="0" collapsed="false">
      <c r="A401" s="0" t="s">
        <v>402</v>
      </c>
      <c r="B401" s="1" t="n">
        <v>8</v>
      </c>
      <c r="C401" s="1" t="n">
        <f aca="false">100-B401</f>
        <v>92</v>
      </c>
    </row>
    <row r="402" customFormat="false" ht="13.8" hidden="false" customHeight="false" outlineLevel="0" collapsed="false">
      <c r="A402" s="0" t="s">
        <v>403</v>
      </c>
      <c r="B402" s="1" t="n">
        <v>7.5</v>
      </c>
      <c r="C402" s="1" t="n">
        <f aca="false">100-B402</f>
        <v>92.5</v>
      </c>
    </row>
    <row r="403" customFormat="false" ht="13.8" hidden="false" customHeight="false" outlineLevel="0" collapsed="false">
      <c r="A403" s="0" t="s">
        <v>404</v>
      </c>
      <c r="B403" s="1" t="n">
        <v>7.8</v>
      </c>
      <c r="C403" s="1" t="n">
        <f aca="false">100-B403</f>
        <v>92.2</v>
      </c>
    </row>
    <row r="404" customFormat="false" ht="13.8" hidden="false" customHeight="false" outlineLevel="0" collapsed="false">
      <c r="A404" s="0" t="s">
        <v>405</v>
      </c>
      <c r="B404" s="1" t="n">
        <v>6.9</v>
      </c>
      <c r="C404" s="1" t="n">
        <f aca="false">100-B404</f>
        <v>93.1</v>
      </c>
    </row>
    <row r="405" customFormat="false" ht="13.8" hidden="false" customHeight="false" outlineLevel="0" collapsed="false">
      <c r="A405" s="0" t="s">
        <v>406</v>
      </c>
      <c r="B405" s="1" t="n">
        <v>8</v>
      </c>
      <c r="C405" s="1" t="n">
        <f aca="false">100-B405</f>
        <v>92</v>
      </c>
    </row>
    <row r="406" customFormat="false" ht="23.85" hidden="false" customHeight="false" outlineLevel="0" collapsed="false">
      <c r="A406" s="2" t="s">
        <v>407</v>
      </c>
      <c r="B406" s="1" t="n">
        <v>7.7</v>
      </c>
      <c r="C406" s="1" t="n">
        <f aca="false">100-B406</f>
        <v>92.3</v>
      </c>
    </row>
    <row r="407" customFormat="false" ht="13.8" hidden="false" customHeight="false" outlineLevel="0" collapsed="false">
      <c r="A407" s="0" t="s">
        <v>408</v>
      </c>
      <c r="B407" s="1" t="n">
        <v>6.5</v>
      </c>
      <c r="C407" s="1" t="n">
        <f aca="false">100-B407</f>
        <v>93.5</v>
      </c>
    </row>
    <row r="408" customFormat="false" ht="13.8" hidden="false" customHeight="false" outlineLevel="0" collapsed="false">
      <c r="A408" s="0" t="s">
        <v>409</v>
      </c>
      <c r="B408" s="1" t="n">
        <v>7</v>
      </c>
      <c r="C408" s="1" t="n">
        <f aca="false">100-B408</f>
        <v>93</v>
      </c>
    </row>
    <row r="409" customFormat="false" ht="13.8" hidden="false" customHeight="false" outlineLevel="0" collapsed="false">
      <c r="A409" s="0" t="s">
        <v>410</v>
      </c>
      <c r="B409" s="1" t="n">
        <v>7</v>
      </c>
      <c r="C409" s="1" t="n">
        <f aca="false">100-B409</f>
        <v>93</v>
      </c>
    </row>
    <row r="410" customFormat="false" ht="13.8" hidden="false" customHeight="false" outlineLevel="0" collapsed="false">
      <c r="A410" s="0" t="s">
        <v>411</v>
      </c>
      <c r="B410" s="1" t="n">
        <v>7.7</v>
      </c>
      <c r="C410" s="1" t="n">
        <f aca="false">100-B410</f>
        <v>92.3</v>
      </c>
    </row>
    <row r="411" customFormat="false" ht="13.8" hidden="false" customHeight="false" outlineLevel="0" collapsed="false">
      <c r="A411" s="0" t="s">
        <v>412</v>
      </c>
      <c r="B411" s="1" t="n">
        <v>6.5</v>
      </c>
      <c r="C411" s="1" t="n">
        <f aca="false">100-B411</f>
        <v>93.5</v>
      </c>
    </row>
    <row r="412" customFormat="false" ht="13.8" hidden="false" customHeight="false" outlineLevel="0" collapsed="false">
      <c r="A412" s="0" t="s">
        <v>413</v>
      </c>
      <c r="B412" s="1" t="n">
        <v>8</v>
      </c>
      <c r="C412" s="1" t="n">
        <f aca="false">100-B412</f>
        <v>92</v>
      </c>
    </row>
    <row r="413" customFormat="false" ht="13.8" hidden="false" customHeight="false" outlineLevel="0" collapsed="false">
      <c r="A413" s="0" t="s">
        <v>414</v>
      </c>
      <c r="B413" s="1" t="n">
        <v>8</v>
      </c>
      <c r="C413" s="1" t="n">
        <f aca="false">100-B413</f>
        <v>92</v>
      </c>
    </row>
    <row r="414" customFormat="false" ht="13.8" hidden="false" customHeight="false" outlineLevel="0" collapsed="false">
      <c r="A414" s="0" t="s">
        <v>415</v>
      </c>
      <c r="B414" s="1" t="n">
        <v>7</v>
      </c>
      <c r="C414" s="1" t="n">
        <f aca="false">100-B414</f>
        <v>93</v>
      </c>
    </row>
    <row r="415" customFormat="false" ht="13.8" hidden="false" customHeight="false" outlineLevel="0" collapsed="false">
      <c r="A415" s="0" t="s">
        <v>416</v>
      </c>
      <c r="B415" s="1" t="n">
        <v>8</v>
      </c>
      <c r="C415" s="1" t="n">
        <f aca="false">100-B415</f>
        <v>92</v>
      </c>
    </row>
    <row r="416" customFormat="false" ht="13.8" hidden="false" customHeight="false" outlineLevel="0" collapsed="false">
      <c r="A416" s="0" t="s">
        <v>417</v>
      </c>
      <c r="B416" s="1" t="n">
        <v>8.8</v>
      </c>
      <c r="C416" s="1" t="n">
        <f aca="false">100-B416</f>
        <v>91.2</v>
      </c>
    </row>
    <row r="417" customFormat="false" ht="13.8" hidden="false" customHeight="false" outlineLevel="0" collapsed="false">
      <c r="A417" s="0" t="s">
        <v>418</v>
      </c>
      <c r="B417" s="1" t="n">
        <v>8</v>
      </c>
      <c r="C417" s="1" t="n">
        <f aca="false">100-B417</f>
        <v>92</v>
      </c>
    </row>
    <row r="418" customFormat="false" ht="13.8" hidden="false" customHeight="false" outlineLevel="0" collapsed="false">
      <c r="A418" s="0" t="s">
        <v>419</v>
      </c>
      <c r="B418" s="1" t="n">
        <v>6</v>
      </c>
      <c r="C418" s="1" t="n">
        <f aca="false">100-B418</f>
        <v>94</v>
      </c>
    </row>
    <row r="419" customFormat="false" ht="13.8" hidden="false" customHeight="false" outlineLevel="0" collapsed="false">
      <c r="A419" s="0" t="s">
        <v>420</v>
      </c>
      <c r="B419" s="1" t="n">
        <v>7.5</v>
      </c>
      <c r="C419" s="1" t="n">
        <f aca="false">100-B419</f>
        <v>92.5</v>
      </c>
    </row>
    <row r="420" customFormat="false" ht="13.8" hidden="false" customHeight="false" outlineLevel="0" collapsed="false">
      <c r="A420" s="0" t="s">
        <v>421</v>
      </c>
      <c r="B420" s="1" t="n">
        <v>8.5</v>
      </c>
      <c r="C420" s="1" t="n">
        <f aca="false">100-B420</f>
        <v>91.5</v>
      </c>
    </row>
    <row r="421" customFormat="false" ht="13.8" hidden="false" customHeight="false" outlineLevel="0" collapsed="false">
      <c r="A421" s="0" t="s">
        <v>422</v>
      </c>
      <c r="B421" s="1" t="n">
        <v>8.5</v>
      </c>
      <c r="C421" s="1" t="n">
        <f aca="false">100-B421</f>
        <v>91.5</v>
      </c>
    </row>
    <row r="422" customFormat="false" ht="13.8" hidden="false" customHeight="false" outlineLevel="0" collapsed="false">
      <c r="A422" s="0" t="s">
        <v>423</v>
      </c>
      <c r="B422" s="1" t="n">
        <v>7.5</v>
      </c>
      <c r="C422" s="1" t="n">
        <f aca="false">100-B422</f>
        <v>92.5</v>
      </c>
    </row>
    <row r="423" customFormat="false" ht="13.8" hidden="false" customHeight="false" outlineLevel="0" collapsed="false">
      <c r="A423" s="0" t="s">
        <v>424</v>
      </c>
      <c r="B423" s="1" t="n">
        <v>8</v>
      </c>
      <c r="C423" s="1" t="n">
        <f aca="false">100-B423</f>
        <v>92</v>
      </c>
    </row>
    <row r="424" customFormat="false" ht="13.8" hidden="false" customHeight="false" outlineLevel="0" collapsed="false">
      <c r="A424" s="0" t="s">
        <v>425</v>
      </c>
      <c r="B424" s="1" t="n">
        <v>7.5</v>
      </c>
      <c r="C424" s="1" t="n">
        <f aca="false">100-B424</f>
        <v>92.5</v>
      </c>
    </row>
    <row r="425" customFormat="false" ht="13.8" hidden="false" customHeight="false" outlineLevel="0" collapsed="false">
      <c r="A425" s="0" t="s">
        <v>426</v>
      </c>
      <c r="B425" s="1" t="n">
        <v>7.3</v>
      </c>
      <c r="C425" s="1" t="n">
        <f aca="false">100-B425</f>
        <v>92.7</v>
      </c>
    </row>
    <row r="426" customFormat="false" ht="13.8" hidden="false" customHeight="false" outlineLevel="0" collapsed="false">
      <c r="A426" s="0" t="s">
        <v>427</v>
      </c>
      <c r="B426" s="1" t="n">
        <v>8</v>
      </c>
      <c r="C426" s="1" t="n">
        <f aca="false">100-B426</f>
        <v>92</v>
      </c>
    </row>
    <row r="427" customFormat="false" ht="13.8" hidden="false" customHeight="false" outlineLevel="0" collapsed="false">
      <c r="A427" s="0" t="s">
        <v>428</v>
      </c>
      <c r="B427" s="1" t="n">
        <v>8</v>
      </c>
      <c r="C427" s="1" t="n">
        <f aca="false">100-B427</f>
        <v>92</v>
      </c>
    </row>
    <row r="428" customFormat="false" ht="13.8" hidden="false" customHeight="false" outlineLevel="0" collapsed="false">
      <c r="A428" s="0" t="s">
        <v>429</v>
      </c>
      <c r="B428" s="1" t="n">
        <v>8</v>
      </c>
      <c r="C428" s="1" t="n">
        <f aca="false">100-B428</f>
        <v>92</v>
      </c>
    </row>
    <row r="429" customFormat="false" ht="13.8" hidden="false" customHeight="false" outlineLevel="0" collapsed="false">
      <c r="A429" s="0" t="s">
        <v>430</v>
      </c>
      <c r="B429" s="1" t="n">
        <v>7.5</v>
      </c>
      <c r="C429" s="1" t="n">
        <f aca="false">100-B429</f>
        <v>92.5</v>
      </c>
    </row>
    <row r="430" customFormat="false" ht="13.8" hidden="false" customHeight="false" outlineLevel="0" collapsed="false">
      <c r="A430" s="0" t="s">
        <v>431</v>
      </c>
      <c r="B430" s="1" t="n">
        <v>7.5</v>
      </c>
      <c r="C430" s="1" t="n">
        <f aca="false">100-B430</f>
        <v>92.5</v>
      </c>
    </row>
    <row r="431" customFormat="false" ht="13.8" hidden="false" customHeight="false" outlineLevel="0" collapsed="false">
      <c r="A431" s="0" t="s">
        <v>432</v>
      </c>
      <c r="B431" s="1" t="n">
        <v>8.5</v>
      </c>
      <c r="C431" s="1" t="n">
        <f aca="false">100-B431</f>
        <v>91.5</v>
      </c>
    </row>
    <row r="432" customFormat="false" ht="13.8" hidden="false" customHeight="false" outlineLevel="0" collapsed="false">
      <c r="A432" s="0" t="s">
        <v>433</v>
      </c>
      <c r="B432" s="1" t="n">
        <v>8.5</v>
      </c>
      <c r="C432" s="1" t="n">
        <f aca="false">100-B432</f>
        <v>91.5</v>
      </c>
    </row>
    <row r="433" customFormat="false" ht="13.8" hidden="false" customHeight="false" outlineLevel="0" collapsed="false">
      <c r="A433" s="0" t="s">
        <v>434</v>
      </c>
      <c r="B433" s="1" t="n">
        <v>8.8</v>
      </c>
      <c r="C433" s="1" t="n">
        <f aca="false">100-B433</f>
        <v>91.2</v>
      </c>
    </row>
    <row r="434" customFormat="false" ht="13.8" hidden="false" customHeight="false" outlineLevel="0" collapsed="false">
      <c r="A434" s="0" t="s">
        <v>435</v>
      </c>
      <c r="B434" s="1" t="n">
        <v>7.5</v>
      </c>
      <c r="C434" s="1" t="n">
        <f aca="false">100-B434</f>
        <v>92.5</v>
      </c>
    </row>
    <row r="435" customFormat="false" ht="13.8" hidden="false" customHeight="false" outlineLevel="0" collapsed="false">
      <c r="A435" s="0" t="s">
        <v>436</v>
      </c>
      <c r="B435" s="1" t="n">
        <v>7.5</v>
      </c>
      <c r="C435" s="1" t="n">
        <f aca="false">100-B435</f>
        <v>92.5</v>
      </c>
    </row>
    <row r="436" customFormat="false" ht="13.8" hidden="false" customHeight="false" outlineLevel="0" collapsed="false">
      <c r="A436" s="0" t="s">
        <v>437</v>
      </c>
      <c r="B436" s="1" t="n">
        <v>6.5</v>
      </c>
      <c r="C436" s="1" t="n">
        <f aca="false">100-B436</f>
        <v>93.5</v>
      </c>
    </row>
    <row r="437" customFormat="false" ht="13.8" hidden="false" customHeight="false" outlineLevel="0" collapsed="false">
      <c r="A437" s="0" t="s">
        <v>438</v>
      </c>
      <c r="B437" s="1" t="n">
        <v>6</v>
      </c>
      <c r="C437" s="1" t="n">
        <f aca="false">100-B437</f>
        <v>94</v>
      </c>
    </row>
    <row r="438" customFormat="false" ht="13.8" hidden="false" customHeight="false" outlineLevel="0" collapsed="false">
      <c r="A438" s="0" t="s">
        <v>439</v>
      </c>
      <c r="B438" s="1" t="n">
        <v>8.5</v>
      </c>
      <c r="C438" s="1" t="n">
        <f aca="false">100-B438</f>
        <v>91.5</v>
      </c>
    </row>
    <row r="439" customFormat="false" ht="13.8" hidden="false" customHeight="false" outlineLevel="0" collapsed="false">
      <c r="A439" s="0" t="s">
        <v>440</v>
      </c>
      <c r="B439" s="1" t="n">
        <v>8</v>
      </c>
      <c r="C439" s="1" t="n">
        <f aca="false">100-B439</f>
        <v>92</v>
      </c>
    </row>
    <row r="440" customFormat="false" ht="13.8" hidden="false" customHeight="false" outlineLevel="0" collapsed="false">
      <c r="A440" s="0" t="s">
        <v>441</v>
      </c>
      <c r="B440" s="1" t="n">
        <v>7.7</v>
      </c>
      <c r="C440" s="1" t="n">
        <f aca="false">100-B440</f>
        <v>92.3</v>
      </c>
    </row>
    <row r="441" customFormat="false" ht="13.8" hidden="false" customHeight="false" outlineLevel="0" collapsed="false">
      <c r="A441" s="0" t="s">
        <v>442</v>
      </c>
      <c r="B441" s="1" t="n">
        <v>7.3</v>
      </c>
      <c r="C441" s="1" t="n">
        <f aca="false">100-B441</f>
        <v>92.7</v>
      </c>
    </row>
    <row r="442" customFormat="false" ht="13.8" hidden="false" customHeight="false" outlineLevel="0" collapsed="false">
      <c r="A442" s="0" t="s">
        <v>443</v>
      </c>
      <c r="B442" s="1" t="n">
        <v>8</v>
      </c>
      <c r="C442" s="1" t="n">
        <f aca="false">100-B442</f>
        <v>92</v>
      </c>
    </row>
    <row r="443" customFormat="false" ht="13.8" hidden="false" customHeight="false" outlineLevel="0" collapsed="false">
      <c r="A443" s="0" t="s">
        <v>444</v>
      </c>
      <c r="B443" s="1" t="n">
        <v>7.4</v>
      </c>
      <c r="C443" s="1" t="n">
        <f aca="false">100-B443</f>
        <v>92.6</v>
      </c>
    </row>
    <row r="444" customFormat="false" ht="13.8" hidden="false" customHeight="false" outlineLevel="0" collapsed="false">
      <c r="A444" s="0" t="s">
        <v>445</v>
      </c>
      <c r="B444" s="1" t="n">
        <v>6.6</v>
      </c>
      <c r="C444" s="1" t="n">
        <f aca="false">100-B444</f>
        <v>93.4</v>
      </c>
    </row>
    <row r="445" customFormat="false" ht="13.8" hidden="false" customHeight="false" outlineLevel="0" collapsed="false">
      <c r="A445" s="0" t="s">
        <v>446</v>
      </c>
      <c r="B445" s="1" t="n">
        <v>8.5</v>
      </c>
      <c r="C445" s="1" t="n">
        <f aca="false">100-B445</f>
        <v>91.5</v>
      </c>
    </row>
    <row r="446" customFormat="false" ht="13.8" hidden="false" customHeight="false" outlineLevel="0" collapsed="false">
      <c r="A446" s="0" t="s">
        <v>447</v>
      </c>
      <c r="B446" s="1" t="n">
        <v>8.5</v>
      </c>
      <c r="C446" s="1" t="n">
        <f aca="false">100-B446</f>
        <v>91.5</v>
      </c>
    </row>
    <row r="447" customFormat="false" ht="13.8" hidden="false" customHeight="false" outlineLevel="0" collapsed="false">
      <c r="A447" s="0" t="s">
        <v>448</v>
      </c>
      <c r="B447" s="1" t="n">
        <v>8</v>
      </c>
      <c r="C447" s="1" t="n">
        <f aca="false">100-B447</f>
        <v>92</v>
      </c>
    </row>
    <row r="448" customFormat="false" ht="13.8" hidden="false" customHeight="false" outlineLevel="0" collapsed="false">
      <c r="A448" s="0" t="s">
        <v>449</v>
      </c>
      <c r="B448" s="1" t="n">
        <v>7.5</v>
      </c>
      <c r="C448" s="1" t="n">
        <f aca="false">100-B448</f>
        <v>92.5</v>
      </c>
    </row>
    <row r="449" customFormat="false" ht="13.8" hidden="false" customHeight="false" outlineLevel="0" collapsed="false">
      <c r="A449" s="0" t="s">
        <v>450</v>
      </c>
      <c r="B449" s="1" t="n">
        <v>6.5</v>
      </c>
      <c r="C449" s="1" t="n">
        <f aca="false">100-B449</f>
        <v>93.5</v>
      </c>
    </row>
    <row r="450" customFormat="false" ht="13.8" hidden="false" customHeight="false" outlineLevel="0" collapsed="false">
      <c r="A450" s="0" t="s">
        <v>451</v>
      </c>
      <c r="B450" s="1" t="n">
        <v>6</v>
      </c>
      <c r="C450" s="1" t="n">
        <f aca="false">100-B450</f>
        <v>94</v>
      </c>
    </row>
    <row r="451" customFormat="false" ht="13.8" hidden="false" customHeight="false" outlineLevel="0" collapsed="false">
      <c r="A451" s="0" t="s">
        <v>452</v>
      </c>
      <c r="B451" s="1" t="n">
        <v>6.5</v>
      </c>
      <c r="C451" s="1" t="n">
        <f aca="false">100-B451</f>
        <v>93.5</v>
      </c>
    </row>
    <row r="452" customFormat="false" ht="13.8" hidden="false" customHeight="false" outlineLevel="0" collapsed="false">
      <c r="A452" s="0" t="s">
        <v>453</v>
      </c>
      <c r="B452" s="1" t="n">
        <v>8.5</v>
      </c>
      <c r="C452" s="1" t="n">
        <f aca="false">100-B452</f>
        <v>91.5</v>
      </c>
    </row>
    <row r="453" customFormat="false" ht="13.8" hidden="false" customHeight="false" outlineLevel="0" collapsed="false">
      <c r="A453" s="0" t="s">
        <v>454</v>
      </c>
      <c r="B453" s="1" t="n">
        <v>6.5</v>
      </c>
      <c r="C453" s="1" t="n">
        <f aca="false">100-B453</f>
        <v>93.5</v>
      </c>
    </row>
    <row r="454" customFormat="false" ht="23.85" hidden="false" customHeight="false" outlineLevel="0" collapsed="false">
      <c r="A454" s="2" t="s">
        <v>455</v>
      </c>
      <c r="B454" s="1" t="n">
        <v>8</v>
      </c>
      <c r="C454" s="1" t="n">
        <f aca="false">100-B454</f>
        <v>92</v>
      </c>
    </row>
    <row r="455" customFormat="false" ht="13.8" hidden="false" customHeight="false" outlineLevel="0" collapsed="false">
      <c r="A455" s="0" t="s">
        <v>456</v>
      </c>
      <c r="B455" s="1" t="n">
        <v>7.9</v>
      </c>
      <c r="C455" s="1" t="n">
        <f aca="false">100-B455</f>
        <v>92.1</v>
      </c>
    </row>
    <row r="456" customFormat="false" ht="13.8" hidden="false" customHeight="false" outlineLevel="0" collapsed="false">
      <c r="A456" s="0" t="s">
        <v>457</v>
      </c>
      <c r="B456" s="1" t="n">
        <v>6.3</v>
      </c>
      <c r="C456" s="1" t="n">
        <f aca="false">100-B456</f>
        <v>93.7</v>
      </c>
    </row>
    <row r="457" customFormat="false" ht="13.8" hidden="false" customHeight="false" outlineLevel="0" collapsed="false">
      <c r="A457" s="0" t="s">
        <v>458</v>
      </c>
      <c r="B457" s="1" t="n">
        <v>8</v>
      </c>
      <c r="C457" s="1" t="n">
        <f aca="false">100-B457</f>
        <v>92</v>
      </c>
    </row>
    <row r="458" customFormat="false" ht="13.8" hidden="false" customHeight="false" outlineLevel="0" collapsed="false">
      <c r="A458" s="0" t="s">
        <v>459</v>
      </c>
      <c r="B458" s="1" t="n">
        <v>6.5</v>
      </c>
      <c r="C458" s="1" t="n">
        <f aca="false">100-B458</f>
        <v>93.5</v>
      </c>
    </row>
    <row r="459" customFormat="false" ht="13.8" hidden="false" customHeight="false" outlineLevel="0" collapsed="false">
      <c r="A459" s="0" t="s">
        <v>460</v>
      </c>
      <c r="B459" s="1" t="n">
        <v>7</v>
      </c>
      <c r="C459" s="1" t="n">
        <f aca="false">100-B459</f>
        <v>93</v>
      </c>
    </row>
    <row r="460" customFormat="false" ht="13.8" hidden="false" customHeight="false" outlineLevel="0" collapsed="false">
      <c r="A460" s="0" t="s">
        <v>461</v>
      </c>
      <c r="B460" s="1" t="n">
        <v>8.5</v>
      </c>
      <c r="C460" s="1" t="n">
        <f aca="false">100-B460</f>
        <v>91.5</v>
      </c>
    </row>
    <row r="461" customFormat="false" ht="13.8" hidden="false" customHeight="false" outlineLevel="0" collapsed="false">
      <c r="A461" s="0" t="s">
        <v>462</v>
      </c>
      <c r="B461" s="1" t="n">
        <v>8</v>
      </c>
      <c r="C461" s="1" t="n">
        <f aca="false">100-B461</f>
        <v>92</v>
      </c>
    </row>
    <row r="462" customFormat="false" ht="13.8" hidden="false" customHeight="false" outlineLevel="0" collapsed="false">
      <c r="A462" s="0" t="s">
        <v>463</v>
      </c>
      <c r="B462" s="1" t="n">
        <v>8</v>
      </c>
      <c r="C462" s="1" t="n">
        <f aca="false">100-B462</f>
        <v>92</v>
      </c>
    </row>
    <row r="463" customFormat="false" ht="13.8" hidden="false" customHeight="false" outlineLevel="0" collapsed="false">
      <c r="A463" s="0" t="s">
        <v>464</v>
      </c>
      <c r="B463" s="1" t="n">
        <v>6</v>
      </c>
      <c r="C463" s="1" t="n">
        <f aca="false">100-B463</f>
        <v>94</v>
      </c>
    </row>
    <row r="464" customFormat="false" ht="13.8" hidden="false" customHeight="false" outlineLevel="0" collapsed="false">
      <c r="A464" s="0" t="s">
        <v>465</v>
      </c>
      <c r="B464" s="1" t="n">
        <v>4.9</v>
      </c>
      <c r="C464" s="1" t="n">
        <f aca="false">100-B464</f>
        <v>95.1</v>
      </c>
    </row>
    <row r="465" customFormat="false" ht="13.8" hidden="false" customHeight="false" outlineLevel="0" collapsed="false">
      <c r="A465" s="0" t="s">
        <v>466</v>
      </c>
      <c r="B465" s="1" t="n">
        <v>6</v>
      </c>
      <c r="C465" s="1" t="n">
        <f aca="false">100-B465</f>
        <v>94</v>
      </c>
    </row>
    <row r="466" customFormat="false" ht="13.8" hidden="false" customHeight="false" outlineLevel="0" collapsed="false">
      <c r="A466" s="0" t="s">
        <v>467</v>
      </c>
      <c r="B466" s="1" t="n">
        <v>8</v>
      </c>
      <c r="C466" s="1" t="n">
        <f aca="false">100-B466</f>
        <v>92</v>
      </c>
    </row>
    <row r="467" customFormat="false" ht="13.8" hidden="false" customHeight="false" outlineLevel="0" collapsed="false">
      <c r="A467" s="0" t="s">
        <v>468</v>
      </c>
      <c r="B467" s="1" t="n">
        <v>5</v>
      </c>
      <c r="C467" s="1" t="n">
        <f aca="false">100-B467</f>
        <v>95</v>
      </c>
    </row>
    <row r="468" customFormat="false" ht="13.8" hidden="false" customHeight="false" outlineLevel="0" collapsed="false">
      <c r="A468" s="0" t="s">
        <v>469</v>
      </c>
      <c r="B468" s="1" t="n">
        <v>6.5</v>
      </c>
      <c r="C468" s="1" t="n">
        <f aca="false">100-B468</f>
        <v>93.5</v>
      </c>
    </row>
    <row r="469" customFormat="false" ht="13.8" hidden="false" customHeight="false" outlineLevel="0" collapsed="false">
      <c r="A469" s="0" t="s">
        <v>470</v>
      </c>
      <c r="B469" s="1" t="n">
        <v>8</v>
      </c>
      <c r="C469" s="1" t="n">
        <f aca="false">100-B469</f>
        <v>92</v>
      </c>
    </row>
    <row r="470" customFormat="false" ht="13.8" hidden="false" customHeight="false" outlineLevel="0" collapsed="false">
      <c r="A470" s="0" t="s">
        <v>471</v>
      </c>
      <c r="B470" s="1" t="n">
        <v>8.5</v>
      </c>
      <c r="C470" s="1" t="n">
        <f aca="false">100-B470</f>
        <v>91.5</v>
      </c>
    </row>
    <row r="471" customFormat="false" ht="13.8" hidden="false" customHeight="false" outlineLevel="0" collapsed="false">
      <c r="A471" s="0" t="s">
        <v>472</v>
      </c>
      <c r="B471" s="1" t="n">
        <v>7.8</v>
      </c>
      <c r="C471" s="1" t="n">
        <f aca="false">100-B471</f>
        <v>92.2</v>
      </c>
    </row>
    <row r="472" customFormat="false" ht="13.8" hidden="false" customHeight="false" outlineLevel="0" collapsed="false">
      <c r="A472" s="0" t="s">
        <v>473</v>
      </c>
      <c r="B472" s="1" t="n">
        <v>6</v>
      </c>
      <c r="C472" s="1" t="n">
        <f aca="false">100-B472</f>
        <v>94</v>
      </c>
    </row>
    <row r="473" customFormat="false" ht="13.8" hidden="false" customHeight="false" outlineLevel="0" collapsed="false">
      <c r="A473" s="0" t="s">
        <v>474</v>
      </c>
      <c r="B473" s="1" t="n">
        <v>7.9</v>
      </c>
      <c r="C473" s="1" t="n">
        <f aca="false">100-B473</f>
        <v>92.1</v>
      </c>
    </row>
    <row r="474" customFormat="false" ht="13.8" hidden="false" customHeight="false" outlineLevel="0" collapsed="false">
      <c r="A474" s="0" t="s">
        <v>475</v>
      </c>
      <c r="B474" s="1" t="n">
        <v>7.3</v>
      </c>
      <c r="C474" s="1" t="n">
        <f aca="false">100-B474</f>
        <v>92.7</v>
      </c>
    </row>
    <row r="475" customFormat="false" ht="13.8" hidden="false" customHeight="false" outlineLevel="0" collapsed="false">
      <c r="A475" s="0" t="s">
        <v>476</v>
      </c>
      <c r="B475" s="1" t="n">
        <v>7</v>
      </c>
      <c r="C475" s="1" t="n">
        <f aca="false">100-B475</f>
        <v>93</v>
      </c>
    </row>
    <row r="476" customFormat="false" ht="13.8" hidden="false" customHeight="false" outlineLevel="0" collapsed="false">
      <c r="A476" s="0" t="s">
        <v>477</v>
      </c>
      <c r="B476" s="1" t="n">
        <v>7.9</v>
      </c>
      <c r="C476" s="1" t="n">
        <f aca="false">100-B476</f>
        <v>92.1</v>
      </c>
    </row>
    <row r="477" customFormat="false" ht="13.8" hidden="false" customHeight="false" outlineLevel="0" collapsed="false">
      <c r="A477" s="0" t="s">
        <v>478</v>
      </c>
      <c r="B477" s="1" t="n">
        <v>5.5</v>
      </c>
      <c r="C477" s="1" t="n">
        <f aca="false">100-B477</f>
        <v>94.5</v>
      </c>
    </row>
    <row r="478" customFormat="false" ht="13.8" hidden="false" customHeight="false" outlineLevel="0" collapsed="false">
      <c r="A478" s="0" t="s">
        <v>479</v>
      </c>
      <c r="B478" s="1" t="n">
        <v>7.5</v>
      </c>
      <c r="C478" s="1" t="n">
        <f aca="false">100-B478</f>
        <v>92.5</v>
      </c>
    </row>
    <row r="479" customFormat="false" ht="13.8" hidden="false" customHeight="false" outlineLevel="0" collapsed="false">
      <c r="A479" s="0" t="s">
        <v>480</v>
      </c>
      <c r="B479" s="1" t="n">
        <v>7.4</v>
      </c>
      <c r="C479" s="1" t="n">
        <f aca="false">100-B479</f>
        <v>92.6</v>
      </c>
    </row>
    <row r="480" customFormat="false" ht="13.8" hidden="false" customHeight="false" outlineLevel="0" collapsed="false">
      <c r="A480" s="0" t="s">
        <v>481</v>
      </c>
      <c r="B480" s="1" t="n">
        <v>8</v>
      </c>
      <c r="C480" s="1" t="n">
        <f aca="false">100-B480</f>
        <v>92</v>
      </c>
    </row>
    <row r="481" customFormat="false" ht="13.8" hidden="false" customHeight="false" outlineLevel="0" collapsed="false">
      <c r="A481" s="0" t="s">
        <v>482</v>
      </c>
      <c r="B481" s="1" t="n">
        <v>8.8</v>
      </c>
      <c r="C481" s="1" t="n">
        <f aca="false">100-B481</f>
        <v>91.2</v>
      </c>
    </row>
    <row r="482" customFormat="false" ht="13.8" hidden="false" customHeight="false" outlineLevel="0" collapsed="false">
      <c r="A482" s="0" t="s">
        <v>483</v>
      </c>
      <c r="B482" s="1" t="n">
        <v>8</v>
      </c>
      <c r="C482" s="1" t="n">
        <f aca="false">100-B482</f>
        <v>92</v>
      </c>
    </row>
    <row r="483" customFormat="false" ht="13.8" hidden="false" customHeight="false" outlineLevel="0" collapsed="false">
      <c r="A483" s="0" t="s">
        <v>484</v>
      </c>
      <c r="B483" s="1" t="n">
        <v>8</v>
      </c>
      <c r="C483" s="1" t="n">
        <f aca="false">100-B483</f>
        <v>92</v>
      </c>
    </row>
    <row r="484" customFormat="false" ht="13.8" hidden="false" customHeight="false" outlineLevel="0" collapsed="false">
      <c r="A484" s="0" t="s">
        <v>485</v>
      </c>
      <c r="B484" s="1" t="n">
        <v>7.9</v>
      </c>
      <c r="C484" s="1" t="n">
        <f aca="false">100-B484</f>
        <v>92.1</v>
      </c>
    </row>
    <row r="485" customFormat="false" ht="13.8" hidden="false" customHeight="false" outlineLevel="0" collapsed="false">
      <c r="A485" s="0" t="s">
        <v>486</v>
      </c>
      <c r="B485" s="1" t="n">
        <v>8.4</v>
      </c>
      <c r="C485" s="1" t="n">
        <f aca="false">100-B485</f>
        <v>91.6</v>
      </c>
    </row>
    <row r="486" customFormat="false" ht="13.8" hidden="false" customHeight="false" outlineLevel="0" collapsed="false">
      <c r="A486" s="0" t="s">
        <v>487</v>
      </c>
      <c r="B486" s="1" t="n">
        <v>7.5</v>
      </c>
      <c r="C486" s="1" t="n">
        <f aca="false">100-B486</f>
        <v>92.5</v>
      </c>
    </row>
    <row r="487" customFormat="false" ht="13.8" hidden="false" customHeight="false" outlineLevel="0" collapsed="false">
      <c r="A487" s="0" t="s">
        <v>488</v>
      </c>
      <c r="B487" s="1" t="n">
        <v>7</v>
      </c>
      <c r="C487" s="1" t="n">
        <f aca="false">100-B487</f>
        <v>93</v>
      </c>
    </row>
    <row r="488" customFormat="false" ht="13.8" hidden="false" customHeight="false" outlineLevel="0" collapsed="false">
      <c r="A488" s="0" t="s">
        <v>489</v>
      </c>
      <c r="B488" s="1" t="n">
        <v>8.5</v>
      </c>
      <c r="C488" s="1" t="n">
        <f aca="false">100-B488</f>
        <v>91.5</v>
      </c>
    </row>
    <row r="489" customFormat="false" ht="13.8" hidden="false" customHeight="false" outlineLevel="0" collapsed="false">
      <c r="A489" s="0" t="s">
        <v>490</v>
      </c>
      <c r="B489" s="1" t="n">
        <v>6.5</v>
      </c>
      <c r="C489" s="1" t="n">
        <f aca="false">100-B489</f>
        <v>93.5</v>
      </c>
    </row>
    <row r="490" customFormat="false" ht="13.8" hidden="false" customHeight="false" outlineLevel="0" collapsed="false">
      <c r="A490" s="0" t="s">
        <v>491</v>
      </c>
      <c r="B490" s="1" t="n">
        <v>8</v>
      </c>
      <c r="C490" s="1" t="n">
        <f aca="false">100-B490</f>
        <v>92</v>
      </c>
    </row>
    <row r="491" customFormat="false" ht="13.8" hidden="false" customHeight="false" outlineLevel="0" collapsed="false">
      <c r="A491" s="0" t="s">
        <v>492</v>
      </c>
      <c r="B491" s="1" t="n">
        <v>8.5</v>
      </c>
      <c r="C491" s="1" t="n">
        <f aca="false">100-B491</f>
        <v>91.5</v>
      </c>
    </row>
    <row r="492" customFormat="false" ht="13.8" hidden="false" customHeight="false" outlineLevel="0" collapsed="false">
      <c r="A492" s="0" t="s">
        <v>493</v>
      </c>
      <c r="B492" s="1" t="n">
        <v>6.7</v>
      </c>
      <c r="C492" s="1" t="n">
        <f aca="false">100-B492</f>
        <v>93.3</v>
      </c>
    </row>
    <row r="493" customFormat="false" ht="13.8" hidden="false" customHeight="false" outlineLevel="0" collapsed="false">
      <c r="A493" s="0" t="s">
        <v>494</v>
      </c>
      <c r="B493" s="1" t="n">
        <v>8</v>
      </c>
      <c r="C493" s="1" t="n">
        <f aca="false">100-B493</f>
        <v>92</v>
      </c>
    </row>
    <row r="494" customFormat="false" ht="13.8" hidden="false" customHeight="false" outlineLevel="0" collapsed="false">
      <c r="A494" s="0" t="s">
        <v>495</v>
      </c>
      <c r="B494" s="1" t="n">
        <v>8</v>
      </c>
      <c r="C494" s="1" t="n">
        <f aca="false">100-B494</f>
        <v>92</v>
      </c>
    </row>
    <row r="495" customFormat="false" ht="13.8" hidden="false" customHeight="false" outlineLevel="0" collapsed="false">
      <c r="A495" s="0" t="s">
        <v>496</v>
      </c>
      <c r="B495" s="1" t="n">
        <v>8</v>
      </c>
      <c r="C495" s="1" t="n">
        <f aca="false">100-B495</f>
        <v>92</v>
      </c>
    </row>
    <row r="496" customFormat="false" ht="13.8" hidden="false" customHeight="false" outlineLevel="0" collapsed="false">
      <c r="A496" s="0" t="s">
        <v>497</v>
      </c>
      <c r="B496" s="1" t="n">
        <v>8</v>
      </c>
      <c r="C496" s="1" t="n">
        <f aca="false">100-B496</f>
        <v>92</v>
      </c>
    </row>
    <row r="497" customFormat="false" ht="13.8" hidden="false" customHeight="false" outlineLevel="0" collapsed="false">
      <c r="A497" s="0" t="s">
        <v>498</v>
      </c>
      <c r="B497" s="1" t="n">
        <v>7</v>
      </c>
      <c r="C497" s="1" t="n">
        <f aca="false">100-B497</f>
        <v>93</v>
      </c>
    </row>
    <row r="498" customFormat="false" ht="13.8" hidden="false" customHeight="false" outlineLevel="0" collapsed="false">
      <c r="A498" s="0" t="s">
        <v>499</v>
      </c>
      <c r="B498" s="1" t="n">
        <v>6.9</v>
      </c>
      <c r="C498" s="1" t="n">
        <f aca="false">100-B498</f>
        <v>93.1</v>
      </c>
    </row>
    <row r="499" customFormat="false" ht="13.8" hidden="false" customHeight="false" outlineLevel="0" collapsed="false">
      <c r="A499" s="0" t="s">
        <v>500</v>
      </c>
      <c r="B499" s="1" t="n">
        <v>6.7</v>
      </c>
      <c r="C499" s="1" t="n">
        <f aca="false">100-B499</f>
        <v>93.3</v>
      </c>
    </row>
    <row r="500" customFormat="false" ht="13.8" hidden="false" customHeight="false" outlineLevel="0" collapsed="false">
      <c r="A500" s="0" t="s">
        <v>501</v>
      </c>
      <c r="B500" s="1" t="n">
        <v>7</v>
      </c>
      <c r="C500" s="1" t="n">
        <f aca="false">100-B500</f>
        <v>93</v>
      </c>
    </row>
    <row r="501" customFormat="false" ht="13.8" hidden="false" customHeight="false" outlineLevel="0" collapsed="false">
      <c r="A501" s="0" t="s">
        <v>502</v>
      </c>
      <c r="B501" s="1" t="n">
        <v>7.1</v>
      </c>
      <c r="C501" s="1" t="n">
        <f aca="false">100-B501</f>
        <v>92.9</v>
      </c>
    </row>
    <row r="502" customFormat="false" ht="13.8" hidden="false" customHeight="false" outlineLevel="0" collapsed="false">
      <c r="A502" s="0" t="s">
        <v>503</v>
      </c>
      <c r="B502" s="1" t="n">
        <v>7.5</v>
      </c>
      <c r="C502" s="1" t="n">
        <f aca="false">100-B502</f>
        <v>92.5</v>
      </c>
    </row>
    <row r="503" customFormat="false" ht="13.8" hidden="false" customHeight="false" outlineLevel="0" collapsed="false">
      <c r="A503" s="0" t="s">
        <v>504</v>
      </c>
      <c r="B503" s="1" t="n">
        <v>8.5</v>
      </c>
      <c r="C503" s="1" t="n">
        <f aca="false">100-B503</f>
        <v>91.5</v>
      </c>
    </row>
    <row r="504" customFormat="false" ht="13.8" hidden="false" customHeight="false" outlineLevel="0" collapsed="false">
      <c r="A504" s="0" t="s">
        <v>505</v>
      </c>
      <c r="B504" s="1" t="n">
        <v>7.5</v>
      </c>
      <c r="C504" s="1" t="n">
        <f aca="false">100-B504</f>
        <v>92.5</v>
      </c>
    </row>
    <row r="505" customFormat="false" ht="13.8" hidden="false" customHeight="false" outlineLevel="0" collapsed="false">
      <c r="A505" s="0" t="s">
        <v>506</v>
      </c>
      <c r="B505" s="1" t="n">
        <v>7.9</v>
      </c>
      <c r="C505" s="1" t="n">
        <f aca="false">100-B505</f>
        <v>92.1</v>
      </c>
    </row>
    <row r="506" customFormat="false" ht="13.8" hidden="false" customHeight="false" outlineLevel="0" collapsed="false">
      <c r="A506" s="0" t="s">
        <v>507</v>
      </c>
      <c r="B506" s="1" t="n">
        <v>7.6</v>
      </c>
      <c r="C506" s="1" t="n">
        <f aca="false">100-B506</f>
        <v>92.4</v>
      </c>
    </row>
    <row r="507" customFormat="false" ht="13.8" hidden="false" customHeight="false" outlineLevel="0" collapsed="false">
      <c r="A507" s="0" t="s">
        <v>508</v>
      </c>
      <c r="B507" s="1" t="n">
        <v>8</v>
      </c>
      <c r="C507" s="1" t="n">
        <f aca="false">100-B507</f>
        <v>92</v>
      </c>
    </row>
    <row r="508" customFormat="false" ht="13.8" hidden="false" customHeight="false" outlineLevel="0" collapsed="false">
      <c r="A508" s="0" t="s">
        <v>509</v>
      </c>
      <c r="B508" s="1" t="n">
        <v>6</v>
      </c>
      <c r="C508" s="1" t="n">
        <f aca="false">100-B508</f>
        <v>94</v>
      </c>
    </row>
    <row r="509" customFormat="false" ht="13.8" hidden="false" customHeight="false" outlineLevel="0" collapsed="false">
      <c r="A509" s="0" t="s">
        <v>510</v>
      </c>
      <c r="B509" s="1" t="n">
        <v>7.9</v>
      </c>
      <c r="C509" s="1" t="n">
        <f aca="false">100-B509</f>
        <v>92.1</v>
      </c>
    </row>
    <row r="510" customFormat="false" ht="13.8" hidden="false" customHeight="false" outlineLevel="0" collapsed="false">
      <c r="A510" s="0" t="s">
        <v>511</v>
      </c>
      <c r="B510" s="1" t="n">
        <v>8</v>
      </c>
      <c r="C510" s="1" t="n">
        <f aca="false">100-B510</f>
        <v>92</v>
      </c>
    </row>
    <row r="511" customFormat="false" ht="13.8" hidden="false" customHeight="false" outlineLevel="0" collapsed="false">
      <c r="A511" s="0" t="s">
        <v>512</v>
      </c>
      <c r="B511" s="1" t="n">
        <v>8.8</v>
      </c>
      <c r="C511" s="1" t="n">
        <f aca="false">100-B511</f>
        <v>91.2</v>
      </c>
    </row>
    <row r="512" customFormat="false" ht="13.8" hidden="false" customHeight="false" outlineLevel="0" collapsed="false">
      <c r="A512" s="0" t="s">
        <v>513</v>
      </c>
      <c r="B512" s="1" t="n">
        <v>7</v>
      </c>
      <c r="C512" s="1" t="n">
        <f aca="false">100-B512</f>
        <v>93</v>
      </c>
    </row>
    <row r="513" customFormat="false" ht="13.8" hidden="false" customHeight="false" outlineLevel="0" collapsed="false">
      <c r="A513" s="0" t="s">
        <v>514</v>
      </c>
      <c r="B513" s="1" t="n">
        <v>8</v>
      </c>
      <c r="C513" s="1" t="n">
        <f aca="false">100-B513</f>
        <v>92</v>
      </c>
    </row>
    <row r="514" customFormat="false" ht="13.8" hidden="false" customHeight="false" outlineLevel="0" collapsed="false">
      <c r="A514" s="0" t="s">
        <v>515</v>
      </c>
      <c r="B514" s="1" t="n">
        <v>8.5</v>
      </c>
      <c r="C514" s="1" t="n">
        <f aca="false">100-B514</f>
        <v>91.5</v>
      </c>
    </row>
    <row r="515" customFormat="false" ht="13.8" hidden="false" customHeight="false" outlineLevel="0" collapsed="false">
      <c r="A515" s="0" t="s">
        <v>516</v>
      </c>
      <c r="B515" s="1" t="n">
        <v>8</v>
      </c>
      <c r="C515" s="1" t="n">
        <f aca="false">100-B515</f>
        <v>92</v>
      </c>
    </row>
    <row r="516" customFormat="false" ht="13.8" hidden="false" customHeight="false" outlineLevel="0" collapsed="false">
      <c r="A516" s="0" t="s">
        <v>517</v>
      </c>
      <c r="B516" s="1" t="n">
        <v>7.5</v>
      </c>
      <c r="C516" s="1" t="n">
        <f aca="false">100-B516</f>
        <v>92.5</v>
      </c>
    </row>
    <row r="517" customFormat="false" ht="13.8" hidden="false" customHeight="false" outlineLevel="0" collapsed="false">
      <c r="A517" s="0" t="s">
        <v>518</v>
      </c>
      <c r="B517" s="1" t="n">
        <v>5.7</v>
      </c>
      <c r="C517" s="1" t="n">
        <f aca="false">100-B517</f>
        <v>94.3</v>
      </c>
    </row>
    <row r="518" customFormat="false" ht="13.8" hidden="false" customHeight="false" outlineLevel="0" collapsed="false">
      <c r="A518" s="0" t="s">
        <v>519</v>
      </c>
      <c r="B518" s="1" t="n">
        <v>7</v>
      </c>
      <c r="C518" s="1" t="n">
        <f aca="false">100-B518</f>
        <v>93</v>
      </c>
    </row>
    <row r="519" customFormat="false" ht="13.8" hidden="false" customHeight="false" outlineLevel="0" collapsed="false">
      <c r="A519" s="0" t="s">
        <v>520</v>
      </c>
      <c r="B519" s="1" t="n">
        <v>7.8</v>
      </c>
      <c r="C519" s="1" t="n">
        <f aca="false">100-B519</f>
        <v>92.2</v>
      </c>
    </row>
    <row r="520" customFormat="false" ht="13.8" hidden="false" customHeight="false" outlineLevel="0" collapsed="false">
      <c r="A520" s="0" t="s">
        <v>521</v>
      </c>
      <c r="B520" s="1" t="n">
        <v>8.5</v>
      </c>
      <c r="C520" s="1" t="n">
        <f aca="false">100-B520</f>
        <v>91.5</v>
      </c>
    </row>
    <row r="521" customFormat="false" ht="13.8" hidden="false" customHeight="false" outlineLevel="0" collapsed="false">
      <c r="A521" s="0" t="s">
        <v>522</v>
      </c>
      <c r="B521" s="1" t="n">
        <v>7</v>
      </c>
      <c r="C521" s="1" t="n">
        <f aca="false">100-B521</f>
        <v>93</v>
      </c>
    </row>
    <row r="522" customFormat="false" ht="13.8" hidden="false" customHeight="false" outlineLevel="0" collapsed="false">
      <c r="A522" s="0" t="s">
        <v>523</v>
      </c>
      <c r="B522" s="1" t="n">
        <v>8.8</v>
      </c>
      <c r="C522" s="1" t="n">
        <f aca="false">100-B522</f>
        <v>91.2</v>
      </c>
    </row>
    <row r="523" customFormat="false" ht="13.8" hidden="false" customHeight="false" outlineLevel="0" collapsed="false">
      <c r="A523" s="0" t="s">
        <v>524</v>
      </c>
      <c r="B523" s="1" t="n">
        <v>8</v>
      </c>
      <c r="C523" s="1" t="n">
        <f aca="false">100-B523</f>
        <v>92</v>
      </c>
    </row>
    <row r="524" customFormat="false" ht="13.8" hidden="false" customHeight="false" outlineLevel="0" collapsed="false">
      <c r="A524" s="0" t="s">
        <v>525</v>
      </c>
      <c r="B524" s="1" t="n">
        <v>8.4</v>
      </c>
      <c r="C524" s="1" t="n">
        <f aca="false">100-B524</f>
        <v>91.6</v>
      </c>
    </row>
    <row r="525" customFormat="false" ht="13.8" hidden="false" customHeight="false" outlineLevel="0" collapsed="false">
      <c r="A525" s="0" t="s">
        <v>526</v>
      </c>
      <c r="B525" s="1" t="n">
        <v>7.2</v>
      </c>
      <c r="C525" s="1" t="n">
        <f aca="false">100-B525</f>
        <v>92.8</v>
      </c>
    </row>
    <row r="526" customFormat="false" ht="13.8" hidden="false" customHeight="false" outlineLevel="0" collapsed="false">
      <c r="A526" s="0" t="s">
        <v>527</v>
      </c>
      <c r="B526" s="1" t="n">
        <v>8.5</v>
      </c>
      <c r="C526" s="1" t="n">
        <f aca="false">100-B526</f>
        <v>91.5</v>
      </c>
    </row>
    <row r="527" customFormat="false" ht="13.8" hidden="false" customHeight="false" outlineLevel="0" collapsed="false">
      <c r="A527" s="0" t="s">
        <v>528</v>
      </c>
      <c r="B527" s="1" t="n">
        <v>7.5</v>
      </c>
      <c r="C527" s="1" t="n">
        <f aca="false">100-B527</f>
        <v>92.5</v>
      </c>
    </row>
    <row r="528" customFormat="false" ht="13.8" hidden="false" customHeight="false" outlineLevel="0" collapsed="false">
      <c r="A528" s="0" t="s">
        <v>529</v>
      </c>
      <c r="B528" s="1" t="n">
        <v>8.8</v>
      </c>
      <c r="C528" s="1" t="n">
        <f aca="false">100-B528</f>
        <v>91.2</v>
      </c>
    </row>
    <row r="529" customFormat="false" ht="13.8" hidden="false" customHeight="false" outlineLevel="0" collapsed="false">
      <c r="A529" s="0" t="s">
        <v>530</v>
      </c>
      <c r="B529" s="1" t="n">
        <v>7</v>
      </c>
      <c r="C529" s="1" t="n">
        <f aca="false">100-B529</f>
        <v>93</v>
      </c>
    </row>
    <row r="530" customFormat="false" ht="13.8" hidden="false" customHeight="false" outlineLevel="0" collapsed="false">
      <c r="A530" s="0" t="s">
        <v>531</v>
      </c>
      <c r="B530" s="1" t="n">
        <v>7.5</v>
      </c>
      <c r="C530" s="1" t="n">
        <f aca="false">100-B530</f>
        <v>92.5</v>
      </c>
    </row>
    <row r="531" customFormat="false" ht="13.8" hidden="false" customHeight="false" outlineLevel="0" collapsed="false">
      <c r="A531" s="0" t="s">
        <v>532</v>
      </c>
      <c r="B531" s="1" t="n">
        <v>7.5</v>
      </c>
      <c r="C531" s="1" t="n">
        <f aca="false">100-B531</f>
        <v>92.5</v>
      </c>
    </row>
    <row r="532" customFormat="false" ht="13.8" hidden="false" customHeight="false" outlineLevel="0" collapsed="false">
      <c r="A532" s="0" t="s">
        <v>533</v>
      </c>
      <c r="B532" s="1" t="n">
        <v>7.5</v>
      </c>
      <c r="C532" s="1" t="n">
        <f aca="false">100-B532</f>
        <v>92.5</v>
      </c>
    </row>
    <row r="533" customFormat="false" ht="13.8" hidden="false" customHeight="false" outlineLevel="0" collapsed="false">
      <c r="A533" s="0" t="s">
        <v>534</v>
      </c>
      <c r="B533" s="1" t="n">
        <v>6</v>
      </c>
      <c r="C533" s="1" t="n">
        <f aca="false">100-B533</f>
        <v>94</v>
      </c>
    </row>
    <row r="534" customFormat="false" ht="13.8" hidden="false" customHeight="false" outlineLevel="0" collapsed="false">
      <c r="A534" s="0" t="s">
        <v>535</v>
      </c>
      <c r="B534" s="1" t="n">
        <v>7.4</v>
      </c>
      <c r="C534" s="1" t="n">
        <f aca="false">100-B534</f>
        <v>92.6</v>
      </c>
    </row>
    <row r="535" customFormat="false" ht="13.8" hidden="false" customHeight="false" outlineLevel="0" collapsed="false">
      <c r="A535" s="0" t="s">
        <v>536</v>
      </c>
      <c r="B535" s="1" t="n">
        <v>8.5</v>
      </c>
      <c r="C535" s="1" t="n">
        <f aca="false">100-B535</f>
        <v>91.5</v>
      </c>
    </row>
    <row r="536" customFormat="false" ht="13.8" hidden="false" customHeight="false" outlineLevel="0" collapsed="false">
      <c r="A536" s="0" t="s">
        <v>537</v>
      </c>
      <c r="B536" s="1" t="n">
        <v>7.5</v>
      </c>
      <c r="C536" s="1" t="n">
        <f aca="false">100-B536</f>
        <v>92.5</v>
      </c>
    </row>
    <row r="537" customFormat="false" ht="13.8" hidden="false" customHeight="false" outlineLevel="0" collapsed="false">
      <c r="A537" s="0" t="s">
        <v>538</v>
      </c>
      <c r="B537" s="1" t="n">
        <v>8</v>
      </c>
      <c r="C537" s="1" t="n">
        <f aca="false">100-B537</f>
        <v>92</v>
      </c>
    </row>
    <row r="538" customFormat="false" ht="13.8" hidden="false" customHeight="false" outlineLevel="0" collapsed="false">
      <c r="A538" s="0" t="s">
        <v>539</v>
      </c>
      <c r="B538" s="1" t="n">
        <v>8.5</v>
      </c>
      <c r="C538" s="1" t="n">
        <f aca="false">100-B538</f>
        <v>91.5</v>
      </c>
    </row>
    <row r="539" customFormat="false" ht="13.8" hidden="false" customHeight="false" outlineLevel="0" collapsed="false">
      <c r="A539" s="0" t="s">
        <v>540</v>
      </c>
      <c r="B539" s="1" t="n">
        <v>7.9</v>
      </c>
      <c r="C539" s="1" t="n">
        <f aca="false">100-B539</f>
        <v>92.1</v>
      </c>
    </row>
    <row r="540" customFormat="false" ht="13.8" hidden="false" customHeight="false" outlineLevel="0" collapsed="false">
      <c r="A540" s="0" t="s">
        <v>541</v>
      </c>
      <c r="B540" s="1" t="n">
        <v>6.8</v>
      </c>
      <c r="C540" s="1" t="n">
        <f aca="false">100-B540</f>
        <v>93.2</v>
      </c>
    </row>
    <row r="541" customFormat="false" ht="13.8" hidden="false" customHeight="false" outlineLevel="0" collapsed="false">
      <c r="A541" s="0" t="s">
        <v>542</v>
      </c>
      <c r="B541" s="1" t="n">
        <v>8.5</v>
      </c>
      <c r="C541" s="1" t="n">
        <f aca="false">100-B541</f>
        <v>91.5</v>
      </c>
    </row>
    <row r="542" customFormat="false" ht="13.8" hidden="false" customHeight="false" outlineLevel="0" collapsed="false">
      <c r="A542" s="0" t="s">
        <v>543</v>
      </c>
      <c r="B542" s="1" t="n">
        <v>8.5</v>
      </c>
      <c r="C542" s="1" t="n">
        <f aca="false">100-B542</f>
        <v>91.5</v>
      </c>
    </row>
    <row r="543" customFormat="false" ht="13.8" hidden="false" customHeight="false" outlineLevel="0" collapsed="false">
      <c r="A543" s="0" t="s">
        <v>544</v>
      </c>
      <c r="B543" s="1" t="n">
        <v>5.7</v>
      </c>
      <c r="C543" s="1" t="n">
        <f aca="false">100-B543</f>
        <v>94.3</v>
      </c>
    </row>
    <row r="544" customFormat="false" ht="13.8" hidden="false" customHeight="false" outlineLevel="0" collapsed="false">
      <c r="A544" s="0" t="s">
        <v>545</v>
      </c>
      <c r="B544" s="1" t="n">
        <v>7.5</v>
      </c>
      <c r="C544" s="1" t="n">
        <f aca="false">100-B544</f>
        <v>92.5</v>
      </c>
    </row>
    <row r="545" customFormat="false" ht="13.8" hidden="false" customHeight="false" outlineLevel="0" collapsed="false">
      <c r="A545" s="0" t="s">
        <v>546</v>
      </c>
      <c r="B545" s="1" t="n">
        <v>6.8</v>
      </c>
      <c r="C545" s="1" t="n">
        <f aca="false">100-B545</f>
        <v>93.2</v>
      </c>
    </row>
    <row r="546" customFormat="false" ht="13.8" hidden="false" customHeight="false" outlineLevel="0" collapsed="false">
      <c r="A546" s="0" t="s">
        <v>547</v>
      </c>
      <c r="B546" s="1" t="n">
        <v>7.9</v>
      </c>
      <c r="C546" s="1" t="n">
        <f aca="false">100-B546</f>
        <v>92.1</v>
      </c>
    </row>
    <row r="547" customFormat="false" ht="13.8" hidden="false" customHeight="false" outlineLevel="0" collapsed="false">
      <c r="A547" s="0" t="s">
        <v>548</v>
      </c>
      <c r="B547" s="1" t="n">
        <v>7.8</v>
      </c>
      <c r="C547" s="1" t="n">
        <f aca="false">100-B547</f>
        <v>92.2</v>
      </c>
    </row>
    <row r="548" customFormat="false" ht="13.8" hidden="false" customHeight="false" outlineLevel="0" collapsed="false">
      <c r="A548" s="0" t="s">
        <v>549</v>
      </c>
      <c r="B548" s="1" t="n">
        <v>8</v>
      </c>
      <c r="C548" s="1" t="n">
        <f aca="false">100-B548</f>
        <v>92</v>
      </c>
    </row>
    <row r="549" customFormat="false" ht="13.8" hidden="false" customHeight="false" outlineLevel="0" collapsed="false">
      <c r="A549" s="0" t="s">
        <v>550</v>
      </c>
      <c r="B549" s="1" t="n">
        <v>7.3</v>
      </c>
      <c r="C549" s="1" t="n">
        <f aca="false">100-B549</f>
        <v>92.7</v>
      </c>
    </row>
    <row r="550" customFormat="false" ht="13.8" hidden="false" customHeight="false" outlineLevel="0" collapsed="false">
      <c r="A550" s="0" t="s">
        <v>551</v>
      </c>
      <c r="B550" s="1" t="n">
        <v>8</v>
      </c>
      <c r="C550" s="1" t="n">
        <f aca="false">100-B550</f>
        <v>92</v>
      </c>
    </row>
    <row r="551" customFormat="false" ht="13.8" hidden="false" customHeight="false" outlineLevel="0" collapsed="false">
      <c r="A551" s="0" t="s">
        <v>552</v>
      </c>
      <c r="B551" s="1" t="n">
        <v>7</v>
      </c>
      <c r="C551" s="1" t="n">
        <f aca="false">100-B551</f>
        <v>93</v>
      </c>
    </row>
    <row r="552" customFormat="false" ht="13.8" hidden="false" customHeight="false" outlineLevel="0" collapsed="false">
      <c r="A552" s="0" t="s">
        <v>553</v>
      </c>
      <c r="B552" s="1" t="n">
        <v>7.5</v>
      </c>
      <c r="C552" s="1" t="n">
        <f aca="false">100-B552</f>
        <v>92.5</v>
      </c>
    </row>
    <row r="553" customFormat="false" ht="13.8" hidden="false" customHeight="false" outlineLevel="0" collapsed="false">
      <c r="A553" s="0" t="s">
        <v>554</v>
      </c>
      <c r="B553" s="1" t="n">
        <v>6.8</v>
      </c>
      <c r="C553" s="1" t="n">
        <f aca="false">100-B553</f>
        <v>93.2</v>
      </c>
    </row>
    <row r="554" customFormat="false" ht="13.8" hidden="false" customHeight="false" outlineLevel="0" collapsed="false">
      <c r="A554" s="0" t="s">
        <v>555</v>
      </c>
      <c r="B554" s="1" t="n">
        <v>7.2</v>
      </c>
      <c r="C554" s="1" t="n">
        <f aca="false">100-B554</f>
        <v>92.8</v>
      </c>
    </row>
    <row r="555" customFormat="false" ht="13.8" hidden="false" customHeight="false" outlineLevel="0" collapsed="false">
      <c r="A555" s="0" t="s">
        <v>556</v>
      </c>
      <c r="B555" s="1" t="n">
        <v>7.5</v>
      </c>
      <c r="C555" s="1" t="n">
        <f aca="false">100-B555</f>
        <v>92.5</v>
      </c>
    </row>
    <row r="556" customFormat="false" ht="13.8" hidden="false" customHeight="false" outlineLevel="0" collapsed="false">
      <c r="A556" s="0" t="s">
        <v>557</v>
      </c>
      <c r="B556" s="1" t="n">
        <v>7.5</v>
      </c>
      <c r="C556" s="1" t="n">
        <f aca="false">100-B556</f>
        <v>92.5</v>
      </c>
    </row>
    <row r="557" customFormat="false" ht="13.8" hidden="false" customHeight="false" outlineLevel="0" collapsed="false">
      <c r="A557" s="0" t="s">
        <v>558</v>
      </c>
      <c r="B557" s="1" t="n">
        <v>5.5</v>
      </c>
      <c r="C557" s="1" t="n">
        <f aca="false">100-B557</f>
        <v>94.5</v>
      </c>
    </row>
    <row r="558" customFormat="false" ht="13.8" hidden="false" customHeight="false" outlineLevel="0" collapsed="false">
      <c r="A558" s="0" t="s">
        <v>559</v>
      </c>
      <c r="B558" s="1" t="n">
        <v>7.5</v>
      </c>
      <c r="C558" s="1" t="n">
        <f aca="false">100-B558</f>
        <v>92.5</v>
      </c>
    </row>
    <row r="559" customFormat="false" ht="13.8" hidden="false" customHeight="false" outlineLevel="0" collapsed="false">
      <c r="A559" s="0" t="s">
        <v>560</v>
      </c>
      <c r="B559" s="1" t="n">
        <v>7.8</v>
      </c>
      <c r="C559" s="1" t="n">
        <f aca="false">100-B559</f>
        <v>92.2</v>
      </c>
    </row>
    <row r="560" customFormat="false" ht="13.8" hidden="false" customHeight="false" outlineLevel="0" collapsed="false">
      <c r="A560" s="0" t="s">
        <v>561</v>
      </c>
      <c r="B560" s="1" t="n">
        <v>5.4</v>
      </c>
      <c r="C560" s="1" t="n">
        <f aca="false">100-B560</f>
        <v>94.6</v>
      </c>
    </row>
    <row r="561" customFormat="false" ht="13.8" hidden="false" customHeight="false" outlineLevel="0" collapsed="false">
      <c r="A561" s="0" t="s">
        <v>562</v>
      </c>
      <c r="B561" s="1" t="n">
        <v>6</v>
      </c>
      <c r="C561" s="1" t="n">
        <f aca="false">100-B561</f>
        <v>94</v>
      </c>
    </row>
    <row r="562" customFormat="false" ht="13.8" hidden="false" customHeight="false" outlineLevel="0" collapsed="false">
      <c r="A562" s="0" t="s">
        <v>563</v>
      </c>
      <c r="B562" s="1" t="n">
        <v>5</v>
      </c>
      <c r="C562" s="1" t="n">
        <f aca="false">100-B562</f>
        <v>95</v>
      </c>
    </row>
    <row r="563" customFormat="false" ht="13.8" hidden="false" customHeight="false" outlineLevel="0" collapsed="false">
      <c r="A563" s="0" t="s">
        <v>564</v>
      </c>
      <c r="B563" s="1" t="n">
        <v>7.7</v>
      </c>
      <c r="C563" s="1" t="n">
        <f aca="false">100-B563</f>
        <v>92.3</v>
      </c>
    </row>
    <row r="564" customFormat="false" ht="13.8" hidden="false" customHeight="false" outlineLevel="0" collapsed="false">
      <c r="A564" s="0" t="s">
        <v>565</v>
      </c>
      <c r="B564" s="1" t="n">
        <v>7</v>
      </c>
      <c r="C564" s="1" t="n">
        <f aca="false">100-B564</f>
        <v>93</v>
      </c>
    </row>
    <row r="565" customFormat="false" ht="13.8" hidden="false" customHeight="false" outlineLevel="0" collapsed="false">
      <c r="A565" s="0" t="s">
        <v>566</v>
      </c>
      <c r="B565" s="1" t="n">
        <v>8</v>
      </c>
      <c r="C565" s="1" t="n">
        <f aca="false">100-B565</f>
        <v>92</v>
      </c>
    </row>
    <row r="566" customFormat="false" ht="13.8" hidden="false" customHeight="false" outlineLevel="0" collapsed="false">
      <c r="A566" s="0" t="s">
        <v>567</v>
      </c>
      <c r="B566" s="1" t="n">
        <v>7</v>
      </c>
      <c r="C566" s="1" t="n">
        <f aca="false">100-B566</f>
        <v>93</v>
      </c>
    </row>
    <row r="567" customFormat="false" ht="13.8" hidden="false" customHeight="false" outlineLevel="0" collapsed="false">
      <c r="A567" s="0" t="s">
        <v>568</v>
      </c>
      <c r="B567" s="1" t="n">
        <v>5</v>
      </c>
      <c r="C567" s="1" t="n">
        <f aca="false">100-B567</f>
        <v>95</v>
      </c>
    </row>
    <row r="568" customFormat="false" ht="13.8" hidden="false" customHeight="false" outlineLevel="0" collapsed="false">
      <c r="A568" s="0" t="s">
        <v>569</v>
      </c>
      <c r="B568" s="1" t="n">
        <v>8</v>
      </c>
      <c r="C568" s="1" t="n">
        <f aca="false">100-B568</f>
        <v>92</v>
      </c>
    </row>
    <row r="569" customFormat="false" ht="13.8" hidden="false" customHeight="false" outlineLevel="0" collapsed="false">
      <c r="A569" s="0" t="s">
        <v>570</v>
      </c>
      <c r="B569" s="1" t="n">
        <v>7.8</v>
      </c>
      <c r="C569" s="1" t="n">
        <f aca="false">100-B569</f>
        <v>92.2</v>
      </c>
    </row>
    <row r="570" customFormat="false" ht="13.8" hidden="false" customHeight="false" outlineLevel="0" collapsed="false">
      <c r="A570" s="0" t="s">
        <v>571</v>
      </c>
      <c r="B570" s="1" t="n">
        <v>7.5</v>
      </c>
      <c r="C570" s="1" t="n">
        <f aca="false">100-B570</f>
        <v>92.5</v>
      </c>
    </row>
    <row r="571" customFormat="false" ht="13.8" hidden="false" customHeight="false" outlineLevel="0" collapsed="false">
      <c r="A571" s="0" t="s">
        <v>572</v>
      </c>
      <c r="B571" s="1" t="n">
        <v>7</v>
      </c>
      <c r="C571" s="1" t="n">
        <f aca="false">100-B571</f>
        <v>93</v>
      </c>
    </row>
    <row r="572" customFormat="false" ht="13.8" hidden="false" customHeight="false" outlineLevel="0" collapsed="false">
      <c r="A572" s="0" t="s">
        <v>573</v>
      </c>
      <c r="B572" s="1" t="n">
        <v>6.5</v>
      </c>
      <c r="C572" s="1" t="n">
        <f aca="false">100-B572</f>
        <v>93.5</v>
      </c>
    </row>
    <row r="573" customFormat="false" ht="13.8" hidden="false" customHeight="false" outlineLevel="0" collapsed="false">
      <c r="A573" s="0" t="s">
        <v>574</v>
      </c>
      <c r="B573" s="1" t="n">
        <v>8</v>
      </c>
      <c r="C573" s="1" t="n">
        <f aca="false">100-B573</f>
        <v>92</v>
      </c>
    </row>
    <row r="574" customFormat="false" ht="13.8" hidden="false" customHeight="false" outlineLevel="0" collapsed="false">
      <c r="A574" s="0" t="s">
        <v>575</v>
      </c>
      <c r="B574" s="1" t="n">
        <v>8</v>
      </c>
      <c r="C574" s="1" t="n">
        <f aca="false">100-B574</f>
        <v>92</v>
      </c>
    </row>
    <row r="575" customFormat="false" ht="13.8" hidden="false" customHeight="false" outlineLevel="0" collapsed="false">
      <c r="A575" s="0" t="s">
        <v>576</v>
      </c>
      <c r="B575" s="1" t="n">
        <v>7.5</v>
      </c>
      <c r="C575" s="1" t="n">
        <f aca="false">100-B575</f>
        <v>92.5</v>
      </c>
    </row>
    <row r="576" customFormat="false" ht="13.8" hidden="false" customHeight="false" outlineLevel="0" collapsed="false">
      <c r="A576" s="0" t="s">
        <v>577</v>
      </c>
      <c r="B576" s="1" t="n">
        <v>8.3</v>
      </c>
      <c r="C576" s="1" t="n">
        <f aca="false">100-B576</f>
        <v>91.7</v>
      </c>
    </row>
    <row r="577" customFormat="false" ht="13.8" hidden="false" customHeight="false" outlineLevel="0" collapsed="false">
      <c r="A577" s="0" t="s">
        <v>578</v>
      </c>
      <c r="B577" s="1" t="n">
        <v>7</v>
      </c>
      <c r="C577" s="1" t="n">
        <f aca="false">100-B577</f>
        <v>93</v>
      </c>
    </row>
    <row r="578" customFormat="false" ht="13.8" hidden="false" customHeight="false" outlineLevel="0" collapsed="false">
      <c r="A578" s="0" t="s">
        <v>579</v>
      </c>
      <c r="B578" s="1" t="n">
        <v>5.9</v>
      </c>
      <c r="C578" s="1" t="n">
        <f aca="false">100-B578</f>
        <v>94.1</v>
      </c>
    </row>
    <row r="579" customFormat="false" ht="13.8" hidden="false" customHeight="false" outlineLevel="0" collapsed="false">
      <c r="A579" s="0" t="s">
        <v>580</v>
      </c>
      <c r="B579" s="1" t="n">
        <v>8</v>
      </c>
      <c r="C579" s="1" t="n">
        <f aca="false">100-B579</f>
        <v>92</v>
      </c>
    </row>
    <row r="580" customFormat="false" ht="13.8" hidden="false" customHeight="false" outlineLevel="0" collapsed="false">
      <c r="A580" s="0" t="s">
        <v>581</v>
      </c>
      <c r="B580" s="1" t="n">
        <v>6.9</v>
      </c>
      <c r="C580" s="1" t="n">
        <f aca="false">100-B580</f>
        <v>93.1</v>
      </c>
    </row>
    <row r="581" customFormat="false" ht="13.8" hidden="false" customHeight="false" outlineLevel="0" collapsed="false">
      <c r="A581" s="0" t="s">
        <v>582</v>
      </c>
      <c r="B581" s="1" t="n">
        <v>7.5</v>
      </c>
      <c r="C581" s="1" t="n">
        <f aca="false">100-B581</f>
        <v>92.5</v>
      </c>
    </row>
    <row r="582" customFormat="false" ht="13.8" hidden="false" customHeight="false" outlineLevel="0" collapsed="false">
      <c r="A582" s="0" t="s">
        <v>583</v>
      </c>
      <c r="B582" s="1" t="n">
        <v>2.5</v>
      </c>
      <c r="C582" s="1" t="n">
        <f aca="false">100-B582</f>
        <v>97.5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2023-01-11T09:32:34Z</dcterms:created>
  <dc:creator/>
  <dc:description/>
  <dc:language>en-US</dc:language>
  <cp:lastModifiedBy/>
  <dcterms:modified xsi:type="dcterms:W3CDTF">2023-01-11T10:47:48Z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