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73ca242a620d5/Education/Documents/IUT Première année/S2/Methode numérique/SAE2.02_graphe_mangin215u_simonin89u/Rapport/"/>
    </mc:Choice>
  </mc:AlternateContent>
  <xr:revisionPtr revIDLastSave="9" documentId="11_DF2E1D6CC0C4648BBE6B505001AA95E00521B16D" xr6:coauthVersionLast="47" xr6:coauthVersionMax="47" xr10:uidLastSave="{083B5C1C-D0DB-42EF-8E46-60A04C7E4AA9}"/>
  <bookViews>
    <workbookView xWindow="-110" yWindow="-110" windowWidth="21820" windowHeight="13900" xr2:uid="{00000000-000D-0000-FFFF-FFFF00000000}"/>
  </bookViews>
  <sheets>
    <sheet name="new sheet" sheetId="1" r:id="rId1"/>
  </sheets>
  <calcPr calcId="0"/>
</workbook>
</file>

<file path=xl/sharedStrings.xml><?xml version="1.0" encoding="utf-8"?>
<sst xmlns="http://schemas.openxmlformats.org/spreadsheetml/2006/main" count="2" uniqueCount="2">
  <si>
    <t>Temps moyen de Dijkstra</t>
  </si>
  <si>
    <t>Temps moyen de BellmanFord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</si>
</sst>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Représentation du temps par graphe pour chaque algorithme en nanoseconde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sheet'!$B$1</c:f>
              <c:strCache>
                <c:ptCount val="1"/>
                <c:pt idx="0">
                  <c:v>Temps moyen de 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sheet'!$A$2:$A$97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'new sheet'!$B$2:$B$97</c:f>
              <c:numCache>
                <c:formatCode>General</c:formatCode>
                <c:ptCount val="96"/>
                <c:pt idx="0">
                  <c:v>1360400</c:v>
                </c:pt>
                <c:pt idx="1">
                  <c:v>12953700</c:v>
                </c:pt>
                <c:pt idx="2">
                  <c:v>3479200</c:v>
                </c:pt>
                <c:pt idx="3">
                  <c:v>5188400</c:v>
                </c:pt>
                <c:pt idx="4">
                  <c:v>4458100</c:v>
                </c:pt>
                <c:pt idx="5">
                  <c:v>5554200</c:v>
                </c:pt>
                <c:pt idx="6">
                  <c:v>29900</c:v>
                </c:pt>
                <c:pt idx="7">
                  <c:v>23000</c:v>
                </c:pt>
                <c:pt idx="8">
                  <c:v>25500</c:v>
                </c:pt>
                <c:pt idx="9">
                  <c:v>22900</c:v>
                </c:pt>
                <c:pt idx="10">
                  <c:v>25000</c:v>
                </c:pt>
                <c:pt idx="11">
                  <c:v>22900</c:v>
                </c:pt>
                <c:pt idx="12">
                  <c:v>10996900</c:v>
                </c:pt>
                <c:pt idx="13">
                  <c:v>11854000</c:v>
                </c:pt>
                <c:pt idx="14">
                  <c:v>11522800</c:v>
                </c:pt>
                <c:pt idx="15">
                  <c:v>7901800</c:v>
                </c:pt>
                <c:pt idx="16">
                  <c:v>8523600</c:v>
                </c:pt>
                <c:pt idx="17">
                  <c:v>37900</c:v>
                </c:pt>
                <c:pt idx="18">
                  <c:v>36600</c:v>
                </c:pt>
                <c:pt idx="19">
                  <c:v>41400</c:v>
                </c:pt>
                <c:pt idx="20">
                  <c:v>69200</c:v>
                </c:pt>
                <c:pt idx="21">
                  <c:v>28700</c:v>
                </c:pt>
                <c:pt idx="22">
                  <c:v>33554900</c:v>
                </c:pt>
                <c:pt idx="23">
                  <c:v>25045500</c:v>
                </c:pt>
                <c:pt idx="24">
                  <c:v>29151500</c:v>
                </c:pt>
                <c:pt idx="25">
                  <c:v>29547800</c:v>
                </c:pt>
                <c:pt idx="26">
                  <c:v>32642900</c:v>
                </c:pt>
                <c:pt idx="27">
                  <c:v>76100</c:v>
                </c:pt>
                <c:pt idx="28">
                  <c:v>66300</c:v>
                </c:pt>
                <c:pt idx="29">
                  <c:v>62100</c:v>
                </c:pt>
                <c:pt idx="30">
                  <c:v>62100</c:v>
                </c:pt>
                <c:pt idx="31">
                  <c:v>62100</c:v>
                </c:pt>
                <c:pt idx="32">
                  <c:v>3900</c:v>
                </c:pt>
                <c:pt idx="33">
                  <c:v>61723200</c:v>
                </c:pt>
                <c:pt idx="34">
                  <c:v>62590600</c:v>
                </c:pt>
                <c:pt idx="35">
                  <c:v>67542400</c:v>
                </c:pt>
                <c:pt idx="36">
                  <c:v>61874200</c:v>
                </c:pt>
                <c:pt idx="37">
                  <c:v>71373200</c:v>
                </c:pt>
                <c:pt idx="38">
                  <c:v>187100</c:v>
                </c:pt>
                <c:pt idx="39">
                  <c:v>209700</c:v>
                </c:pt>
                <c:pt idx="40">
                  <c:v>183600</c:v>
                </c:pt>
                <c:pt idx="41">
                  <c:v>211200</c:v>
                </c:pt>
                <c:pt idx="42">
                  <c:v>204600</c:v>
                </c:pt>
                <c:pt idx="43">
                  <c:v>3000</c:v>
                </c:pt>
                <c:pt idx="44">
                  <c:v>116106100</c:v>
                </c:pt>
                <c:pt idx="45">
                  <c:v>118509500</c:v>
                </c:pt>
                <c:pt idx="46">
                  <c:v>116674400</c:v>
                </c:pt>
                <c:pt idx="47">
                  <c:v>116073400</c:v>
                </c:pt>
                <c:pt idx="48">
                  <c:v>118068700</c:v>
                </c:pt>
                <c:pt idx="49">
                  <c:v>203100</c:v>
                </c:pt>
                <c:pt idx="50">
                  <c:v>207900</c:v>
                </c:pt>
                <c:pt idx="51">
                  <c:v>202000</c:v>
                </c:pt>
                <c:pt idx="52">
                  <c:v>201300</c:v>
                </c:pt>
                <c:pt idx="53">
                  <c:v>205000</c:v>
                </c:pt>
                <c:pt idx="54">
                  <c:v>206007100</c:v>
                </c:pt>
                <c:pt idx="55">
                  <c:v>201660000</c:v>
                </c:pt>
                <c:pt idx="56">
                  <c:v>220632200</c:v>
                </c:pt>
                <c:pt idx="57">
                  <c:v>206291200</c:v>
                </c:pt>
                <c:pt idx="58">
                  <c:v>213186800</c:v>
                </c:pt>
                <c:pt idx="59">
                  <c:v>321700</c:v>
                </c:pt>
                <c:pt idx="60">
                  <c:v>318200</c:v>
                </c:pt>
                <c:pt idx="61">
                  <c:v>321000</c:v>
                </c:pt>
                <c:pt idx="62">
                  <c:v>317500</c:v>
                </c:pt>
                <c:pt idx="63">
                  <c:v>320800</c:v>
                </c:pt>
                <c:pt idx="64">
                  <c:v>316354700</c:v>
                </c:pt>
                <c:pt idx="65">
                  <c:v>330467000</c:v>
                </c:pt>
                <c:pt idx="66">
                  <c:v>316369500</c:v>
                </c:pt>
                <c:pt idx="67">
                  <c:v>329087400</c:v>
                </c:pt>
                <c:pt idx="68">
                  <c:v>322602100</c:v>
                </c:pt>
                <c:pt idx="69">
                  <c:v>733200</c:v>
                </c:pt>
                <c:pt idx="70">
                  <c:v>541700</c:v>
                </c:pt>
                <c:pt idx="71">
                  <c:v>554500</c:v>
                </c:pt>
                <c:pt idx="72">
                  <c:v>485200</c:v>
                </c:pt>
                <c:pt idx="73">
                  <c:v>470100</c:v>
                </c:pt>
                <c:pt idx="74">
                  <c:v>492278600</c:v>
                </c:pt>
                <c:pt idx="75">
                  <c:v>471286100</c:v>
                </c:pt>
                <c:pt idx="76">
                  <c:v>475658700</c:v>
                </c:pt>
                <c:pt idx="77">
                  <c:v>468084400</c:v>
                </c:pt>
                <c:pt idx="78">
                  <c:v>473452700</c:v>
                </c:pt>
                <c:pt idx="79">
                  <c:v>669700</c:v>
                </c:pt>
                <c:pt idx="80">
                  <c:v>706400</c:v>
                </c:pt>
                <c:pt idx="81">
                  <c:v>716000</c:v>
                </c:pt>
                <c:pt idx="82">
                  <c:v>699400</c:v>
                </c:pt>
                <c:pt idx="83">
                  <c:v>681000</c:v>
                </c:pt>
                <c:pt idx="84">
                  <c:v>671261800</c:v>
                </c:pt>
                <c:pt idx="85">
                  <c:v>678299000</c:v>
                </c:pt>
                <c:pt idx="86">
                  <c:v>708974100</c:v>
                </c:pt>
                <c:pt idx="87">
                  <c:v>657525200</c:v>
                </c:pt>
                <c:pt idx="88">
                  <c:v>672643200</c:v>
                </c:pt>
                <c:pt idx="89">
                  <c:v>930700</c:v>
                </c:pt>
                <c:pt idx="90">
                  <c:v>931100</c:v>
                </c:pt>
                <c:pt idx="91">
                  <c:v>954100</c:v>
                </c:pt>
                <c:pt idx="92">
                  <c:v>932900</c:v>
                </c:pt>
                <c:pt idx="93">
                  <c:v>943900</c:v>
                </c:pt>
                <c:pt idx="94">
                  <c:v>105300</c:v>
                </c:pt>
                <c:pt idx="95">
                  <c:v>30300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5-4DB6-BC8B-2122FCE09383}"/>
            </c:ext>
          </c:extLst>
        </c:ser>
        <c:ser>
          <c:idx val="1"/>
          <c:order val="1"/>
          <c:tx>
            <c:strRef>
              <c:f>'new sheet'!$C$1</c:f>
              <c:strCache>
                <c:ptCount val="1"/>
                <c:pt idx="0">
                  <c:v>Temps moyen de BellmanFord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sheet'!$A$2:$A$97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'new sheet'!$C$2:$C$97</c:f>
              <c:numCache>
                <c:formatCode>General</c:formatCode>
                <c:ptCount val="96"/>
                <c:pt idx="0">
                  <c:v>434400</c:v>
                </c:pt>
                <c:pt idx="1">
                  <c:v>897400</c:v>
                </c:pt>
                <c:pt idx="2">
                  <c:v>773400</c:v>
                </c:pt>
                <c:pt idx="3">
                  <c:v>1021800</c:v>
                </c:pt>
                <c:pt idx="4">
                  <c:v>620400</c:v>
                </c:pt>
                <c:pt idx="5">
                  <c:v>584200</c:v>
                </c:pt>
                <c:pt idx="6">
                  <c:v>28700</c:v>
                </c:pt>
                <c:pt idx="7">
                  <c:v>27500</c:v>
                </c:pt>
                <c:pt idx="8">
                  <c:v>46100</c:v>
                </c:pt>
                <c:pt idx="9">
                  <c:v>27200</c:v>
                </c:pt>
                <c:pt idx="10">
                  <c:v>27800</c:v>
                </c:pt>
                <c:pt idx="11">
                  <c:v>27900</c:v>
                </c:pt>
                <c:pt idx="12">
                  <c:v>2067800</c:v>
                </c:pt>
                <c:pt idx="13">
                  <c:v>2261400</c:v>
                </c:pt>
                <c:pt idx="14">
                  <c:v>2408100</c:v>
                </c:pt>
                <c:pt idx="15">
                  <c:v>2008800</c:v>
                </c:pt>
                <c:pt idx="16">
                  <c:v>2241000</c:v>
                </c:pt>
                <c:pt idx="17">
                  <c:v>72200</c:v>
                </c:pt>
                <c:pt idx="18">
                  <c:v>60400</c:v>
                </c:pt>
                <c:pt idx="19">
                  <c:v>89100</c:v>
                </c:pt>
                <c:pt idx="20">
                  <c:v>45300</c:v>
                </c:pt>
                <c:pt idx="21">
                  <c:v>42400</c:v>
                </c:pt>
                <c:pt idx="22">
                  <c:v>2868400</c:v>
                </c:pt>
                <c:pt idx="23">
                  <c:v>2732800</c:v>
                </c:pt>
                <c:pt idx="24">
                  <c:v>2780300</c:v>
                </c:pt>
                <c:pt idx="25">
                  <c:v>2197400</c:v>
                </c:pt>
                <c:pt idx="26">
                  <c:v>2378200</c:v>
                </c:pt>
                <c:pt idx="27">
                  <c:v>34000</c:v>
                </c:pt>
                <c:pt idx="28">
                  <c:v>33900</c:v>
                </c:pt>
                <c:pt idx="29">
                  <c:v>37100</c:v>
                </c:pt>
                <c:pt idx="30">
                  <c:v>33000</c:v>
                </c:pt>
                <c:pt idx="31">
                  <c:v>32000</c:v>
                </c:pt>
                <c:pt idx="32">
                  <c:v>5300</c:v>
                </c:pt>
                <c:pt idx="33">
                  <c:v>3486700</c:v>
                </c:pt>
                <c:pt idx="34">
                  <c:v>3618200</c:v>
                </c:pt>
                <c:pt idx="35">
                  <c:v>4032000</c:v>
                </c:pt>
                <c:pt idx="36">
                  <c:v>3507500</c:v>
                </c:pt>
                <c:pt idx="37">
                  <c:v>3401300</c:v>
                </c:pt>
                <c:pt idx="38">
                  <c:v>49600</c:v>
                </c:pt>
                <c:pt idx="39">
                  <c:v>49200</c:v>
                </c:pt>
                <c:pt idx="40">
                  <c:v>50100</c:v>
                </c:pt>
                <c:pt idx="41">
                  <c:v>49000</c:v>
                </c:pt>
                <c:pt idx="42">
                  <c:v>49900</c:v>
                </c:pt>
                <c:pt idx="43">
                  <c:v>5300</c:v>
                </c:pt>
                <c:pt idx="44">
                  <c:v>5636800</c:v>
                </c:pt>
                <c:pt idx="45">
                  <c:v>5546000</c:v>
                </c:pt>
                <c:pt idx="46">
                  <c:v>5395200</c:v>
                </c:pt>
                <c:pt idx="47">
                  <c:v>5333400</c:v>
                </c:pt>
                <c:pt idx="48">
                  <c:v>5549400</c:v>
                </c:pt>
                <c:pt idx="49">
                  <c:v>73200</c:v>
                </c:pt>
                <c:pt idx="50">
                  <c:v>70100</c:v>
                </c:pt>
                <c:pt idx="51">
                  <c:v>76100</c:v>
                </c:pt>
                <c:pt idx="52">
                  <c:v>96100</c:v>
                </c:pt>
                <c:pt idx="53">
                  <c:v>95300</c:v>
                </c:pt>
                <c:pt idx="54">
                  <c:v>8125000</c:v>
                </c:pt>
                <c:pt idx="55">
                  <c:v>8130500</c:v>
                </c:pt>
                <c:pt idx="56">
                  <c:v>9135100</c:v>
                </c:pt>
                <c:pt idx="57">
                  <c:v>9364900</c:v>
                </c:pt>
                <c:pt idx="58">
                  <c:v>8404300</c:v>
                </c:pt>
                <c:pt idx="59">
                  <c:v>92800</c:v>
                </c:pt>
                <c:pt idx="60">
                  <c:v>99300</c:v>
                </c:pt>
                <c:pt idx="61">
                  <c:v>129300</c:v>
                </c:pt>
                <c:pt idx="62">
                  <c:v>90000</c:v>
                </c:pt>
                <c:pt idx="63">
                  <c:v>86600</c:v>
                </c:pt>
                <c:pt idx="64">
                  <c:v>10819200</c:v>
                </c:pt>
                <c:pt idx="65">
                  <c:v>11311700</c:v>
                </c:pt>
                <c:pt idx="66">
                  <c:v>12857300</c:v>
                </c:pt>
                <c:pt idx="67">
                  <c:v>11113900</c:v>
                </c:pt>
                <c:pt idx="68">
                  <c:v>10728100</c:v>
                </c:pt>
                <c:pt idx="69">
                  <c:v>152900</c:v>
                </c:pt>
                <c:pt idx="70">
                  <c:v>168800</c:v>
                </c:pt>
                <c:pt idx="71">
                  <c:v>121700</c:v>
                </c:pt>
                <c:pt idx="72">
                  <c:v>117500</c:v>
                </c:pt>
                <c:pt idx="73">
                  <c:v>116900</c:v>
                </c:pt>
                <c:pt idx="74">
                  <c:v>14949000</c:v>
                </c:pt>
                <c:pt idx="75">
                  <c:v>16133200</c:v>
                </c:pt>
                <c:pt idx="76">
                  <c:v>13947600</c:v>
                </c:pt>
                <c:pt idx="77">
                  <c:v>13733400</c:v>
                </c:pt>
                <c:pt idx="78">
                  <c:v>13636600</c:v>
                </c:pt>
                <c:pt idx="79">
                  <c:v>140800</c:v>
                </c:pt>
                <c:pt idx="80">
                  <c:v>146800</c:v>
                </c:pt>
                <c:pt idx="81">
                  <c:v>147600</c:v>
                </c:pt>
                <c:pt idx="82">
                  <c:v>141700</c:v>
                </c:pt>
                <c:pt idx="83">
                  <c:v>145300</c:v>
                </c:pt>
                <c:pt idx="84">
                  <c:v>18968700</c:v>
                </c:pt>
                <c:pt idx="85">
                  <c:v>19812600</c:v>
                </c:pt>
                <c:pt idx="86">
                  <c:v>18312600</c:v>
                </c:pt>
                <c:pt idx="87">
                  <c:v>17225900</c:v>
                </c:pt>
                <c:pt idx="88">
                  <c:v>20121400</c:v>
                </c:pt>
                <c:pt idx="89">
                  <c:v>183200</c:v>
                </c:pt>
                <c:pt idx="90">
                  <c:v>222100</c:v>
                </c:pt>
                <c:pt idx="91">
                  <c:v>191100</c:v>
                </c:pt>
                <c:pt idx="92">
                  <c:v>199900</c:v>
                </c:pt>
                <c:pt idx="93">
                  <c:v>184900</c:v>
                </c:pt>
                <c:pt idx="94">
                  <c:v>60900</c:v>
                </c:pt>
                <c:pt idx="95">
                  <c:v>20800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5-4DB6-BC8B-2122FCE0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84703"/>
        <c:axId val="718277215"/>
      </c:lineChart>
      <c:catAx>
        <c:axId val="7182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277215"/>
        <c:crosses val="autoZero"/>
        <c:auto val="1"/>
        <c:lblAlgn val="ctr"/>
        <c:lblOffset val="100"/>
        <c:noMultiLvlLbl val="0"/>
      </c:catAx>
      <c:valAx>
        <c:axId val="7182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2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0</xdr:row>
      <xdr:rowOff>146050</xdr:rowOff>
    </xdr:from>
    <xdr:to>
      <xdr:col>14</xdr:col>
      <xdr:colOff>603249</xdr:colOff>
      <xdr:row>21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E968F7-7DBF-F451-0711-7687729AE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workbookViewId="0">
      <selection activeCell="K26" sqref="K26"/>
    </sheetView>
  </sheetViews>
  <sheetFormatPr baseColWidth="10" defaultColWidth="8.7265625" defaultRowHeight="14.5" x14ac:dyDescent="0.35"/>
  <cols>
    <col min="2" max="2" width="25.7265625" customWidth="1"/>
    <col min="3" max="3" width="26.26953125" customWidth="1"/>
  </cols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>
        <v>1360400</v>
      </c>
      <c r="C2">
        <v>434400</v>
      </c>
    </row>
    <row r="3" spans="1:3" x14ac:dyDescent="0.35">
      <c r="A3">
        <v>2</v>
      </c>
      <c r="B3">
        <v>12953700</v>
      </c>
      <c r="C3">
        <v>897400</v>
      </c>
    </row>
    <row r="4" spans="1:3" x14ac:dyDescent="0.35">
      <c r="A4">
        <v>3</v>
      </c>
      <c r="B4">
        <v>3479200</v>
      </c>
      <c r="C4">
        <v>773400</v>
      </c>
    </row>
    <row r="5" spans="1:3" x14ac:dyDescent="0.35">
      <c r="A5">
        <v>4</v>
      </c>
      <c r="B5">
        <v>5188400</v>
      </c>
      <c r="C5">
        <v>1021800</v>
      </c>
    </row>
    <row r="6" spans="1:3" x14ac:dyDescent="0.35">
      <c r="A6">
        <v>5</v>
      </c>
      <c r="B6">
        <v>4458100</v>
      </c>
      <c r="C6">
        <v>620400</v>
      </c>
    </row>
    <row r="7" spans="1:3" x14ac:dyDescent="0.35">
      <c r="A7">
        <v>6</v>
      </c>
      <c r="B7">
        <v>5554200</v>
      </c>
      <c r="C7">
        <v>584200</v>
      </c>
    </row>
    <row r="8" spans="1:3" x14ac:dyDescent="0.35">
      <c r="A8">
        <v>7</v>
      </c>
      <c r="B8">
        <v>29900</v>
      </c>
      <c r="C8">
        <v>28700</v>
      </c>
    </row>
    <row r="9" spans="1:3" x14ac:dyDescent="0.35">
      <c r="A9">
        <v>8</v>
      </c>
      <c r="B9">
        <v>23000</v>
      </c>
      <c r="C9">
        <v>27500</v>
      </c>
    </row>
    <row r="10" spans="1:3" x14ac:dyDescent="0.35">
      <c r="A10">
        <v>9</v>
      </c>
      <c r="B10">
        <v>25500</v>
      </c>
      <c r="C10">
        <v>46100</v>
      </c>
    </row>
    <row r="11" spans="1:3" x14ac:dyDescent="0.35">
      <c r="A11">
        <v>10</v>
      </c>
      <c r="B11">
        <v>22900</v>
      </c>
      <c r="C11">
        <v>27200</v>
      </c>
    </row>
    <row r="12" spans="1:3" x14ac:dyDescent="0.35">
      <c r="A12">
        <v>11</v>
      </c>
      <c r="B12">
        <v>25000</v>
      </c>
      <c r="C12">
        <v>27800</v>
      </c>
    </row>
    <row r="13" spans="1:3" x14ac:dyDescent="0.35">
      <c r="A13">
        <v>12</v>
      </c>
      <c r="B13">
        <v>22900</v>
      </c>
      <c r="C13">
        <v>27900</v>
      </c>
    </row>
    <row r="14" spans="1:3" x14ac:dyDescent="0.35">
      <c r="A14">
        <v>13</v>
      </c>
      <c r="B14">
        <v>10996900</v>
      </c>
      <c r="C14">
        <v>2067800</v>
      </c>
    </row>
    <row r="15" spans="1:3" x14ac:dyDescent="0.35">
      <c r="A15">
        <v>14</v>
      </c>
      <c r="B15">
        <v>11854000</v>
      </c>
      <c r="C15">
        <v>2261400</v>
      </c>
    </row>
    <row r="16" spans="1:3" x14ac:dyDescent="0.35">
      <c r="A16">
        <v>15</v>
      </c>
      <c r="B16">
        <v>11522800</v>
      </c>
      <c r="C16">
        <v>2408100</v>
      </c>
    </row>
    <row r="17" spans="1:3" x14ac:dyDescent="0.35">
      <c r="A17">
        <v>16</v>
      </c>
      <c r="B17">
        <v>7901800</v>
      </c>
      <c r="C17">
        <v>2008800</v>
      </c>
    </row>
    <row r="18" spans="1:3" x14ac:dyDescent="0.35">
      <c r="A18">
        <v>17</v>
      </c>
      <c r="B18">
        <v>8523600</v>
      </c>
      <c r="C18">
        <v>2241000</v>
      </c>
    </row>
    <row r="19" spans="1:3" x14ac:dyDescent="0.35">
      <c r="A19">
        <v>18</v>
      </c>
      <c r="B19">
        <v>37900</v>
      </c>
      <c r="C19">
        <v>72200</v>
      </c>
    </row>
    <row r="20" spans="1:3" x14ac:dyDescent="0.35">
      <c r="A20">
        <v>19</v>
      </c>
      <c r="B20">
        <v>36600</v>
      </c>
      <c r="C20">
        <v>60400</v>
      </c>
    </row>
    <row r="21" spans="1:3" x14ac:dyDescent="0.35">
      <c r="A21">
        <v>20</v>
      </c>
      <c r="B21">
        <v>41400</v>
      </c>
      <c r="C21">
        <v>89100</v>
      </c>
    </row>
    <row r="22" spans="1:3" x14ac:dyDescent="0.35">
      <c r="A22">
        <v>21</v>
      </c>
      <c r="B22">
        <v>69200</v>
      </c>
      <c r="C22">
        <v>45300</v>
      </c>
    </row>
    <row r="23" spans="1:3" x14ac:dyDescent="0.35">
      <c r="A23">
        <v>22</v>
      </c>
      <c r="B23">
        <v>28700</v>
      </c>
      <c r="C23">
        <v>42400</v>
      </c>
    </row>
    <row r="24" spans="1:3" x14ac:dyDescent="0.35">
      <c r="A24">
        <v>23</v>
      </c>
      <c r="B24">
        <v>33554900</v>
      </c>
      <c r="C24">
        <v>2868400</v>
      </c>
    </row>
    <row r="25" spans="1:3" x14ac:dyDescent="0.35">
      <c r="A25">
        <v>24</v>
      </c>
      <c r="B25">
        <v>25045500</v>
      </c>
      <c r="C25">
        <v>2732800</v>
      </c>
    </row>
    <row r="26" spans="1:3" x14ac:dyDescent="0.35">
      <c r="A26">
        <v>25</v>
      </c>
      <c r="B26">
        <v>29151500</v>
      </c>
      <c r="C26">
        <v>2780300</v>
      </c>
    </row>
    <row r="27" spans="1:3" x14ac:dyDescent="0.35">
      <c r="A27">
        <v>26</v>
      </c>
      <c r="B27">
        <v>29547800</v>
      </c>
      <c r="C27">
        <v>2197400</v>
      </c>
    </row>
    <row r="28" spans="1:3" x14ac:dyDescent="0.35">
      <c r="A28">
        <v>27</v>
      </c>
      <c r="B28">
        <v>32642900</v>
      </c>
      <c r="C28">
        <v>2378200</v>
      </c>
    </row>
    <row r="29" spans="1:3" x14ac:dyDescent="0.35">
      <c r="A29">
        <v>28</v>
      </c>
      <c r="B29">
        <v>76100</v>
      </c>
      <c r="C29">
        <v>34000</v>
      </c>
    </row>
    <row r="30" spans="1:3" x14ac:dyDescent="0.35">
      <c r="A30">
        <v>29</v>
      </c>
      <c r="B30">
        <v>66300</v>
      </c>
      <c r="C30">
        <v>33900</v>
      </c>
    </row>
    <row r="31" spans="1:3" x14ac:dyDescent="0.35">
      <c r="A31">
        <v>30</v>
      </c>
      <c r="B31">
        <v>62100</v>
      </c>
      <c r="C31">
        <v>37100</v>
      </c>
    </row>
    <row r="32" spans="1:3" x14ac:dyDescent="0.35">
      <c r="A32">
        <v>31</v>
      </c>
      <c r="B32">
        <v>62100</v>
      </c>
      <c r="C32">
        <v>33000</v>
      </c>
    </row>
    <row r="33" spans="1:3" x14ac:dyDescent="0.35">
      <c r="A33">
        <v>32</v>
      </c>
      <c r="B33">
        <v>62100</v>
      </c>
      <c r="C33">
        <v>32000</v>
      </c>
    </row>
    <row r="34" spans="1:3" x14ac:dyDescent="0.35">
      <c r="A34">
        <v>33</v>
      </c>
      <c r="B34">
        <v>3900</v>
      </c>
      <c r="C34">
        <v>5300</v>
      </c>
    </row>
    <row r="35" spans="1:3" x14ac:dyDescent="0.35">
      <c r="A35">
        <v>34</v>
      </c>
      <c r="B35">
        <v>61723200</v>
      </c>
      <c r="C35">
        <v>3486700</v>
      </c>
    </row>
    <row r="36" spans="1:3" x14ac:dyDescent="0.35">
      <c r="A36">
        <v>35</v>
      </c>
      <c r="B36">
        <v>62590600</v>
      </c>
      <c r="C36">
        <v>3618200</v>
      </c>
    </row>
    <row r="37" spans="1:3" x14ac:dyDescent="0.35">
      <c r="A37">
        <v>36</v>
      </c>
      <c r="B37">
        <v>67542400</v>
      </c>
      <c r="C37">
        <v>4032000</v>
      </c>
    </row>
    <row r="38" spans="1:3" x14ac:dyDescent="0.35">
      <c r="A38">
        <v>37</v>
      </c>
      <c r="B38">
        <v>61874200</v>
      </c>
      <c r="C38">
        <v>3507500</v>
      </c>
    </row>
    <row r="39" spans="1:3" x14ac:dyDescent="0.35">
      <c r="A39">
        <v>38</v>
      </c>
      <c r="B39">
        <v>71373200</v>
      </c>
      <c r="C39">
        <v>3401300</v>
      </c>
    </row>
    <row r="40" spans="1:3" x14ac:dyDescent="0.35">
      <c r="A40">
        <v>39</v>
      </c>
      <c r="B40">
        <v>187100</v>
      </c>
      <c r="C40">
        <v>49600</v>
      </c>
    </row>
    <row r="41" spans="1:3" x14ac:dyDescent="0.35">
      <c r="A41">
        <v>40</v>
      </c>
      <c r="B41">
        <v>209700</v>
      </c>
      <c r="C41">
        <v>49200</v>
      </c>
    </row>
    <row r="42" spans="1:3" x14ac:dyDescent="0.35">
      <c r="A42">
        <v>41</v>
      </c>
      <c r="B42">
        <v>183600</v>
      </c>
      <c r="C42">
        <v>50100</v>
      </c>
    </row>
    <row r="43" spans="1:3" x14ac:dyDescent="0.35">
      <c r="A43">
        <v>42</v>
      </c>
      <c r="B43">
        <v>211200</v>
      </c>
      <c r="C43">
        <v>49000</v>
      </c>
    </row>
    <row r="44" spans="1:3" x14ac:dyDescent="0.35">
      <c r="A44">
        <v>43</v>
      </c>
      <c r="B44">
        <v>204600</v>
      </c>
      <c r="C44">
        <v>49900</v>
      </c>
    </row>
    <row r="45" spans="1:3" x14ac:dyDescent="0.35">
      <c r="A45">
        <v>44</v>
      </c>
      <c r="B45">
        <v>3000</v>
      </c>
      <c r="C45">
        <v>5300</v>
      </c>
    </row>
    <row r="46" spans="1:3" x14ac:dyDescent="0.35">
      <c r="A46">
        <v>45</v>
      </c>
      <c r="B46">
        <v>116106100</v>
      </c>
      <c r="C46">
        <v>5636800</v>
      </c>
    </row>
    <row r="47" spans="1:3" x14ac:dyDescent="0.35">
      <c r="A47">
        <v>46</v>
      </c>
      <c r="B47">
        <v>118509500</v>
      </c>
      <c r="C47">
        <v>5546000</v>
      </c>
    </row>
    <row r="48" spans="1:3" x14ac:dyDescent="0.35">
      <c r="A48">
        <v>47</v>
      </c>
      <c r="B48">
        <v>116674400</v>
      </c>
      <c r="C48">
        <v>5395200</v>
      </c>
    </row>
    <row r="49" spans="1:3" x14ac:dyDescent="0.35">
      <c r="A49">
        <v>48</v>
      </c>
      <c r="B49">
        <v>116073400</v>
      </c>
      <c r="C49">
        <v>5333400</v>
      </c>
    </row>
    <row r="50" spans="1:3" x14ac:dyDescent="0.35">
      <c r="A50">
        <v>49</v>
      </c>
      <c r="B50">
        <v>118068700</v>
      </c>
      <c r="C50">
        <v>5549400</v>
      </c>
    </row>
    <row r="51" spans="1:3" x14ac:dyDescent="0.35">
      <c r="A51">
        <v>50</v>
      </c>
      <c r="B51">
        <v>203100</v>
      </c>
      <c r="C51">
        <v>73200</v>
      </c>
    </row>
    <row r="52" spans="1:3" x14ac:dyDescent="0.35">
      <c r="A52">
        <v>51</v>
      </c>
      <c r="B52">
        <v>207900</v>
      </c>
      <c r="C52">
        <v>70100</v>
      </c>
    </row>
    <row r="53" spans="1:3" x14ac:dyDescent="0.35">
      <c r="A53">
        <v>52</v>
      </c>
      <c r="B53">
        <v>202000</v>
      </c>
      <c r="C53">
        <v>76100</v>
      </c>
    </row>
    <row r="54" spans="1:3" x14ac:dyDescent="0.35">
      <c r="A54">
        <v>53</v>
      </c>
      <c r="B54">
        <v>201300</v>
      </c>
      <c r="C54">
        <v>96100</v>
      </c>
    </row>
    <row r="55" spans="1:3" x14ac:dyDescent="0.35">
      <c r="A55">
        <v>54</v>
      </c>
      <c r="B55">
        <v>205000</v>
      </c>
      <c r="C55">
        <v>95300</v>
      </c>
    </row>
    <row r="56" spans="1:3" x14ac:dyDescent="0.35">
      <c r="A56">
        <v>55</v>
      </c>
      <c r="B56">
        <v>206007100</v>
      </c>
      <c r="C56">
        <v>8125000</v>
      </c>
    </row>
    <row r="57" spans="1:3" x14ac:dyDescent="0.35">
      <c r="A57">
        <v>56</v>
      </c>
      <c r="B57">
        <v>201660000</v>
      </c>
      <c r="C57">
        <v>8130500</v>
      </c>
    </row>
    <row r="58" spans="1:3" x14ac:dyDescent="0.35">
      <c r="A58">
        <v>57</v>
      </c>
      <c r="B58">
        <v>220632200</v>
      </c>
      <c r="C58">
        <v>9135100</v>
      </c>
    </row>
    <row r="59" spans="1:3" x14ac:dyDescent="0.35">
      <c r="A59">
        <v>58</v>
      </c>
      <c r="B59">
        <v>206291200</v>
      </c>
      <c r="C59">
        <v>9364900</v>
      </c>
    </row>
    <row r="60" spans="1:3" x14ac:dyDescent="0.35">
      <c r="A60">
        <v>59</v>
      </c>
      <c r="B60">
        <v>213186800</v>
      </c>
      <c r="C60">
        <v>8404300</v>
      </c>
    </row>
    <row r="61" spans="1:3" x14ac:dyDescent="0.35">
      <c r="A61">
        <v>60</v>
      </c>
      <c r="B61">
        <v>321700</v>
      </c>
      <c r="C61">
        <v>92800</v>
      </c>
    </row>
    <row r="62" spans="1:3" x14ac:dyDescent="0.35">
      <c r="A62">
        <v>61</v>
      </c>
      <c r="B62">
        <v>318200</v>
      </c>
      <c r="C62">
        <v>99300</v>
      </c>
    </row>
    <row r="63" spans="1:3" x14ac:dyDescent="0.35">
      <c r="A63">
        <v>62</v>
      </c>
      <c r="B63">
        <v>321000</v>
      </c>
      <c r="C63">
        <v>129300</v>
      </c>
    </row>
    <row r="64" spans="1:3" x14ac:dyDescent="0.35">
      <c r="A64">
        <v>63</v>
      </c>
      <c r="B64">
        <v>317500</v>
      </c>
      <c r="C64">
        <v>90000</v>
      </c>
    </row>
    <row r="65" spans="1:3" x14ac:dyDescent="0.35">
      <c r="A65">
        <v>64</v>
      </c>
      <c r="B65">
        <v>320800</v>
      </c>
      <c r="C65">
        <v>86600</v>
      </c>
    </row>
    <row r="66" spans="1:3" x14ac:dyDescent="0.35">
      <c r="A66">
        <v>65</v>
      </c>
      <c r="B66">
        <v>316354700</v>
      </c>
      <c r="C66">
        <v>10819200</v>
      </c>
    </row>
    <row r="67" spans="1:3" x14ac:dyDescent="0.35">
      <c r="A67">
        <v>66</v>
      </c>
      <c r="B67">
        <v>330467000</v>
      </c>
      <c r="C67">
        <v>11311700</v>
      </c>
    </row>
    <row r="68" spans="1:3" x14ac:dyDescent="0.35">
      <c r="A68">
        <v>67</v>
      </c>
      <c r="B68">
        <v>316369500</v>
      </c>
      <c r="C68">
        <v>12857300</v>
      </c>
    </row>
    <row r="69" spans="1:3" x14ac:dyDescent="0.35">
      <c r="A69">
        <v>68</v>
      </c>
      <c r="B69">
        <v>329087400</v>
      </c>
      <c r="C69">
        <v>11113900</v>
      </c>
    </row>
    <row r="70" spans="1:3" x14ac:dyDescent="0.35">
      <c r="A70">
        <v>69</v>
      </c>
      <c r="B70">
        <v>322602100</v>
      </c>
      <c r="C70">
        <v>10728100</v>
      </c>
    </row>
    <row r="71" spans="1:3" x14ac:dyDescent="0.35">
      <c r="A71">
        <v>70</v>
      </c>
      <c r="B71">
        <v>733200</v>
      </c>
      <c r="C71">
        <v>152900</v>
      </c>
    </row>
    <row r="72" spans="1:3" x14ac:dyDescent="0.35">
      <c r="A72">
        <v>71</v>
      </c>
      <c r="B72">
        <v>541700</v>
      </c>
      <c r="C72">
        <v>168800</v>
      </c>
    </row>
    <row r="73" spans="1:3" x14ac:dyDescent="0.35">
      <c r="A73">
        <v>72</v>
      </c>
      <c r="B73">
        <v>554500</v>
      </c>
      <c r="C73">
        <v>121700</v>
      </c>
    </row>
    <row r="74" spans="1:3" x14ac:dyDescent="0.35">
      <c r="A74">
        <v>73</v>
      </c>
      <c r="B74">
        <v>485200</v>
      </c>
      <c r="C74">
        <v>117500</v>
      </c>
    </row>
    <row r="75" spans="1:3" x14ac:dyDescent="0.35">
      <c r="A75">
        <v>74</v>
      </c>
      <c r="B75">
        <v>470100</v>
      </c>
      <c r="C75">
        <v>116900</v>
      </c>
    </row>
    <row r="76" spans="1:3" x14ac:dyDescent="0.35">
      <c r="A76">
        <v>75</v>
      </c>
      <c r="B76">
        <v>492278600</v>
      </c>
      <c r="C76">
        <v>14949000</v>
      </c>
    </row>
    <row r="77" spans="1:3" x14ac:dyDescent="0.35">
      <c r="A77">
        <v>76</v>
      </c>
      <c r="B77">
        <v>471286100</v>
      </c>
      <c r="C77">
        <v>16133200</v>
      </c>
    </row>
    <row r="78" spans="1:3" x14ac:dyDescent="0.35">
      <c r="A78">
        <v>77</v>
      </c>
      <c r="B78">
        <v>475658700</v>
      </c>
      <c r="C78">
        <v>13947600</v>
      </c>
    </row>
    <row r="79" spans="1:3" x14ac:dyDescent="0.35">
      <c r="A79">
        <v>78</v>
      </c>
      <c r="B79">
        <v>468084400</v>
      </c>
      <c r="C79">
        <v>13733400</v>
      </c>
    </row>
    <row r="80" spans="1:3" x14ac:dyDescent="0.35">
      <c r="A80">
        <v>79</v>
      </c>
      <c r="B80">
        <v>473452700</v>
      </c>
      <c r="C80">
        <v>13636600</v>
      </c>
    </row>
    <row r="81" spans="1:3" x14ac:dyDescent="0.35">
      <c r="A81">
        <v>80</v>
      </c>
      <c r="B81">
        <v>669700</v>
      </c>
      <c r="C81">
        <v>140800</v>
      </c>
    </row>
    <row r="82" spans="1:3" x14ac:dyDescent="0.35">
      <c r="A82">
        <v>81</v>
      </c>
      <c r="B82">
        <v>706400</v>
      </c>
      <c r="C82">
        <v>146800</v>
      </c>
    </row>
    <row r="83" spans="1:3" x14ac:dyDescent="0.35">
      <c r="A83">
        <v>82</v>
      </c>
      <c r="B83">
        <v>716000</v>
      </c>
      <c r="C83">
        <v>147600</v>
      </c>
    </row>
    <row r="84" spans="1:3" x14ac:dyDescent="0.35">
      <c r="A84">
        <v>83</v>
      </c>
      <c r="B84">
        <v>699400</v>
      </c>
      <c r="C84">
        <v>141700</v>
      </c>
    </row>
    <row r="85" spans="1:3" x14ac:dyDescent="0.35">
      <c r="A85">
        <v>84</v>
      </c>
      <c r="B85">
        <v>681000</v>
      </c>
      <c r="C85">
        <v>145300</v>
      </c>
    </row>
    <row r="86" spans="1:3" x14ac:dyDescent="0.35">
      <c r="A86">
        <v>85</v>
      </c>
      <c r="B86">
        <v>671261800</v>
      </c>
      <c r="C86">
        <v>18968700</v>
      </c>
    </row>
    <row r="87" spans="1:3" x14ac:dyDescent="0.35">
      <c r="A87">
        <v>86</v>
      </c>
      <c r="B87">
        <v>678299000</v>
      </c>
      <c r="C87">
        <v>19812600</v>
      </c>
    </row>
    <row r="88" spans="1:3" x14ac:dyDescent="0.35">
      <c r="A88">
        <v>87</v>
      </c>
      <c r="B88">
        <v>708974100</v>
      </c>
      <c r="C88">
        <v>18312600</v>
      </c>
    </row>
    <row r="89" spans="1:3" x14ac:dyDescent="0.35">
      <c r="A89">
        <v>88</v>
      </c>
      <c r="B89">
        <v>657525200</v>
      </c>
      <c r="C89">
        <v>17225900</v>
      </c>
    </row>
    <row r="90" spans="1:3" x14ac:dyDescent="0.35">
      <c r="A90">
        <v>89</v>
      </c>
      <c r="B90">
        <v>672643200</v>
      </c>
      <c r="C90">
        <v>20121400</v>
      </c>
    </row>
    <row r="91" spans="1:3" x14ac:dyDescent="0.35">
      <c r="A91">
        <v>90</v>
      </c>
      <c r="B91">
        <v>930700</v>
      </c>
      <c r="C91">
        <v>183200</v>
      </c>
    </row>
    <row r="92" spans="1:3" x14ac:dyDescent="0.35">
      <c r="A92">
        <v>91</v>
      </c>
      <c r="B92">
        <v>931100</v>
      </c>
      <c r="C92">
        <v>222100</v>
      </c>
    </row>
    <row r="93" spans="1:3" x14ac:dyDescent="0.35">
      <c r="A93">
        <v>92</v>
      </c>
      <c r="B93">
        <v>954100</v>
      </c>
      <c r="C93">
        <v>191100</v>
      </c>
    </row>
    <row r="94" spans="1:3" x14ac:dyDescent="0.35">
      <c r="A94">
        <v>93</v>
      </c>
      <c r="B94">
        <v>932900</v>
      </c>
      <c r="C94">
        <v>199900</v>
      </c>
    </row>
    <row r="95" spans="1:3" x14ac:dyDescent="0.35">
      <c r="A95">
        <v>94</v>
      </c>
      <c r="B95">
        <v>943900</v>
      </c>
      <c r="C95">
        <v>184900</v>
      </c>
    </row>
    <row r="96" spans="1:3" x14ac:dyDescent="0.35">
      <c r="A96">
        <v>95</v>
      </c>
      <c r="B96">
        <v>105300</v>
      </c>
      <c r="C96">
        <v>60900</v>
      </c>
    </row>
    <row r="97" spans="1:3" x14ac:dyDescent="0.35">
      <c r="A97">
        <v>96</v>
      </c>
      <c r="B97">
        <v>30300</v>
      </c>
      <c r="C97">
        <v>20800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Florian Mangin</cp:lastModifiedBy>
  <dcterms:created xsi:type="dcterms:W3CDTF">2022-06-13T17:45:44Z</dcterms:created>
  <dcterms:modified xsi:type="dcterms:W3CDTF">2022-06-14T08:35:48Z</dcterms:modified>
</cp:coreProperties>
</file>