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19Submission\"/>
    </mc:Choice>
  </mc:AlternateContent>
  <xr:revisionPtr revIDLastSave="0" documentId="8_{C396838D-0B85-44C7-9C08-DA799ED30961}" xr6:coauthVersionLast="47" xr6:coauthVersionMax="47" xr10:uidLastSave="{00000000-0000-0000-0000-000000000000}"/>
  <bookViews>
    <workbookView xWindow="-120" yWindow="-120" windowWidth="20730" windowHeight="11160" xr2:uid="{739F65F0-C634-4850-9ECE-CC3E3F5B8CF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<sst xmlns="http://schemas.openxmlformats.org/spreadsheetml/2006/main" count="54" uniqueCount="38">
  <si>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attribute_name </t>
  </si>
  <si>
    <t>attribute_definition</t>
  </si>
  <si>
    <t>storage_type</t>
  </si>
  <si>
    <t>measurement_scale</t>
  </si>
  <si>
    <t>attribute_label</t>
  </si>
  <si>
    <t>domain</t>
  </si>
  <si>
    <t>definition</t>
  </si>
  <si>
    <t>text_pattern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</si>
  <si>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</si>
  <si>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</si>
  <si>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</si>
  <si>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</si>
  <si>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</si>
  <si>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</si>
  <si>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</si>
  <si>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</si>
  <si>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date sample was collected</t>
  </si>
  <si>
    <t>date</t>
  </si>
  <si>
    <t>dateTime</t>
  </si>
  <si>
    <t>YYYY-MM-DD</t>
  </si>
  <si>
    <t>LOCATION</t>
  </si>
  <si>
    <t>sample site code identifier</t>
  </si>
  <si>
    <t>string</t>
  </si>
  <si>
    <t>nominal</t>
  </si>
  <si>
    <t>text</t>
  </si>
  <si>
    <t>double</t>
  </si>
  <si>
    <t>numeric</t>
  </si>
  <si>
    <t>real</t>
  </si>
  <si>
    <t>ratio</t>
  </si>
  <si>
    <t>Date</t>
  </si>
  <si>
    <t>PIT</t>
  </si>
  <si>
    <t>Length.mm</t>
  </si>
  <si>
    <t>Weight.g</t>
  </si>
  <si>
    <t>Passive integrated transmitter identifier</t>
  </si>
  <si>
    <t>Length of fish measured in millimeters</t>
  </si>
  <si>
    <t>weight of fish measured in grams</t>
  </si>
  <si>
    <t>millimeters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</si>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</sst>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4BE3-4952-4255-B475-5B6463ACF1E0}">
  <dimension ref="A1:AMJ6"/>
  <sheetViews>
    <sheetView tabSelected="1" topLeftCell="A4" workbookViewId="0">
      <selection activeCell="O7" sqref="O7"/>
    </sheetView>
  </sheetViews>
  <sheetFormatPr defaultRowHeight="15" x14ac:dyDescent="0.25"/>
  <cols>
    <col min="1" max="1" width="15.42578125" bestFit="1" customWidth="1"/>
    <col min="2" max="2" width="20.140625" customWidth="1"/>
    <col min="7" max="7" width="22" customWidth="1"/>
    <col min="10" max="10" width="12.85546875" customWidth="1"/>
  </cols>
  <sheetData>
    <row r="1" spans="1:10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024" ht="60" x14ac:dyDescent="0.25">
      <c r="A2" t="s">
        <v>29</v>
      </c>
      <c r="B2" s="1" t="s">
        <v>16</v>
      </c>
      <c r="C2" s="1" t="s">
        <v>17</v>
      </c>
      <c r="D2" s="1" t="s">
        <v>18</v>
      </c>
      <c r="E2" s="1"/>
      <c r="F2" s="1" t="s">
        <v>18</v>
      </c>
      <c r="G2" s="1" t="s">
        <v>16</v>
      </c>
      <c r="H2" s="1"/>
      <c r="I2" s="1"/>
      <c r="J2" s="1"/>
      <c r="K2" s="1"/>
      <c r="L2" s="1"/>
      <c r="M2" t="s">
        <v>19</v>
      </c>
      <c r="N2" t="s">
        <v>19</v>
      </c>
      <c r="O2" s="2">
        <v>43417</v>
      </c>
      <c r="P2" s="3">
        <v>43592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ht="60" x14ac:dyDescent="0.25">
      <c r="A3" t="s">
        <v>20</v>
      </c>
      <c r="B3" s="1" t="s">
        <v>21</v>
      </c>
      <c r="C3" s="1" t="s">
        <v>22</v>
      </c>
      <c r="D3" s="1" t="s">
        <v>23</v>
      </c>
      <c r="E3" s="1"/>
      <c r="F3" s="1" t="s">
        <v>24</v>
      </c>
      <c r="G3" s="1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ht="105" x14ac:dyDescent="0.25">
      <c r="A4" t="s">
        <v>30</v>
      </c>
      <c r="B4" s="1" t="s">
        <v>33</v>
      </c>
      <c r="C4" s="1" t="s">
        <v>22</v>
      </c>
      <c r="D4" s="1" t="s">
        <v>23</v>
      </c>
      <c r="E4" s="1"/>
      <c r="F4" s="1" t="s">
        <v>24</v>
      </c>
      <c r="G4" s="1" t="s">
        <v>33</v>
      </c>
      <c r="H4" s="1"/>
      <c r="I4" s="1"/>
      <c r="J4" s="1"/>
      <c r="K4" s="1"/>
      <c r="L4" s="1"/>
      <c r="M4" s="1"/>
      <c r="N4" s="1"/>
      <c r="O4" s="4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ht="45" x14ac:dyDescent="0.25">
      <c r="A5" t="s">
        <v>31</v>
      </c>
      <c r="B5" s="1" t="s">
        <v>34</v>
      </c>
      <c r="C5" s="1" t="s">
        <v>25</v>
      </c>
      <c r="D5" s="1" t="s">
        <v>28</v>
      </c>
      <c r="E5" s="1"/>
      <c r="F5" s="1" t="s">
        <v>26</v>
      </c>
      <c r="G5" s="1" t="s">
        <v>34</v>
      </c>
      <c r="H5" s="1"/>
      <c r="I5" s="1" t="s">
        <v>28</v>
      </c>
      <c r="J5" s="1" t="s">
        <v>36</v>
      </c>
      <c r="K5" s="1" t="s">
        <v>27</v>
      </c>
      <c r="L5" s="1"/>
      <c r="M5" s="1"/>
      <c r="N5" s="1"/>
      <c r="O5" s="1">
        <v>41</v>
      </c>
      <c r="P5" s="1">
        <v>80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30" x14ac:dyDescent="0.25">
      <c r="A6" t="s">
        <v>32</v>
      </c>
      <c r="B6" s="1" t="s">
        <v>35</v>
      </c>
      <c r="C6" s="1" t="s">
        <v>25</v>
      </c>
      <c r="D6" s="1" t="s">
        <v>28</v>
      </c>
      <c r="E6" s="1"/>
      <c r="F6" s="1" t="s">
        <v>26</v>
      </c>
      <c r="G6" s="1" t="s">
        <v>35</v>
      </c>
      <c r="H6" s="1"/>
      <c r="I6" s="1" t="s">
        <v>28</v>
      </c>
      <c r="J6" s="1" t="s">
        <v>37</v>
      </c>
      <c r="K6" s="1" t="s">
        <v>27</v>
      </c>
      <c r="L6" s="1"/>
      <c r="M6" s="1"/>
      <c r="N6" s="1"/>
      <c r="O6" s="1">
        <v>0.57999999999999996</v>
      </c>
      <c r="P6" s="1">
        <v>5.56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</sheetData>
  <dataValidations count="5">
    <dataValidation type="list" allowBlank="1" showInputMessage="1" showErrorMessage="1" sqref="C1:C6" xr:uid="{7086E644-3855-4A19-9531-9CBDFA362281}">
      <formula1>"string,boolean,decimal,float,double,duration,dateTime,time,date,gYearMonth,gYear,gMonthDay,gDay,gMonth"</formula1>
    </dataValidation>
    <dataValidation type="list" allowBlank="1" showInputMessage="1" showErrorMessage="1" sqref="K1:K6" xr:uid="{B23E90DD-D7D1-4245-9278-6A9CF5B151C6}">
      <formula1>"natural,whole,interger,real"</formula1>
    </dataValidation>
    <dataValidation type="list" allowBlank="1" showInputMessage="1" showErrorMessage="1" sqref="D1:D6" xr:uid="{9FA4C469-3DA8-4AA3-8BC7-A6DC36648E4E}">
      <formula1>"nominal,ordinal,interval,ratio,dateTime"</formula1>
    </dataValidation>
    <dataValidation type="list" allowBlank="1" showInputMessage="1" showErrorMessage="1" sqref="F1:F6" xr:uid="{A57FFFA7-014D-458F-8B16-644F43EBD83B}">
      <formula1>"text,enumerated,dateTime,numeric"</formula1>
    </dataValidation>
    <dataValidation type="list" allowBlank="1" showInputMessage="1" showErrorMessage="1" sqref="I1:I6" xr:uid="{C55CE7A2-259F-48B0-8852-E92E301A3A7E}">
      <formula1>"ratio,interval"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jacobshikora</cp:lastModifiedBy>
  <dcterms:created xsi:type="dcterms:W3CDTF">2021-09-03T21:35:52Z</dcterms:created>
  <dcterms:modified xsi:type="dcterms:W3CDTF">2021-09-03T21:43:05Z</dcterms:modified>
</cp:coreProperties>
</file>