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3"/>
    <sheet state="visible" name="sc74 (Akihisa)" sheetId="2" r:id="rId4"/>
    <sheet state="visible" name="sc75 (Mizuki)" sheetId="3" r:id="rId5"/>
    <sheet state="visible" name="sc76 (Minami)" sheetId="4" r:id="rId6"/>
    <sheet state="visible" name="sc77 (Yuuji)" sheetId="5" r:id="rId7"/>
    <sheet state="visible" name="sc78 (Hideyoshi)" sheetId="6" r:id="rId8"/>
    <sheet state="visible" name="sc79 (Kouta)" sheetId="7" r:id="rId9"/>
    <sheet state="visible" name="sc80 (Shouko)" sheetId="8" r:id="rId10"/>
    <sheet state="visible" name="sc81 (Yuuko)" sheetId="9" r:id="rId11"/>
    <sheet state="visible" name="sc82 (Miharu)" sheetId="10" r:id="rId12"/>
    <sheet state="visible" name="sc83 (Principal)" sheetId="11" r:id="rId13"/>
  </sheets>
  <definedNames/>
  <calcPr/>
</workbook>
</file>

<file path=xl/sharedStrings.xml><?xml version="1.0" encoding="utf-8"?>
<sst xmlns="http://schemas.openxmlformats.org/spreadsheetml/2006/main" count="8488" uniqueCount="3332">
  <si>
    <t>Baka to Test to Shoukanjuu Portable 
(Baka &amp; Test Portable)</t>
  </si>
  <si>
    <t>Notice:</t>
  </si>
  <si>
    <t>Each tab along the bottom is a different script file, with the character it represents in parentheses. Each sheet has four columns: The original Japanese text, the first revision translation, the second revision translation, and comments/notes.</t>
  </si>
  <si>
    <t>If you notice any errors with the script dump or an existing translation, correct it and leave a comment in the third column.</t>
  </si>
  <si>
    <t>Page 0</t>
  </si>
  <si>
    <t>吉井明久</t>
  </si>
  <si>
    <t>Akihisa Yoshii</t>
  </si>
  <si>
    <t>姫路さんと会えるなん</t>
  </si>
  <si>
    <t>How lucky, running into you,</t>
  </si>
  <si>
    <t>It's good to see you,</t>
  </si>
  <si>
    <t>て、ラッキーだなあ。</t>
  </si>
  <si>
    <t>Himeji!</t>
  </si>
  <si>
    <t>Page 1</t>
  </si>
  <si>
    <t>姫路瑞希</t>
  </si>
  <si>
    <t>Mizuki Himeji</t>
  </si>
  <si>
    <t>明久くん、私も嬉しい</t>
  </si>
  <si>
    <t>I'm glad to see you too,</t>
  </si>
  <si>
    <t>です。</t>
  </si>
  <si>
    <t>Akihisa.</t>
  </si>
  <si>
    <t>Page 2</t>
  </si>
  <si>
    <t>美波、こんな所でノン</t>
  </si>
  <si>
    <t>Minami, is it really okay to be</t>
  </si>
  <si>
    <t xml:space="preserve">Minami, is it really okay for you to </t>
  </si>
  <si>
    <t>ビリしてていいの?</t>
  </si>
  <si>
    <t>slacking off in a place like this?</t>
  </si>
  <si>
    <t>slack off in a place like this?</t>
  </si>
  <si>
    <t>Page 3</t>
  </si>
  <si>
    <t>島田美波</t>
  </si>
  <si>
    <t>Minami Shimada</t>
  </si>
  <si>
    <t>今の言葉、そのままア</t>
  </si>
  <si>
    <t>I could ask the same of you.</t>
  </si>
  <si>
    <t>I could ask you the same thing.</t>
  </si>
  <si>
    <t>ンタに返すわ。</t>
  </si>
  <si>
    <t>Page 4</t>
  </si>
  <si>
    <t>なんだ、誰かいると思</t>
  </si>
  <si>
    <t>Hm, who are you, again?</t>
  </si>
  <si>
    <t>Hm, who are you again?</t>
  </si>
  <si>
    <t>ったら…雄二か。</t>
  </si>
  <si>
    <t>...Yuuji, was it?</t>
  </si>
  <si>
    <t>Yuuji, was it?</t>
  </si>
  <si>
    <t>Page 5</t>
  </si>
  <si>
    <t>坂本雄二</t>
  </si>
  <si>
    <t>Yuuji Sakamoto</t>
  </si>
  <si>
    <t>なんだとはなんだ!</t>
  </si>
  <si>
    <t>What do you mean, who am I?!</t>
  </si>
  <si>
    <t>Page 6</t>
  </si>
  <si>
    <t>秀吉、ここで僕を待っ</t>
  </si>
  <si>
    <t>Hideyoshi, you've been</t>
  </si>
  <si>
    <t>ててくれたんだね!</t>
  </si>
  <si>
    <t>waiting here for me!</t>
  </si>
  <si>
    <t>waiting here just for me!</t>
  </si>
  <si>
    <t>Page 7</t>
  </si>
  <si>
    <t>木下秀吉</t>
  </si>
  <si>
    <t>Hideyoshi Kinoshita</t>
  </si>
  <si>
    <t>誰も待っておらぬ。と</t>
  </si>
  <si>
    <t>I'm not waiting for anyone.</t>
  </si>
  <si>
    <t>んだ勘違いじゃ。</t>
  </si>
  <si>
    <t>You're sadly mistaken.</t>
  </si>
  <si>
    <t>Page 8</t>
  </si>
  <si>
    <t>ムッツリーニ、立ち止</t>
  </si>
  <si>
    <t>Hey, what are you doing</t>
  </si>
  <si>
    <t>Kouta, what are you doing</t>
  </si>
  <si>
    <t>まって何してるの?</t>
  </si>
  <si>
    <t>hanging around here?</t>
  </si>
  <si>
    <t>Page 9</t>
  </si>
  <si>
    <t>土屋康太</t>
  </si>
  <si>
    <t>Kouta Tsuchiya</t>
  </si>
  <si>
    <t>自主トレ。</t>
  </si>
  <si>
    <t>Training.</t>
  </si>
  <si>
    <t>Independent study.</t>
  </si>
  <si>
    <t>Page 10</t>
  </si>
  <si>
    <t>霧島さん、ごめんね。</t>
  </si>
  <si>
    <t>Sorry, Shouko. I'm not Yuuji.</t>
  </si>
  <si>
    <t>Sorry, Shouko, but I'm not Yuuji.</t>
  </si>
  <si>
    <t>雄二じゃなくて。</t>
  </si>
  <si>
    <t>Page 11</t>
  </si>
  <si>
    <t>霧島亊子</t>
  </si>
  <si>
    <t>Shouko Kirishima</t>
  </si>
  <si>
    <t>…見ればわかる。</t>
  </si>
  <si>
    <t>...Obviously.</t>
  </si>
  <si>
    <t>Obviously.</t>
  </si>
  <si>
    <t>Page 12</t>
  </si>
  <si>
    <t>あれ?木下さん、こん</t>
  </si>
  <si>
    <t>Huh? Oh, Yuuko, you're</t>
  </si>
  <si>
    <t>な所にいたんだ。</t>
  </si>
  <si>
    <t>here too.</t>
  </si>
  <si>
    <t>Page 13</t>
  </si>
  <si>
    <t>木下優子</t>
  </si>
  <si>
    <t>Yuuko Kinoshita</t>
  </si>
  <si>
    <t>いちゃ悪いの?</t>
  </si>
  <si>
    <t>Is that a problem?</t>
  </si>
  <si>
    <t>Page 14</t>
  </si>
  <si>
    <t>や、やあ…清水さん。</t>
  </si>
  <si>
    <t>Y-Yo... Shimizu.</t>
  </si>
  <si>
    <t>Y-Yo, Miharu.</t>
  </si>
  <si>
    <t>偶然だね!</t>
  </si>
  <si>
    <t>What a coincidence!</t>
  </si>
  <si>
    <t>Page 15</t>
  </si>
  <si>
    <t>清水美春</t>
  </si>
  <si>
    <t>Miharu Shimizu</t>
  </si>
  <si>
    <t>気安く話し掛けないで</t>
  </si>
  <si>
    <t>Please don't talk to me</t>
  </si>
  <si>
    <t>Don't talk to me like</t>
  </si>
  <si>
    <t>ください。</t>
  </si>
  <si>
    <t>like I'm your friend.</t>
  </si>
  <si>
    <t>we're friends, pig.</t>
  </si>
  <si>
    <t>Page 16</t>
  </si>
  <si>
    <t>姫路さん、僕と対戦し</t>
  </si>
  <si>
    <t>Himeji, will you battle me?</t>
  </si>
  <si>
    <t>てくれる?</t>
  </si>
  <si>
    <t>Page 17</t>
  </si>
  <si>
    <t>はい、喜んで。でも手</t>
  </si>
  <si>
    <t>I'd be happy to. But I'm not</t>
  </si>
  <si>
    <t>加減はなしですよ?</t>
  </si>
  <si>
    <t>going to hold back, okay?</t>
  </si>
  <si>
    <t>Page 18</t>
  </si>
  <si>
    <t>行くよ、美波!</t>
  </si>
  <si>
    <t>Let's go, Minami!</t>
  </si>
  <si>
    <t>Page 19</t>
  </si>
  <si>
    <t>いつでもどうぞ。返り</t>
  </si>
  <si>
    <t>Anytime. I'll turn the</t>
  </si>
  <si>
    <t>Anytime! I'll turn the</t>
  </si>
  <si>
    <t>討ちにしてあげるわ!</t>
  </si>
  <si>
    <t>tables on you!</t>
  </si>
  <si>
    <t>Page 20</t>
  </si>
  <si>
    <t>雄二なら、僕でも勝</t>
  </si>
  <si>
    <t>If it's Yuuji, even I might be</t>
  </si>
  <si>
    <t>てそうだな…</t>
  </si>
  <si>
    <t>able to win...</t>
  </si>
  <si>
    <t>Page 21</t>
  </si>
  <si>
    <t>おい、明久。おまえ今</t>
  </si>
  <si>
    <t xml:space="preserve">Hey, Akihisa. How many </t>
  </si>
  <si>
    <t>なんつった?</t>
  </si>
  <si>
    <t>times is this now?</t>
  </si>
  <si>
    <t>Page 22</t>
  </si>
  <si>
    <t>秀吉、この備品、僕が</t>
  </si>
  <si>
    <t>Hideyoshi, I'll be taking this</t>
  </si>
  <si>
    <t>もらうよ!</t>
  </si>
  <si>
    <t>equipment!</t>
  </si>
  <si>
    <t>Page 23</t>
  </si>
  <si>
    <t>簡単に奪えると思った</t>
  </si>
  <si>
    <t xml:space="preserve">You're gravely mistaken if you think </t>
  </si>
  <si>
    <t>You're gravely mistaken if</t>
  </si>
  <si>
    <t>ら大間違いじゃ。</t>
  </si>
  <si>
    <t>you can take it that easily.</t>
  </si>
  <si>
    <t>you think I'll just give it up.</t>
  </si>
  <si>
    <t>Page 24</t>
  </si>
  <si>
    <t>いざ尋常に…勝負だ!</t>
  </si>
  <si>
    <t>Kouta! Let's fight,</t>
  </si>
  <si>
    <t>ムッツリーニ!</t>
  </si>
  <si>
    <t>fair and square!</t>
  </si>
  <si>
    <t>man to man!</t>
  </si>
  <si>
    <t>Page 25</t>
  </si>
  <si>
    <t>…受けて立つ。</t>
  </si>
  <si>
    <t>...Challenge accepted.</t>
  </si>
  <si>
    <t>Challenge accepted.</t>
  </si>
  <si>
    <t>Page 26</t>
  </si>
  <si>
    <t>霧島さん、僕と勝負し</t>
  </si>
  <si>
    <t>Shouko, fight me!</t>
  </si>
  <si>
    <t>てくれ!</t>
  </si>
  <si>
    <t>Page 27</t>
  </si>
  <si>
    <t>…わかった。でも勝敗</t>
  </si>
  <si>
    <t>...Very well. But the outcome</t>
  </si>
  <si>
    <t>は見えてる。</t>
  </si>
  <si>
    <t>is already clear.</t>
  </si>
  <si>
    <t>Page 28</t>
  </si>
  <si>
    <t>強敵だけど…やるしか</t>
  </si>
  <si>
    <t>A formidable foe... but I</t>
  </si>
  <si>
    <t>ない!</t>
  </si>
  <si>
    <t>have no choice!</t>
  </si>
  <si>
    <t>Page 29</t>
  </si>
  <si>
    <t>飛んで火に入る夏の虫</t>
  </si>
  <si>
    <t>You're like a moth flying into</t>
  </si>
  <si>
    <t>ってとこかしら。</t>
  </si>
  <si>
    <t>the flame, aren't you?</t>
  </si>
  <si>
    <t>Page 30</t>
  </si>
  <si>
    <t>清水さん、勝負だ!</t>
  </si>
  <si>
    <t>Shimizu, let's battle!</t>
  </si>
  <si>
    <t>Page 31</t>
  </si>
  <si>
    <t>1秒で挽き肉にしてあ</t>
  </si>
  <si>
    <t>I'll grind you up in a matter of</t>
  </si>
  <si>
    <t>げます。</t>
  </si>
  <si>
    <t>seconds.</t>
  </si>
  <si>
    <t>Page 32</t>
  </si>
  <si>
    <t>ごめん、姫路さん。</t>
  </si>
  <si>
    <t>Sorry, Himeji.</t>
  </si>
  <si>
    <t>Page 33</t>
  </si>
  <si>
    <t>ううん、おめでとう。</t>
  </si>
  <si>
    <t>Well, congratulations,</t>
  </si>
  <si>
    <t>明久くん。</t>
  </si>
  <si>
    <t>Page 34</t>
  </si>
  <si>
    <t>西村宗一</t>
  </si>
  <si>
    <t>Souichi Nishimura</t>
  </si>
  <si>
    <t>姫路、わかってるな。</t>
  </si>
  <si>
    <t>Himeji, you know the rules.</t>
  </si>
  <si>
    <t>戦死者は補習だ。</t>
  </si>
  <si>
    <t>Those who died get a remedial class.</t>
  </si>
  <si>
    <t>Time for a remedial class.</t>
  </si>
  <si>
    <t>Page 35</t>
  </si>
  <si>
    <t>はい。宜しくお願いし</t>
  </si>
  <si>
    <t>Yes, of course.</t>
  </si>
  <si>
    <t>ます。</t>
  </si>
  <si>
    <t>Page 36</t>
  </si>
  <si>
    <t>僕の勝ちだね、美波。</t>
  </si>
  <si>
    <t>I win, Minami.</t>
  </si>
  <si>
    <t>I win, Minami!</t>
  </si>
  <si>
    <t>Page 37</t>
  </si>
  <si>
    <t>ウチがアキに負けるな</t>
  </si>
  <si>
    <t>To think I could lose to</t>
  </si>
  <si>
    <t>んて…</t>
  </si>
  <si>
    <t>Aki...</t>
  </si>
  <si>
    <t>Page 38</t>
  </si>
  <si>
    <t>0点になった戦死者は</t>
  </si>
  <si>
    <t>Those who died with a score of zero,</t>
  </si>
  <si>
    <t>補習!</t>
  </si>
  <si>
    <t>meet me in the remedial classroom!</t>
  </si>
  <si>
    <t>Page 39</t>
  </si>
  <si>
    <t>Page 40</t>
  </si>
  <si>
    <t>雄二、見た?これが僕</t>
  </si>
  <si>
    <t>You see that, Yuuji? This is</t>
  </si>
  <si>
    <t>の実力さ。</t>
  </si>
  <si>
    <t>my true strength.</t>
  </si>
  <si>
    <t>my true strength!</t>
  </si>
  <si>
    <t>Page 41</t>
  </si>
  <si>
    <t>人生最大の屈辱だぜ…</t>
  </si>
  <si>
    <t>I've never been so humiliated</t>
  </si>
  <si>
    <t>in my life...</t>
  </si>
  <si>
    <t>Page 42</t>
  </si>
  <si>
    <t>戦死者は補習ー!</t>
  </si>
  <si>
    <t>Those who died, meet me in the</t>
  </si>
  <si>
    <t>remedial classroom!</t>
  </si>
  <si>
    <t>Page 43</t>
  </si>
  <si>
    <t>くそっ…こんなところ</t>
  </si>
  <si>
    <t>Damn... To think I have to</t>
  </si>
  <si>
    <t>Damn... Why do I have to</t>
  </si>
  <si>
    <t>で時間を食うとは。</t>
  </si>
  <si>
    <t>waste my time there...</t>
  </si>
  <si>
    <t>waste my time there...?</t>
  </si>
  <si>
    <t>Page 44</t>
  </si>
  <si>
    <t>秀吉、ここの備品はも</t>
  </si>
  <si>
    <t xml:space="preserve">Hideyoshi, this equipment is </t>
  </si>
  <si>
    <t>らったよ!</t>
  </si>
  <si>
    <t>mine!</t>
  </si>
  <si>
    <t>Page 45</t>
  </si>
  <si>
    <t>明久、覚えておれ!</t>
  </si>
  <si>
    <t>I'll remember this, Akihisa!</t>
  </si>
  <si>
    <t>Page 46</t>
  </si>
  <si>
    <t>Page 47</t>
  </si>
  <si>
    <t>そう大きな声を出さん</t>
  </si>
  <si>
    <t>I know, I know. You don't</t>
  </si>
  <si>
    <t>でもわかっておる…</t>
  </si>
  <si>
    <t>have to yell that every time...</t>
  </si>
  <si>
    <t>Page 48</t>
  </si>
  <si>
    <t>残念だったね、ムッツ</t>
  </si>
  <si>
    <t>Better luck next time.</t>
  </si>
  <si>
    <t>リーニ。</t>
  </si>
  <si>
    <t>Page 49</t>
  </si>
  <si>
    <t>…不覚。</t>
  </si>
  <si>
    <t>...I've failed.</t>
  </si>
  <si>
    <t>I failed...</t>
  </si>
  <si>
    <t>Page 50</t>
  </si>
  <si>
    <t>戦死者は補習だ!</t>
  </si>
  <si>
    <t>Page 51</t>
  </si>
  <si>
    <t>…できれば補習は遠慮</t>
  </si>
  <si>
    <t>...I'd like to skip that, if possible.</t>
  </si>
  <si>
    <t>I'd like to skip that, if possible.</t>
  </si>
  <si>
    <t>したい。</t>
  </si>
  <si>
    <t>Page 52</t>
  </si>
  <si>
    <t>こんな奇跡が起きるな</t>
  </si>
  <si>
    <t>It's a miracle...!</t>
  </si>
  <si>
    <t>んて…!</t>
  </si>
  <si>
    <t>Page 53</t>
  </si>
  <si>
    <t>…次は負けない。</t>
  </si>
  <si>
    <t>...I won't lose next time.</t>
  </si>
  <si>
    <t>I won't lose next time.</t>
  </si>
  <si>
    <t>Page 54</t>
  </si>
  <si>
    <t>霧島、わかってるな。</t>
  </si>
  <si>
    <t>Kirishima, you know the rules.</t>
  </si>
  <si>
    <t>Page 55</t>
  </si>
  <si>
    <t>…早く済ませて復帰す</t>
  </si>
  <si>
    <t>...I'll be back soon.</t>
  </si>
  <si>
    <t>I'll be back soon.</t>
  </si>
  <si>
    <t>る。</t>
  </si>
  <si>
    <t>Page 56</t>
  </si>
  <si>
    <t>やった!これぞジャイ</t>
  </si>
  <si>
    <t>I did it! This is what they call</t>
  </si>
  <si>
    <t>アントキリングだ!</t>
  </si>
  <si>
    <t>a giant killing!</t>
  </si>
  <si>
    <t>Page 57</t>
  </si>
  <si>
    <t>さりげなく自分がバカ</t>
  </si>
  <si>
    <t>I don't think you even realize that you</t>
  </si>
  <si>
    <t>Do you even realize that you</t>
  </si>
  <si>
    <t>だと認めてるわね。</t>
  </si>
  <si>
    <t>just admitted you're an idiot.</t>
  </si>
  <si>
    <t>just admitted you're an idiot?</t>
  </si>
  <si>
    <t>Page 58</t>
  </si>
  <si>
    <t>木下、戦死者は補習!</t>
  </si>
  <si>
    <t>Kinoshita, meet me in the</t>
  </si>
  <si>
    <t>Page 59</t>
  </si>
  <si>
    <t>わかってます。</t>
  </si>
  <si>
    <t>Understood.</t>
  </si>
  <si>
    <t>Page 60</t>
  </si>
  <si>
    <t>清水さんに勝った!</t>
  </si>
  <si>
    <t>I beat Shimizu!</t>
  </si>
  <si>
    <t>Page 61</t>
  </si>
  <si>
    <t>何てことするんですか</t>
  </si>
  <si>
    <t xml:space="preserve">You pig! What have </t>
  </si>
  <si>
    <t>この豚野郎!</t>
  </si>
  <si>
    <t>you done!?</t>
  </si>
  <si>
    <t>Page 62</t>
  </si>
  <si>
    <t>清水、戦死者は補習!</t>
  </si>
  <si>
    <t>Shimizu, meet me in the</t>
  </si>
  <si>
    <t>Page 63</t>
  </si>
  <si>
    <t>ええっ、そんなぁ~!</t>
  </si>
  <si>
    <t>Gah! No way!</t>
  </si>
  <si>
    <t>Whaa?! No way!</t>
  </si>
  <si>
    <t>Page 64</t>
  </si>
  <si>
    <t>ふう、どうにか負けず</t>
  </si>
  <si>
    <t>Phew, looks like I somehow</t>
  </si>
  <si>
    <t>に済んだみたいだ。</t>
  </si>
  <si>
    <t>managed to hold out.</t>
  </si>
  <si>
    <t>Page 65</t>
  </si>
  <si>
    <t>学園長!こんな所に出</t>
  </si>
  <si>
    <t>Principal! You don't need</t>
  </si>
  <si>
    <t>てこなくていいよ!</t>
  </si>
  <si>
    <t>to be here!</t>
  </si>
  <si>
    <t>Page 66</t>
  </si>
  <si>
    <t>藤堂カヲル</t>
  </si>
  <si>
    <t>Kaoru Toudou</t>
  </si>
  <si>
    <t>なに、ちょっとした刺</t>
  </si>
  <si>
    <t>Don't worry, I'm just here to</t>
  </si>
  <si>
    <t>激を与えるだけさね。</t>
  </si>
  <si>
    <t>stir things up a bit.</t>
  </si>
  <si>
    <t>Page 67</t>
  </si>
  <si>
    <t>さんざん好きなことを</t>
  </si>
  <si>
    <t>She just did whatever she</t>
  </si>
  <si>
    <t>して帰って行ったよ…</t>
  </si>
  <si>
    <t>wanted and left...</t>
  </si>
  <si>
    <t>Page 68</t>
  </si>
  <si>
    <t>よし!これは良いカー</t>
  </si>
  <si>
    <t>Yeah! This is a good card!</t>
  </si>
  <si>
    <t>ド!</t>
  </si>
  <si>
    <t>Page 69</t>
  </si>
  <si>
    <t>な、なんだってー!?</t>
  </si>
  <si>
    <t>Wh-What!?</t>
  </si>
  <si>
    <t>Page 70</t>
  </si>
  <si>
    <t>よーし、頑張ってトッ</t>
  </si>
  <si>
    <t>Alright! I'm going to try my best</t>
  </si>
  <si>
    <t>プを目指すぞ!</t>
  </si>
  <si>
    <t>and aim for the top!</t>
  </si>
  <si>
    <t>Page 71</t>
  </si>
  <si>
    <t>この勝負も、あと少し</t>
  </si>
  <si>
    <t>Just a little more till this match</t>
  </si>
  <si>
    <t>で終わりか…</t>
  </si>
  <si>
    <t>is over...</t>
  </si>
  <si>
    <t>Page 72</t>
  </si>
  <si>
    <t>最後まで気は抜けない</t>
  </si>
  <si>
    <t>Don't give up until the very end.</t>
  </si>
  <si>
    <t>I won't give up until the very end.</t>
  </si>
  <si>
    <t>な。</t>
  </si>
  <si>
    <t>Page 73</t>
  </si>
  <si>
    <t>よし、このまま行けば</t>
  </si>
  <si>
    <t>Yes! If I can keep this up,</t>
  </si>
  <si>
    <t>If I can keep this up, I still</t>
  </si>
  <si>
    <t>勝てる!</t>
  </si>
  <si>
    <t>I still have a shot at winning!</t>
  </si>
  <si>
    <t>have a shot at winning!</t>
  </si>
  <si>
    <t>Page 74</t>
  </si>
  <si>
    <t>このままじゃ破産し</t>
  </si>
  <si>
    <t xml:space="preserve">I'm going to go bankrupt </t>
  </si>
  <si>
    <t>ちゃうよ…</t>
  </si>
  <si>
    <t>at this rate...</t>
  </si>
  <si>
    <t>Page 75</t>
  </si>
  <si>
    <t>僕の生活費が…って、</t>
  </si>
  <si>
    <t>My food budget... Oh wait,</t>
  </si>
  <si>
    <t>これ仮想通貨だっけ。</t>
  </si>
  <si>
    <t>it's just virtual currency.</t>
  </si>
  <si>
    <t>it's just virtual money.</t>
  </si>
  <si>
    <t>Page 76</t>
  </si>
  <si>
    <t>このエリアの備品は、</t>
  </si>
  <si>
    <t>All the equipment in this area</t>
  </si>
  <si>
    <t>全部僕のものだ!</t>
  </si>
  <si>
    <t>belongs to me!</t>
  </si>
  <si>
    <t>Page 77</t>
  </si>
  <si>
    <t>せっかく独占してたの</t>
  </si>
  <si>
    <t>Just when I got a monopoly on</t>
  </si>
  <si>
    <t>に…</t>
  </si>
  <si>
    <t>that area...</t>
  </si>
  <si>
    <t>Page 78</t>
  </si>
  <si>
    <t>よし、これでこの種類</t>
  </si>
  <si>
    <t>Alright! I've collected all the equipment</t>
  </si>
  <si>
    <t>Alright! I've collected all</t>
  </si>
  <si>
    <t>の備品は揃ったぞ!</t>
  </si>
  <si>
    <t>of this category.</t>
  </si>
  <si>
    <t>of this type of equipment.</t>
  </si>
  <si>
    <t>Page 79</t>
  </si>
  <si>
    <t>ああっ!せっかく揃え</t>
  </si>
  <si>
    <t>Aaah! I went through all that trouble</t>
  </si>
  <si>
    <t>てたのに…</t>
  </si>
  <si>
    <t>to collect them all, too...</t>
  </si>
  <si>
    <t>Page 80</t>
  </si>
  <si>
    <t>When you get multiple low spins in a row</t>
  </si>
  <si>
    <t>(This box and the next)</t>
  </si>
  <si>
    <t>何度回してもいい目が</t>
  </si>
  <si>
    <t>I can't figure this out no matter how many turns</t>
  </si>
  <si>
    <t>How long do I have to wait</t>
  </si>
  <si>
    <t>出ないよ!</t>
  </si>
  <si>
    <t>go by.</t>
  </si>
  <si>
    <t>to get a decent spin?!</t>
  </si>
  <si>
    <t>Page 81</t>
  </si>
  <si>
    <t>何か細工がしてあるん</t>
  </si>
  <si>
    <t>There's gotta be some kinda</t>
  </si>
  <si>
    <t>じゃないの!?</t>
  </si>
  <si>
    <t>trick to this, right?!</t>
  </si>
  <si>
    <t>Page 82</t>
  </si>
  <si>
    <t>When you get multiple high spins in a row</t>
  </si>
  <si>
    <t>今日はなんだかツイて</t>
  </si>
  <si>
    <t>I'm feeling kinda lucky</t>
  </si>
  <si>
    <t>るなあ。</t>
  </si>
  <si>
    <t>today.</t>
  </si>
  <si>
    <t>Page 83</t>
  </si>
  <si>
    <t>慌てない、慌てない。</t>
  </si>
  <si>
    <t>Don't panic. Don't panic.</t>
  </si>
  <si>
    <t>Page 84</t>
  </si>
  <si>
    <t>急がば休めって、昔の</t>
  </si>
  <si>
    <t>You know what they say,</t>
  </si>
  <si>
    <t>偉い人も言ってるし。</t>
  </si>
  <si>
    <t>Slow and steady, just in case.</t>
  </si>
  <si>
    <t>Page 85</t>
  </si>
  <si>
    <t>ここで一回休みかあ。</t>
  </si>
  <si>
    <t>Maybe I should rest here for a turn.</t>
  </si>
  <si>
    <t>Page 86</t>
  </si>
  <si>
    <t>でも、姫路さんと一緒</t>
  </si>
  <si>
    <t>Well, if Himeji is here too,</t>
  </si>
  <si>
    <t>ならそれもいいかな。</t>
  </si>
  <si>
    <t>I guess that's fine.</t>
  </si>
  <si>
    <t>Page 87</t>
  </si>
  <si>
    <t>わ、私も、明久くんと</t>
  </si>
  <si>
    <t>I-If Akihisa and I are here</t>
  </si>
  <si>
    <t>一緒なら…</t>
  </si>
  <si>
    <t>together...</t>
  </si>
  <si>
    <t>Page 88</t>
  </si>
  <si>
    <t>ストライカー・シグマ</t>
  </si>
  <si>
    <t>Striker Sigma V proves</t>
  </si>
  <si>
    <t>Striker Sigma V</t>
  </si>
  <si>
    <t>Vは伊達じゃない!</t>
  </si>
  <si>
    <t>its worth once again!</t>
  </si>
  <si>
    <t>does it again!</t>
  </si>
  <si>
    <t>Page 89</t>
  </si>
  <si>
    <t>もっといい点が取れる</t>
  </si>
  <si>
    <t>I thought I'd get a</t>
  </si>
  <si>
    <t>と思ったんだけど…</t>
  </si>
  <si>
    <t>higher score than this...</t>
  </si>
  <si>
    <t>Page 90</t>
  </si>
  <si>
    <t>ま、いつものことだし</t>
  </si>
  <si>
    <t>Oh well, that's just how it's always been.</t>
  </si>
  <si>
    <t>Oh well, that's just how it is.</t>
  </si>
  <si>
    <t>気にしないでおこう。</t>
  </si>
  <si>
    <t>It's no big deal.</t>
  </si>
  <si>
    <t>Page 91</t>
  </si>
  <si>
    <t>ババア長、勝手な事し</t>
  </si>
  <si>
    <t>You mean old hag! Don't just change</t>
  </si>
  <si>
    <t>Hey, you can't do that!</t>
  </si>
  <si>
    <t>ないでよ!</t>
  </si>
  <si>
    <t>things on a whim!</t>
  </si>
  <si>
    <t>That's not fair!</t>
  </si>
  <si>
    <t>Page 92</t>
  </si>
  <si>
    <t>ええと…何がどうなっ</t>
  </si>
  <si>
    <t>Huh? ...What and how did that just</t>
  </si>
  <si>
    <t>Huh? What just happened?</t>
  </si>
  <si>
    <t>たんだっけ!?</t>
  </si>
  <si>
    <t>happen?</t>
  </si>
  <si>
    <t>Page 93</t>
  </si>
  <si>
    <t>ああっ!僕のなけなし</t>
  </si>
  <si>
    <t>Aaah! My score was already pathetic as-is!</t>
  </si>
  <si>
    <t>Aaah! My score was already</t>
  </si>
  <si>
    <t>の点数が!?</t>
  </si>
  <si>
    <t>pathetically low!</t>
  </si>
  <si>
    <t>Page 94</t>
  </si>
  <si>
    <t>生徒の所持金を狙うな</t>
  </si>
  <si>
    <t>Aiming for a student's cash?</t>
  </si>
  <si>
    <t>Stealing a student's cash?</t>
  </si>
  <si>
    <t>んて!意地汚いよ!</t>
  </si>
  <si>
    <t>How greedy can you get?!</t>
  </si>
  <si>
    <t>Page 95</t>
  </si>
  <si>
    <t>え?移動させられたの</t>
  </si>
  <si>
    <t>Huh? You're moving me?</t>
  </si>
  <si>
    <t>って僕?ここどこ?</t>
  </si>
  <si>
    <t>Where am I?</t>
  </si>
  <si>
    <t>Page 96</t>
  </si>
  <si>
    <t>ああっ!ここぞという</t>
  </si>
  <si>
    <t>Aaah! That was going to be my trump card!</t>
  </si>
  <si>
    <t>Aaah! That was going</t>
  </si>
  <si>
    <t>時のための切り札が!</t>
  </si>
  <si>
    <t>to be my trump card!</t>
  </si>
  <si>
    <t>Page 97</t>
  </si>
  <si>
    <t>値上がりした!?</t>
  </si>
  <si>
    <t>The price went up?</t>
  </si>
  <si>
    <t>Did that price just go up?!</t>
  </si>
  <si>
    <t>明久くん、すぐにお料</t>
  </si>
  <si>
    <t>Akihisa, I'll be cooking you a meal</t>
  </si>
  <si>
    <t>理作りますから!</t>
  </si>
  <si>
    <t>in no time!</t>
  </si>
  <si>
    <t>む、無理しないで!頑</t>
  </si>
  <si>
    <t>D-Don't overdo it!</t>
  </si>
  <si>
    <t>張らなくていいよ!</t>
  </si>
  <si>
    <t>There's no need to force yourself!</t>
  </si>
  <si>
    <t>美波ちゃん、調子はど</t>
  </si>
  <si>
    <t>Minami, how are you</t>
  </si>
  <si>
    <t>うですか?</t>
  </si>
  <si>
    <t>feeling?</t>
  </si>
  <si>
    <t>ボチボチ、かな?瑞希</t>
  </si>
  <si>
    <t xml:space="preserve">Not too bad, I guess. </t>
  </si>
  <si>
    <t>Not too bad, I guess.</t>
  </si>
  <si>
    <t>も頑張って!</t>
  </si>
  <si>
    <t>Try your best too, Himeji!</t>
  </si>
  <si>
    <t>坂本くん、こんな所で</t>
  </si>
  <si>
    <t>Sakamoto, what are you doing here?</t>
  </si>
  <si>
    <t>どうしたんですか?</t>
  </si>
  <si>
    <t>なあに、ちょっと作戦</t>
  </si>
  <si>
    <t>Nothing, really. Just working out</t>
  </si>
  <si>
    <t>Nothing, really. Just working on</t>
  </si>
  <si>
    <t>を練ってただけだ。</t>
  </si>
  <si>
    <t xml:space="preserve">a strategy. </t>
  </si>
  <si>
    <t>a strategy.</t>
  </si>
  <si>
    <t>木下くん、何をしてい</t>
  </si>
  <si>
    <t>Hideyoshi, what are you</t>
  </si>
  <si>
    <t>るんですか?</t>
  </si>
  <si>
    <t>up to?</t>
  </si>
  <si>
    <t>一休みじゃ。姫路も一</t>
  </si>
  <si>
    <t>Just resting. Would you like to</t>
  </si>
  <si>
    <t>緒にどうじゃ?</t>
  </si>
  <si>
    <t>join me, Himeji?</t>
  </si>
  <si>
    <t>土屋くん、調子はどう</t>
  </si>
  <si>
    <t>How is everything, Kouta?</t>
  </si>
  <si>
    <t>ですか?</t>
  </si>
  <si>
    <t>…カメラの調子ならい</t>
  </si>
  <si>
    <t>...If you're talking about my camera,</t>
  </si>
  <si>
    <t>つでも万全。</t>
  </si>
  <si>
    <t>it's doing perfectly fine.</t>
  </si>
  <si>
    <t>it's working perfectly fine.</t>
  </si>
  <si>
    <t>霧島さん、お互い頑張</t>
  </si>
  <si>
    <t>Kirishima, let's both try our best.</t>
  </si>
  <si>
    <t>りましょう。</t>
  </si>
  <si>
    <t>…ええ。でも私は負け</t>
  </si>
  <si>
    <t>...Of course. But I won't lose.</t>
  </si>
  <si>
    <t>ない。</t>
  </si>
  <si>
    <t>木下さんは、賞品は何</t>
  </si>
  <si>
    <t>Kinoshita, what would you want</t>
  </si>
  <si>
    <t>にするんですか?</t>
  </si>
  <si>
    <t>for your reward if you won?</t>
  </si>
  <si>
    <t>うっ…な、内緒という</t>
  </si>
  <si>
    <t>Uh... I-I'd rather keep it</t>
  </si>
  <si>
    <t>Uh...I-I don't really</t>
  </si>
  <si>
    <t>事にしておくわ。</t>
  </si>
  <si>
    <t>a secret.</t>
  </si>
  <si>
    <t>have to tell you that.</t>
  </si>
  <si>
    <t>清水さん、誰かをお探</t>
  </si>
  <si>
    <t xml:space="preserve">Are you searching for someone, </t>
  </si>
  <si>
    <t>Are you searching for someone,</t>
  </si>
  <si>
    <t>しですか?</t>
  </si>
  <si>
    <t>Shimizu?</t>
  </si>
  <si>
    <t>当然、お姉さまに決ま</t>
  </si>
  <si>
    <t>I'm looking for my sweet</t>
  </si>
  <si>
    <t>ってます!</t>
  </si>
  <si>
    <t>Honey Bunch, obviously!</t>
  </si>
  <si>
    <t>明久くん、私と対戦し</t>
  </si>
  <si>
    <t>Akihisa, please fight me.</t>
  </si>
  <si>
    <t>てください。</t>
  </si>
  <si>
    <t>了解だよ、姫路さん。</t>
  </si>
  <si>
    <t>I understand, Himeji.</t>
  </si>
  <si>
    <t>No problem, Himeji.</t>
  </si>
  <si>
    <t>美波ちゃん、お願いで</t>
  </si>
  <si>
    <t>Minami, shall we?</t>
  </si>
  <si>
    <t>きますか?</t>
  </si>
  <si>
    <t>いいわよ、瑞希。でも</t>
  </si>
  <si>
    <t>Certainly. But I won't lose.</t>
  </si>
  <si>
    <t>Sure. But I won't lose.</t>
  </si>
  <si>
    <t>負けないから!</t>
  </si>
  <si>
    <t>坂本くん、お相手して</t>
  </si>
  <si>
    <t>Yuuji, do you mind</t>
  </si>
  <si>
    <t>もらっていいですか?</t>
  </si>
  <si>
    <t>being my opponent?</t>
  </si>
  <si>
    <t>ああ。だが、手加減は</t>
  </si>
  <si>
    <t>Sure. I won't hold back, though.</t>
  </si>
  <si>
    <t>できないぞ。</t>
  </si>
  <si>
    <t>木下くん、お相手お願</t>
  </si>
  <si>
    <t>Hideyoshi, please fight me!</t>
  </si>
  <si>
    <t>いします!</t>
  </si>
  <si>
    <t>わかった、正々堂々勝</t>
  </si>
  <si>
    <t>Alright, let's have a fair fight!</t>
  </si>
  <si>
    <t>負じゃ!</t>
  </si>
  <si>
    <t>土屋くん、今お時間大</t>
  </si>
  <si>
    <t>Kouta, if it's not too much of a</t>
  </si>
  <si>
    <t>丈夫でしょうか?</t>
  </si>
  <si>
    <t>bother...</t>
  </si>
  <si>
    <t>…問題ない。</t>
  </si>
  <si>
    <t>...No problem.</t>
  </si>
  <si>
    <t>霧島さん、対戦お願い</t>
  </si>
  <si>
    <t>Kirishima, please fight me.</t>
  </si>
  <si>
    <t>します。</t>
  </si>
  <si>
    <t>…分かった。いつ始め</t>
  </si>
  <si>
    <t>...I understand. Come at me when</t>
  </si>
  <si>
    <t>てもいい。</t>
  </si>
  <si>
    <t>you're ready.</t>
  </si>
  <si>
    <t>木下さん、バトルをお</t>
  </si>
  <si>
    <t>Kinoshita, do you mind battling me?</t>
  </si>
  <si>
    <t>願いしていいですか?</t>
  </si>
  <si>
    <t>相手にとって不足はな</t>
  </si>
  <si>
    <t>I have no issue having you as</t>
  </si>
  <si>
    <t>Nothing wrong with that,</t>
  </si>
  <si>
    <t>いわね。</t>
  </si>
  <si>
    <t>my opponent.</t>
  </si>
  <si>
    <t>if you don't mind losing.</t>
  </si>
  <si>
    <t>清水さん、対戦しても</t>
  </si>
  <si>
    <t>Shimizu, may we fight?</t>
  </si>
  <si>
    <t>らってもいいですか?</t>
  </si>
  <si>
    <t>いいですよ。後悔させ</t>
  </si>
  <si>
    <t>Alright, but you'll regret this!</t>
  </si>
  <si>
    <t>てあげます!</t>
  </si>
  <si>
    <t>明久くん、ごめんなさ</t>
  </si>
  <si>
    <t>I'm sorry, Akihisa!</t>
  </si>
  <si>
    <t>い!</t>
  </si>
  <si>
    <t>勝負だし仕方ないよ。</t>
  </si>
  <si>
    <t>It's just a game, after all.</t>
  </si>
  <si>
    <t>気にしないで。</t>
  </si>
  <si>
    <t>Don't worry about it.</t>
  </si>
  <si>
    <t>その心根やよし!しか</t>
  </si>
  <si>
    <t>You've got a good heart, Yoshii!</t>
  </si>
  <si>
    <t>し、戦死者は補習だ!</t>
  </si>
  <si>
    <t>But, those who died get a remedial class!</t>
  </si>
  <si>
    <t>うわああああ!忘れて</t>
  </si>
  <si>
    <t>Uwaaaaah! I forgot about</t>
  </si>
  <si>
    <t>たーーーっ!</t>
  </si>
  <si>
    <t>thaaaat!</t>
  </si>
  <si>
    <t>美波ちゃん、ごめんな</t>
  </si>
  <si>
    <t>I'm sorry, Minami.</t>
  </si>
  <si>
    <t>さい。</t>
  </si>
  <si>
    <t>イケると思ったんだけ</t>
  </si>
  <si>
    <t xml:space="preserve">I thought I might have had a chance... </t>
  </si>
  <si>
    <t>I thought I might have had a chance...</t>
  </si>
  <si>
    <t>ど…瑞希、負けたわ。</t>
  </si>
  <si>
    <t>I guess I'm not as strong as you, Mizuki.</t>
  </si>
  <si>
    <t>というわけで補習だ!</t>
  </si>
  <si>
    <t>And with that, to the remedial classroom!</t>
  </si>
  <si>
    <t>うう…分かってます。</t>
  </si>
  <si>
    <t>Ugh... Alright.</t>
  </si>
  <si>
    <t>坂本くん、私の勝ちみ</t>
  </si>
  <si>
    <t>Looks like I won, Yuuji.</t>
  </si>
  <si>
    <t>たいです。</t>
  </si>
  <si>
    <t>やられたな。さすがは</t>
  </si>
  <si>
    <t>You got me there. I'd expect no less</t>
  </si>
  <si>
    <t>姫路だ。</t>
  </si>
  <si>
    <t>from you.</t>
  </si>
  <si>
    <t>坂本、次は勝て!補習</t>
  </si>
  <si>
    <t>Try to win next time, Sakamoto. Maybe</t>
  </si>
  <si>
    <t>室で鍛えてやる!</t>
  </si>
  <si>
    <t>you'll find motivation in the remedial classroom!</t>
  </si>
  <si>
    <t>それはパスだ!補習な</t>
  </si>
  <si>
    <t>Pass! No way in hell am I going there!</t>
  </si>
  <si>
    <t>Over my dead body! No way in hell am I going there!</t>
  </si>
  <si>
    <t>んかいらねえ!</t>
  </si>
  <si>
    <t>木下くん、ありがとう</t>
  </si>
  <si>
    <t>Hideyoshi, thank you</t>
  </si>
  <si>
    <t>ございました!</t>
  </si>
  <si>
    <t>very much!</t>
  </si>
  <si>
    <t>むう…やはり負けてし</t>
  </si>
  <si>
    <t>Mhm... I shouldn't have expected anything</t>
  </si>
  <si>
    <t>まったのう。</t>
  </si>
  <si>
    <t>else.</t>
  </si>
  <si>
    <t>補習だ!</t>
  </si>
  <si>
    <t>…分かっておる。</t>
  </si>
  <si>
    <t>...I know.</t>
  </si>
  <si>
    <t>土屋くん、私の勝ち、</t>
  </si>
  <si>
    <t>Looks like I won this one, huh?</t>
  </si>
  <si>
    <t>ですよね?</t>
  </si>
  <si>
    <t>…完敗。</t>
  </si>
  <si>
    <t>...I was completely annihilated.</t>
  </si>
  <si>
    <t>...This is the worst possible outcome.</t>
  </si>
  <si>
    <t>ならば補習だぞ。</t>
  </si>
  <si>
    <t>I suppose a remedial class is in order, then.</t>
  </si>
  <si>
    <t>…これだけは避けたか</t>
  </si>
  <si>
    <t>...This is only thing I was trying to avoid.</t>
  </si>
  <si>
    <t>...I spoke too soon.</t>
  </si>
  <si>
    <t>った。</t>
  </si>
  <si>
    <t>あら…私の勝ち…です</t>
  </si>
  <si>
    <t>Oh... did I win...?</t>
  </si>
  <si>
    <t>か?</t>
  </si>
  <si>
    <t>…次は必ず勝つ。</t>
  </si>
  <si>
    <t>I'll definitely win next time.</t>
  </si>
  <si>
    <t>その前に補習が先だ。</t>
  </si>
  <si>
    <t>But before that, meet me in the remedial</t>
  </si>
  <si>
    <t>classroom!</t>
  </si>
  <si>
    <t>…分かりました。</t>
  </si>
  <si>
    <t>...Understood.</t>
  </si>
  <si>
    <t>あ…私、勝っちゃいま</t>
  </si>
  <si>
    <t>Ah... I guess I won.</t>
  </si>
  <si>
    <t>した。</t>
  </si>
  <si>
    <t>やられたわ。でも次は</t>
  </si>
  <si>
    <t>You got me. But the next time we meet,</t>
  </si>
  <si>
    <t>こうは行かないから。</t>
  </si>
  <si>
    <t>you won't be so lucky.</t>
  </si>
  <si>
    <t>その前におまえは補習</t>
  </si>
  <si>
    <t>But before that, Kinoshita,</t>
  </si>
  <si>
    <t>だ、木下。</t>
  </si>
  <si>
    <t>the remedial classroom awaits.</t>
  </si>
  <si>
    <t>分かってます…</t>
  </si>
  <si>
    <t>Got it...</t>
  </si>
  <si>
    <t>Yeah, I got it...</t>
  </si>
  <si>
    <t>清水さん、ありがとう</t>
  </si>
  <si>
    <t>Thank you so much,</t>
  </si>
  <si>
    <t>Shimizu.</t>
  </si>
  <si>
    <t>嫌です!礼を言うなら</t>
  </si>
  <si>
    <t>No! If you really want to thank me,</t>
  </si>
  <si>
    <t>No! You should be apologizing</t>
  </si>
  <si>
    <t xml:space="preserve">負けてください! </t>
  </si>
  <si>
    <t>then lose!</t>
  </si>
  <si>
    <t>for making me lose!</t>
  </si>
  <si>
    <t>おまえは補習だ!その</t>
  </si>
  <si>
    <t xml:space="preserve">Remedial class for you! We'll beat that </t>
  </si>
  <si>
    <t>Remedial class for you! We'll beat that</t>
  </si>
  <si>
    <t>根性を叩き直す!</t>
  </si>
  <si>
    <t>temper of yours into shape.</t>
  </si>
  <si>
    <t>何をするんですかー!</t>
  </si>
  <si>
    <t>What?! You can't do this!</t>
  </si>
  <si>
    <t>ふう、負けなくて良か</t>
  </si>
  <si>
    <t xml:space="preserve">Phew. It's a good thing I didn't lose </t>
  </si>
  <si>
    <t>Phew. That was a close</t>
  </si>
  <si>
    <t>った…</t>
  </si>
  <si>
    <t>this one...</t>
  </si>
  <si>
    <t>one.</t>
  </si>
  <si>
    <t>あれ?学園長、どうな</t>
  </si>
  <si>
    <t>Oh? Principal, is something</t>
  </si>
  <si>
    <t>Oh? Principal, what's</t>
  </si>
  <si>
    <t>さったんです?</t>
  </si>
  <si>
    <t>the matter?</t>
  </si>
  <si>
    <t>サプライズってヤツだ</t>
  </si>
  <si>
    <t>I've got a surprise for you...</t>
  </si>
  <si>
    <t>よ…楽しむといいさ。</t>
  </si>
  <si>
    <t>I hope you all enjoy this.</t>
  </si>
  <si>
    <t>あ…ようやくお帰りで</t>
  </si>
  <si>
    <t>Ah... Finally, things can go back to normal.</t>
  </si>
  <si>
    <t>すか。</t>
  </si>
  <si>
    <t>こんなカードを待って</t>
  </si>
  <si>
    <t xml:space="preserve">I've been waiting for this </t>
  </si>
  <si>
    <t>I've been waiting for this</t>
  </si>
  <si>
    <t>たんです!</t>
  </si>
  <si>
    <t>card!</t>
  </si>
  <si>
    <t>うう…気にしない…気</t>
  </si>
  <si>
    <t>Ugh... It's okay...</t>
  </si>
  <si>
    <t>にしない…</t>
  </si>
  <si>
    <t>No need to worry...</t>
  </si>
  <si>
    <t>がんばらなきゃ!ふぁ</t>
  </si>
  <si>
    <t>I have to do my best!</t>
  </si>
  <si>
    <t>い、おーっ!</t>
  </si>
  <si>
    <t>Let's go!</t>
  </si>
  <si>
    <t>あと少しでお終いです</t>
  </si>
  <si>
    <t xml:space="preserve">Just a little more before it's </t>
  </si>
  <si>
    <t>Just a little more before it's</t>
  </si>
  <si>
    <t>ね。</t>
  </si>
  <si>
    <t>over.</t>
  </si>
  <si>
    <t>最後まで頑張りましょ</t>
  </si>
  <si>
    <t>I'll do my best until the end!</t>
  </si>
  <si>
    <t>う!</t>
  </si>
  <si>
    <t>この調子なら勝てるか</t>
  </si>
  <si>
    <t>I can win if I keep this up...!</t>
  </si>
  <si>
    <t>も…!</t>
  </si>
  <si>
    <t>こんなにいっぱい取ら</t>
  </si>
  <si>
    <t>To think that I'd earned so much...</t>
  </si>
  <si>
    <t>Hard to believe that I'd earned so much...</t>
  </si>
  <si>
    <t>れるなんて…</t>
  </si>
  <si>
    <t>ああ…どうしよう…負</t>
  </si>
  <si>
    <t>Aah... What should I do...?</t>
  </si>
  <si>
    <t>けちゃうかも…!</t>
  </si>
  <si>
    <t>I might lose...!</t>
  </si>
  <si>
    <t>えへへ、このエリアを</t>
  </si>
  <si>
    <t>*ehehe*. This area is all mine.</t>
  </si>
  <si>
    <t>独り占めです。</t>
  </si>
  <si>
    <t>そんなあ…</t>
  </si>
  <si>
    <t xml:space="preserve">No... </t>
  </si>
  <si>
    <t>No...</t>
  </si>
  <si>
    <t>この種類の備品はコン</t>
  </si>
  <si>
    <t>Looks like I've got all of this type of</t>
  </si>
  <si>
    <t>プリートですね。</t>
  </si>
  <si>
    <t>equipment.</t>
  </si>
  <si>
    <t>ああ、コンプリートし</t>
  </si>
  <si>
    <t>Agh, I'd collected all of them, too...</t>
  </si>
  <si>
    <t>はう…運に見放されて</t>
  </si>
  <si>
    <t>Ugh... I guess my luck has</t>
  </si>
  <si>
    <t>るようです…</t>
  </si>
  <si>
    <t>abandoned me...</t>
  </si>
  <si>
    <t>神様、ありがとうござ</t>
  </si>
  <si>
    <t>Oh, thank god!</t>
  </si>
  <si>
    <t>Oh, thank goodness!</t>
  </si>
  <si>
    <t>います!</t>
  </si>
  <si>
    <t>焦りは禁物だし…まだ</t>
  </si>
  <si>
    <t>Haste makes waste... that's</t>
  </si>
  <si>
    <t>Haste makes waste...but that's</t>
  </si>
  <si>
    <t>大丈夫。</t>
  </si>
  <si>
    <t>alright.</t>
  </si>
  <si>
    <t>明久君も休憩ですか?</t>
  </si>
  <si>
    <t>You are resting too, Akihisa?</t>
  </si>
  <si>
    <t>うん、姫路さんも来て</t>
  </si>
  <si>
    <t>Yeah. I'm glad that you also</t>
  </si>
  <si>
    <t>くれて嬉しいよ。</t>
  </si>
  <si>
    <t>ended up here, Himeji.</t>
  </si>
  <si>
    <t>えへへ…しばらくお話</t>
  </si>
  <si>
    <t xml:space="preserve">*ehehe*... Why don't we </t>
  </si>
  <si>
    <t>*ehehe*... Why don't we</t>
  </si>
  <si>
    <t>でもしてましょうか。</t>
  </si>
  <si>
    <t>chat for a bit?</t>
  </si>
  <si>
    <t>うふふ、勉強した甲斐</t>
  </si>
  <si>
    <t>*hehe*... All that studying is finally</t>
  </si>
  <si>
    <t>がありました。</t>
  </si>
  <si>
    <t>paying off.</t>
  </si>
  <si>
    <t>ああ…こんな点数初め</t>
  </si>
  <si>
    <t>Agh... I think this is the first time</t>
  </si>
  <si>
    <t>てかもしれません……</t>
  </si>
  <si>
    <t>I've ever gotten a grade like this...</t>
  </si>
  <si>
    <t>ええっ…そんな!?</t>
  </si>
  <si>
    <t>Eh? ...No?!</t>
  </si>
  <si>
    <t>ちゃんと計画的に買っ</t>
  </si>
  <si>
    <t>And I had the perfect strategy</t>
  </si>
  <si>
    <t>worked out for that piece, too...</t>
  </si>
  <si>
    <t>回復試験を受けないと</t>
  </si>
  <si>
    <t>Now I have to go take a</t>
  </si>
  <si>
    <t>いけませんね…</t>
  </si>
  <si>
    <t>recovery test...</t>
  </si>
  <si>
    <t>これは困りました…</t>
  </si>
  <si>
    <t>This is troubling...</t>
  </si>
  <si>
    <t>ええと…どこに移動し</t>
  </si>
  <si>
    <t>Um... Where is this...?</t>
  </si>
  <si>
    <t>たのでしょうか…</t>
  </si>
  <si>
    <t>カードを勝手に捨てら</t>
  </si>
  <si>
    <t>She just went and took my card...</t>
  </si>
  <si>
    <t>れてしまいました…</t>
  </si>
  <si>
    <t>買収できなくなってし</t>
  </si>
  <si>
    <t>I can't buy that out anymore...</t>
  </si>
  <si>
    <t>まいます…</t>
  </si>
  <si>
    <t>アキじゃない。ウチの</t>
  </si>
  <si>
    <t>If it isn't Aki. Are you trying</t>
  </si>
  <si>
    <t>Well, If it isn't Aki. Trying to get</t>
  </si>
  <si>
    <t>邪魔をするつもり?</t>
  </si>
  <si>
    <t>to get in my way?</t>
  </si>
  <si>
    <t>my way?</t>
  </si>
  <si>
    <t>違うよ!だから蹴らな</t>
  </si>
  <si>
    <t>You've got it all wrong! Please don't</t>
  </si>
  <si>
    <t>You've got me all wrong! Please don't</t>
  </si>
  <si>
    <t>いで!</t>
  </si>
  <si>
    <t>kick me!</t>
  </si>
  <si>
    <t>hurt me!</t>
  </si>
  <si>
    <t>瑞希、調子はどう?</t>
  </si>
  <si>
    <t>How are you doing, Mizuki?</t>
  </si>
  <si>
    <t>What about you, Mizuki, How are you?</t>
  </si>
  <si>
    <t>普段と勝手が違うから</t>
  </si>
  <si>
    <t>Well, this new system is a bit</t>
  </si>
  <si>
    <t>大変です。</t>
  </si>
  <si>
    <t>difficult to get used to.</t>
  </si>
  <si>
    <t>坂本、そんなにニラま</t>
  </si>
  <si>
    <t>Why are you glaring at me like that?</t>
  </si>
  <si>
    <t>What's that Scowl for?</t>
  </si>
  <si>
    <t>ないでよ。</t>
  </si>
  <si>
    <t>今は敵同士だからな。</t>
  </si>
  <si>
    <t>Because we're enemies now, like it or not.</t>
  </si>
  <si>
    <t>Because like it or not, we're enemies now.</t>
  </si>
  <si>
    <t>木下…のどっち?</t>
  </si>
  <si>
    <t>Kinoshita... which one are you?</t>
  </si>
  <si>
    <t>Hideyoshi... which one are you?</t>
  </si>
  <si>
    <t>わしじゃ!ズボンを履</t>
  </si>
  <si>
    <t>It's me! I'm wearing pants,</t>
  </si>
  <si>
    <t>いとるじゃろう?</t>
  </si>
  <si>
    <t>aren't I?</t>
  </si>
  <si>
    <t>see?</t>
  </si>
  <si>
    <t>土屋、カメラをもって</t>
  </si>
  <si>
    <t>What are you doing with</t>
  </si>
  <si>
    <t>What do you think you're doing</t>
  </si>
  <si>
    <t>何やってるの?</t>
  </si>
  <si>
    <t>that camera?</t>
  </si>
  <si>
    <t>with that camera?</t>
  </si>
  <si>
    <t>…もちろんバトル。主</t>
  </si>
  <si>
    <t>...Battle, of course. I've got my sights</t>
  </si>
  <si>
    <t>...Battle, of course. My lenses capture</t>
  </si>
  <si>
    <t>に被写体との。</t>
  </si>
  <si>
    <t>set on the exceptionally photogenic.</t>
  </si>
  <si>
    <t>you at your photogenic height!</t>
  </si>
  <si>
    <t>霧島さんだ。調子はど</t>
  </si>
  <si>
    <t>Hey, Kirishima. How are you</t>
  </si>
  <si>
    <t>Hey, Kirishima. How's</t>
  </si>
  <si>
    <t>う?</t>
  </si>
  <si>
    <t>doing?</t>
  </si>
  <si>
    <t>it going?</t>
  </si>
  <si>
    <t>…そんなことより雄二</t>
  </si>
  <si>
    <t>...Never mind that. Where's</t>
  </si>
  <si>
    <t>はどこ?</t>
  </si>
  <si>
    <t>Yuuji?</t>
  </si>
  <si>
    <t>木下さん、勝ったら何</t>
  </si>
  <si>
    <t>Kinoshita, what kind of prize would you</t>
  </si>
  <si>
    <t>Kinoshita, What prize are</t>
  </si>
  <si>
    <t>を貰うつもり?</t>
  </si>
  <si>
    <t>want if you won?</t>
  </si>
  <si>
    <t>you fighting for?</t>
  </si>
  <si>
    <t>そ、それは…教える必</t>
  </si>
  <si>
    <t>W-Well, um... It's nothing,</t>
  </si>
  <si>
    <t>要はないわ。</t>
  </si>
  <si>
    <t>really.</t>
  </si>
  <si>
    <t>なんで美春がここにい</t>
  </si>
  <si>
    <t>What are you doing here,</t>
  </si>
  <si>
    <t>るのよ!?</t>
  </si>
  <si>
    <t>Miharu?!</t>
  </si>
  <si>
    <t>もちろんお姉さまと愛</t>
  </si>
  <si>
    <t>Can't you see, baby? I'm here so we can</t>
  </si>
  <si>
    <t>し合うためです!</t>
  </si>
  <si>
    <t>finally bring our love to harvest!</t>
  </si>
  <si>
    <t>アキ、このバトル、受</t>
  </si>
  <si>
    <t>Aki, accept this battle!</t>
  </si>
  <si>
    <t>Aki, Fight me!</t>
  </si>
  <si>
    <t>けてもらうわよ!</t>
  </si>
  <si>
    <t>美波が相手なら勝機は</t>
  </si>
  <si>
    <t>I might be able to win against Minami...</t>
  </si>
  <si>
    <t>I think I can take minami,</t>
  </si>
  <si>
    <t>ある…頑張るぞ!</t>
  </si>
  <si>
    <t>Alright, let's do this!</t>
  </si>
  <si>
    <t>瑞希、対戦してもらっ</t>
  </si>
  <si>
    <t>Mizuki, do you mind fighting me?</t>
  </si>
  <si>
    <t>Mizuki, Mind battling with me?</t>
  </si>
  <si>
    <t>てもいい?</t>
  </si>
  <si>
    <t>Bookmark</t>
  </si>
  <si>
    <t>よろこんで。精一杯頑</t>
  </si>
  <si>
    <t>I'd be happy to. I'll do my best!</t>
  </si>
  <si>
    <t>張ります!</t>
  </si>
  <si>
    <t>坂本、嫌とは言わない</t>
  </si>
  <si>
    <t>Sakamoto, don't think you</t>
  </si>
  <si>
    <t>Yuuji, I'm making an offer</t>
  </si>
  <si>
    <t>わよね?</t>
  </si>
  <si>
    <t>can refuse this.</t>
  </si>
  <si>
    <t>you can't refuse!</t>
  </si>
  <si>
    <t>当たり前だ。後悔させ</t>
  </si>
  <si>
    <t>Of course not! I'll make you</t>
  </si>
  <si>
    <t>てやるぜ。</t>
  </si>
  <si>
    <t>regret this.</t>
  </si>
  <si>
    <t>木下、この備品はウチ</t>
  </si>
  <si>
    <t>Kinoshita, I will taking</t>
  </si>
  <si>
    <t>Hideyoshi, I'm taking</t>
  </si>
  <si>
    <t>がもらうわ!</t>
  </si>
  <si>
    <t>that equipment!</t>
  </si>
  <si>
    <t>いいや、ワシのじゃ!</t>
  </si>
  <si>
    <t>No, it's mine!</t>
  </si>
  <si>
    <t>絶対に譲らんぞ!</t>
  </si>
  <si>
    <t>I'll definitely not hand it over!</t>
  </si>
  <si>
    <t>You're not going to lay a finger on it!</t>
  </si>
  <si>
    <t>土屋、ウチの勝利に協</t>
  </si>
  <si>
    <t>Tsuchiya, help me gain</t>
  </si>
  <si>
    <t xml:space="preserve">Kouta, Give me a </t>
  </si>
  <si>
    <t>力して。</t>
  </si>
  <si>
    <t>victory.</t>
  </si>
  <si>
    <t>…断固拒否。</t>
  </si>
  <si>
    <t>... I firmly refused.</t>
  </si>
  <si>
    <t>... I firmly refuse.</t>
  </si>
  <si>
    <t>霧島さんが相手か…で</t>
  </si>
  <si>
    <t>Kirishima is the opponent? ... but now,</t>
  </si>
  <si>
    <t>Kirishima is my opponent now?,</t>
  </si>
  <si>
    <t>も、今ならいける!</t>
  </si>
  <si>
    <t>I can take her!</t>
  </si>
  <si>
    <t>…手は抜かない。</t>
  </si>
  <si>
    <t>... you won't surpass me.</t>
  </si>
  <si>
    <t>木下さん、この備品、</t>
  </si>
  <si>
    <t xml:space="preserve">Kinoshita, hand over this </t>
  </si>
  <si>
    <t>Kinoshita, hand over your</t>
  </si>
  <si>
    <t>ウチにちょうだい!</t>
  </si>
  <si>
    <t>equipment to me!</t>
  </si>
  <si>
    <t>力ずくなら喜んで受け</t>
  </si>
  <si>
    <t xml:space="preserve">I'll gladly do so if you can take </t>
  </si>
  <si>
    <t>You have to earn it</t>
  </si>
  <si>
    <t>て立つわ。</t>
  </si>
  <si>
    <t>it by force.</t>
  </si>
  <si>
    <t>from me first.</t>
  </si>
  <si>
    <t>美春、ここで休んでい</t>
  </si>
  <si>
    <t>Have a rest here,</t>
  </si>
  <si>
    <t>Give it a rest,</t>
  </si>
  <si>
    <t>なさい!</t>
  </si>
  <si>
    <t>Miharu!</t>
  </si>
  <si>
    <t>休憩するならお姉さま</t>
  </si>
  <si>
    <t>I'm fine as long as I can</t>
  </si>
  <si>
    <t>と一緒がいいです!</t>
  </si>
  <si>
    <t>rest together with you, sis.</t>
  </si>
  <si>
    <t>rest together with you, Honey.</t>
  </si>
  <si>
    <t>アキ、ウチの勝ちよ。</t>
  </si>
  <si>
    <t>Aki, it's my win.</t>
  </si>
  <si>
    <t>Aki, I win.</t>
  </si>
  <si>
    <t>勝てると思ったのに…</t>
  </si>
  <si>
    <t>I thought I could win...</t>
  </si>
  <si>
    <t>I thought I had a chance...</t>
  </si>
  <si>
    <t>甘かった…</t>
  </si>
  <si>
    <t>I'm so naive...</t>
  </si>
  <si>
    <t>安心しろ。補習で鍛え</t>
  </si>
  <si>
    <t>Don't worry. Temper yourself with supplementary</t>
  </si>
  <si>
    <t>Don't worry. After the Remedial classes</t>
  </si>
  <si>
    <t>直してやる!</t>
  </si>
  <si>
    <t>class and do it over again!</t>
  </si>
  <si>
    <t>you'll do better next time!</t>
  </si>
  <si>
    <t>うわあああ!遠慮しま</t>
  </si>
  <si>
    <t>Uwaaaah! No, thank you!</t>
  </si>
  <si>
    <t>ーす!</t>
  </si>
  <si>
    <t>ごめん、瑞希。ウチの</t>
  </si>
  <si>
    <t>Mizuki, I'm sorry. It looks</t>
  </si>
  <si>
    <t>勝ちみたい。</t>
  </si>
  <si>
    <t>like I win.</t>
  </si>
  <si>
    <t>美波ちゃん、すごい!</t>
  </si>
  <si>
    <t>Amazing, Minami!</t>
  </si>
  <si>
    <t>私の完敗です!</t>
  </si>
  <si>
    <t>I've totally lost!</t>
  </si>
  <si>
    <t>姫路、今ので戦死だ。</t>
  </si>
  <si>
    <t>Himeji, you're now KIA.</t>
  </si>
  <si>
    <t>補習を受けろ。</t>
  </si>
  <si>
    <t>Take the supplementary class.</t>
  </si>
  <si>
    <t>To the remedial class room.</t>
  </si>
  <si>
    <t>はい、分かってます…</t>
  </si>
  <si>
    <t>Yes, I understand...</t>
  </si>
  <si>
    <t>坂本、ウチの勝ちよ!</t>
  </si>
  <si>
    <t>Sakamoto, it's my victory.</t>
  </si>
  <si>
    <t>Yuuji, it's my victory.</t>
  </si>
  <si>
    <t>言われなくても分かっ</t>
  </si>
  <si>
    <t>I know. You don't have to tell me that...</t>
  </si>
  <si>
    <t>You don't have to tell me twice...</t>
  </si>
  <si>
    <t>てる…油断したぜ。</t>
  </si>
  <si>
    <t>I got careless there.</t>
  </si>
  <si>
    <t>お前の実力不足だ!補</t>
  </si>
  <si>
    <t>Your ability is lacking! To the</t>
  </si>
  <si>
    <t>習を行なう!</t>
  </si>
  <si>
    <t>Supplementary class!</t>
  </si>
  <si>
    <t>Remedial class!</t>
  </si>
  <si>
    <t>くそっ…最悪だ。</t>
  </si>
  <si>
    <t>Shit... this the worst.</t>
  </si>
  <si>
    <t>木下、決着がついたよ</t>
  </si>
  <si>
    <t>Kinoshita, the match is decided.</t>
  </si>
  <si>
    <t>Hideyoshi, The best woman won.</t>
  </si>
  <si>
    <t>うね。</t>
  </si>
  <si>
    <t>分かっておる。備品は</t>
  </si>
  <si>
    <t xml:space="preserve">I get it. This equipment is now </t>
  </si>
  <si>
    <t>I get it. This equipment is</t>
  </si>
  <si>
    <t>島田の物じゃ。</t>
  </si>
  <si>
    <t>yours.</t>
  </si>
  <si>
    <t>そしてお前は補習だ!</t>
  </si>
  <si>
    <t>And the supplementary class is now yours!</t>
  </si>
  <si>
    <t>And the Remedial class is now yours!</t>
  </si>
  <si>
    <t>それはいらん!勘弁し</t>
  </si>
  <si>
    <t xml:space="preserve">I don't need that! Spare me </t>
  </si>
  <si>
    <t>I don't need that! Spare me</t>
  </si>
  <si>
    <t>て欲しいのじゃ…</t>
  </si>
  <si>
    <t>please...</t>
  </si>
  <si>
    <t>土屋、ご協力ありがと</t>
  </si>
  <si>
    <t>Tsuchiya, thank you for your assistance!</t>
  </si>
  <si>
    <t>Voyeur, thanks for losing!</t>
  </si>
  <si>
    <t>…協力したつもりはな</t>
  </si>
  <si>
    <t>... I've never intended to help you.</t>
  </si>
  <si>
    <t>... That wasn't on purpose...</t>
  </si>
  <si>
    <t>い。</t>
  </si>
  <si>
    <t>しかし、補習は受けて</t>
  </si>
  <si>
    <t xml:space="preserve">But, I'll have you take the </t>
  </si>
  <si>
    <t>But, I'll have you take the</t>
  </si>
  <si>
    <t>もらうぞ!</t>
  </si>
  <si>
    <t>supplementary class!</t>
  </si>
  <si>
    <t>Remedial Class!</t>
  </si>
  <si>
    <t>…そのつもりもない…</t>
  </si>
  <si>
    <t>... I don't intend to do so... but,</t>
  </si>
  <si>
    <t>... I'd rather not... but,</t>
  </si>
  <si>
    <t>だが、無理か。</t>
  </si>
  <si>
    <t>that's impossible.</t>
  </si>
  <si>
    <t>that's not much of a choice.</t>
  </si>
  <si>
    <t>やった…霧島さんに勝</t>
  </si>
  <si>
    <t xml:space="preserve">I did it... I won agaisnt </t>
  </si>
  <si>
    <t>I did it... I beat</t>
  </si>
  <si>
    <t>てたー!</t>
  </si>
  <si>
    <t>Kirishima!</t>
  </si>
  <si>
    <t>…油断した。</t>
  </si>
  <si>
    <t>... I got careless.</t>
  </si>
  <si>
    <t>それもまた実力不足。</t>
  </si>
  <si>
    <t>That also means your ability is inadequate.</t>
  </si>
  <si>
    <t>今すぐ補習だ!</t>
  </si>
  <si>
    <t>To the supplementary class at once!</t>
  </si>
  <si>
    <t>To the Remedial class at once!</t>
  </si>
  <si>
    <t>…仕方ない。</t>
  </si>
  <si>
    <t>... it can't be helped.</t>
  </si>
  <si>
    <t>木下さん、この備品は</t>
  </si>
  <si>
    <t xml:space="preserve">Kinoshita, this equipment </t>
  </si>
  <si>
    <t>Kinoshita, this equipment</t>
  </si>
  <si>
    <t>ウチの物よ。</t>
  </si>
  <si>
    <t>belongs to me.</t>
  </si>
  <si>
    <t>ぐっ…こんなはずじゃ</t>
  </si>
  <si>
    <t>Ugh... this isn't how</t>
  </si>
  <si>
    <t>Ugh... It wasn't supposed</t>
  </si>
  <si>
    <t>なかったのに…!</t>
  </si>
  <si>
    <t>it supposed to be... !</t>
  </si>
  <si>
    <t>to end like this... !</t>
  </si>
  <si>
    <t>負け惜しみを言う前に</t>
  </si>
  <si>
    <t>Before reviewing your loss,</t>
  </si>
  <si>
    <t>You can think over your loss,</t>
  </si>
  <si>
    <t>戦死者は補習だー!</t>
  </si>
  <si>
    <t>loser to the supplementary class!</t>
  </si>
  <si>
    <t>in the Remedial class!</t>
  </si>
  <si>
    <t>分かってます。はあ…</t>
  </si>
  <si>
    <t>I understand. Sigh...</t>
  </si>
  <si>
    <t>何でこうなるの?</t>
  </si>
  <si>
    <t>How did it end up like this?</t>
  </si>
  <si>
    <t>美春、これでウチのこ</t>
  </si>
  <si>
    <t>Miharu, now that I've won,</t>
  </si>
  <si>
    <t>Miharu, I've won,</t>
  </si>
  <si>
    <t>とは諦めて!</t>
  </si>
  <si>
    <t>give up on me!</t>
  </si>
  <si>
    <t>now give up on me!</t>
  </si>
  <si>
    <t>できません!もう一戦</t>
  </si>
  <si>
    <t>I can't do that! Another battle</t>
  </si>
  <si>
    <t>お願いします!</t>
  </si>
  <si>
    <t>please!</t>
  </si>
  <si>
    <t>その前に補習だ!</t>
  </si>
  <si>
    <t>First thing first, supplementary class!</t>
  </si>
  <si>
    <t>First thing first, Remedial class!</t>
  </si>
  <si>
    <t>あうう…お姉さまあ…</t>
  </si>
  <si>
    <t>*sob*.. Sister....</t>
  </si>
  <si>
    <t>*sob*.. Love-dove....</t>
  </si>
  <si>
    <t>危なかったなあ…次は</t>
  </si>
  <si>
    <t xml:space="preserve">That was dangerous... I've to </t>
  </si>
  <si>
    <t>That was dangerous... I've got to</t>
  </si>
  <si>
    <t>注意しないと。</t>
  </si>
  <si>
    <t>be careful next time.</t>
  </si>
  <si>
    <t>be more careful next time.</t>
  </si>
  <si>
    <t>学園長、どうしたんで</t>
  </si>
  <si>
    <t>Principal, what's the matter?</t>
  </si>
  <si>
    <t>Principal, what's wrong?</t>
  </si>
  <si>
    <t>すか?</t>
  </si>
  <si>
    <t>楽しませてやろうと思</t>
  </si>
  <si>
    <t xml:space="preserve">I'm just trying to entertain </t>
  </si>
  <si>
    <t>I'm just trying to entertain</t>
  </si>
  <si>
    <t>ってね…ふふふ。</t>
  </si>
  <si>
    <t>myself... hu hu hu.</t>
  </si>
  <si>
    <t>やっと帰った…</t>
  </si>
  <si>
    <t>Returned at last...</t>
  </si>
  <si>
    <t>良いカードね。得した</t>
  </si>
  <si>
    <t>A good card. Profit!</t>
  </si>
  <si>
    <t>わ。</t>
  </si>
  <si>
    <t>こ、これは…どう使お</t>
  </si>
  <si>
    <t xml:space="preserve">T-this is... how do I use </t>
  </si>
  <si>
    <t>T-this is... how do I use</t>
  </si>
  <si>
    <t>this?</t>
  </si>
  <si>
    <t>よーし、頑張るぞー!</t>
  </si>
  <si>
    <t>Alright, I'll do my best!</t>
  </si>
  <si>
    <t>もうすぐお終いかあ。</t>
  </si>
  <si>
    <t>It's almost over.</t>
  </si>
  <si>
    <t>意外と呆気ないわね。</t>
  </si>
  <si>
    <t>That's surprisingly quick.</t>
  </si>
  <si>
    <t>Quicker than you think.</t>
  </si>
  <si>
    <t>あと少し…あと少しで</t>
  </si>
  <si>
    <t>Just a little... Just a little bit more and</t>
  </si>
  <si>
    <t>Almost there... Just a little bit more and</t>
  </si>
  <si>
    <t>ウチの勝利!</t>
  </si>
  <si>
    <t>I'll win!</t>
  </si>
  <si>
    <t>何でこんなに払わなき</t>
  </si>
  <si>
    <t xml:space="preserve">Why must I absolutely pay </t>
  </si>
  <si>
    <t>Why must I pay</t>
  </si>
  <si>
    <t>ゃならないのよー!</t>
  </si>
  <si>
    <t>in such a way?!</t>
  </si>
  <si>
    <t>like this?</t>
  </si>
  <si>
    <t>所持金ゼロって…どう</t>
  </si>
  <si>
    <t xml:space="preserve">Zero cash... what should </t>
  </si>
  <si>
    <t>bankrupt... what should</t>
  </si>
  <si>
    <t>しよう?</t>
  </si>
  <si>
    <t>I do?</t>
  </si>
  <si>
    <t>このエリアはウチがい</t>
  </si>
  <si>
    <t>This area belongs</t>
  </si>
  <si>
    <t>ただいたわ!</t>
  </si>
  <si>
    <t>to me!</t>
  </si>
  <si>
    <t>ふ、ふんだ!すぐに取</t>
  </si>
  <si>
    <t>H- Hmph! I will get it back</t>
  </si>
  <si>
    <t>り返すもん!</t>
  </si>
  <si>
    <t>この備品はコンプリー</t>
  </si>
  <si>
    <t>These equipments are now</t>
  </si>
  <si>
    <t>This equipment is now</t>
  </si>
  <si>
    <t>ト。良い感じね。</t>
  </si>
  <si>
    <t>complete. That feels good.</t>
  </si>
  <si>
    <t>complete. feels good.</t>
  </si>
  <si>
    <t>あーあ、また揃え直さ</t>
  </si>
  <si>
    <t>Sigh... I need to collect them</t>
  </si>
  <si>
    <t>なきゃ…</t>
  </si>
  <si>
    <t>again...</t>
  </si>
  <si>
    <t>again?...</t>
  </si>
  <si>
    <t>うあ…最悪だわ。</t>
  </si>
  <si>
    <t>Uwaaah... this is the worst.</t>
  </si>
  <si>
    <t>うふふふ、今日はツイ</t>
  </si>
  <si>
    <t>Uhuhu, this might just be my day.</t>
  </si>
  <si>
    <t>てるかも。</t>
  </si>
  <si>
    <t>あーもう!どうしてこ</t>
  </si>
  <si>
    <t>Sheesh! Why it has to be here...</t>
  </si>
  <si>
    <t>Sheesh! Why here?...</t>
  </si>
  <si>
    <t>んな所で…</t>
  </si>
  <si>
    <t>よりにもよって、こん</t>
  </si>
  <si>
    <t>Of all places... Why do I meet Miharu</t>
  </si>
  <si>
    <t>Of all places... why does Miharu</t>
  </si>
  <si>
    <t>な所で美春と…!</t>
  </si>
  <si>
    <t>in this kind of place!</t>
  </si>
  <si>
    <t>have to be here?</t>
  </si>
  <si>
    <t>美春のためにわざと止</t>
  </si>
  <si>
    <t>You stop and waited purposely for</t>
  </si>
  <si>
    <t>You stop and waited for me on purpose,</t>
  </si>
  <si>
    <t>まったんですね。</t>
  </si>
  <si>
    <t>me, right?</t>
  </si>
  <si>
    <t>right?</t>
  </si>
  <si>
    <t>お姉さまったら…</t>
  </si>
  <si>
    <t>Oh, sister...</t>
  </si>
  <si>
    <t>わざとなワケないでし</t>
  </si>
  <si>
    <t xml:space="preserve">There's no way I'm doing this </t>
  </si>
  <si>
    <t>I didn't mean to do</t>
  </si>
  <si>
    <t>ょうが!</t>
  </si>
  <si>
    <t>on purpose!</t>
  </si>
  <si>
    <t>that!</t>
  </si>
  <si>
    <t>よし!なかなかの点数</t>
  </si>
  <si>
    <t>Great! This score is not too shabby.</t>
  </si>
  <si>
    <t>じゃない。</t>
  </si>
  <si>
    <t>うう…この点数はキツ</t>
  </si>
  <si>
    <t>Ugh... this score is hard to take in.</t>
  </si>
  <si>
    <t>あーっ!それ、ウチの</t>
  </si>
  <si>
    <t xml:space="preserve">Ah! That equipment </t>
  </si>
  <si>
    <t>Ah! That equipment</t>
  </si>
  <si>
    <t>備品なのに!</t>
  </si>
  <si>
    <t>was mine!</t>
  </si>
  <si>
    <t>今の、ウチの備品?誰</t>
  </si>
  <si>
    <t>Is my current equipment mine?</t>
  </si>
  <si>
    <t>Is this equipment mine?</t>
  </si>
  <si>
    <t>のと交換されたの!?</t>
  </si>
  <si>
    <t>Who did I trade this with!?</t>
  </si>
  <si>
    <t>ウチにとっては死活問</t>
  </si>
  <si>
    <t>It's a matter of life and death</t>
  </si>
  <si>
    <t>題だわ…</t>
  </si>
  <si>
    <t>for me...</t>
  </si>
  <si>
    <t>ちょっと!買収できな</t>
  </si>
  <si>
    <t>Wait! I can't buy anything</t>
  </si>
  <si>
    <t>くなるじゃない!</t>
  </si>
  <si>
    <t>like this then!</t>
  </si>
  <si>
    <t>わあっ!いきなり!?</t>
  </si>
  <si>
    <t>Whoa!? That's so sudden!</t>
  </si>
  <si>
    <t xml:space="preserve">Ah! That's supposed to be </t>
  </si>
  <si>
    <t>Ah! That's supposed to be</t>
  </si>
  <si>
    <t>カードなのに!</t>
  </si>
  <si>
    <t>my card!</t>
  </si>
  <si>
    <t>勝手に値上げしちゃう</t>
  </si>
  <si>
    <t xml:space="preserve">The price was raised </t>
  </si>
  <si>
    <t>The price was raised</t>
  </si>
  <si>
    <t>の!?</t>
  </si>
  <si>
    <t>willfully!?</t>
  </si>
  <si>
    <t>on purpose?!</t>
  </si>
  <si>
    <t>明久、まさか勝つ気で</t>
  </si>
  <si>
    <t xml:space="preserve">Akihisa, don't tell me you are raring </t>
  </si>
  <si>
    <t>Akihisa, don't tell me you expect</t>
  </si>
  <si>
    <t>いるのか?</t>
  </si>
  <si>
    <t>to win this?</t>
  </si>
  <si>
    <t>to stand a chance?</t>
  </si>
  <si>
    <t>もちろん。この勝負、</t>
  </si>
  <si>
    <t xml:space="preserve">Of course. I can't afford to </t>
  </si>
  <si>
    <t>I can't afford to lose</t>
  </si>
  <si>
    <t>負けられないんだ!</t>
  </si>
  <si>
    <t>lose this contest!</t>
  </si>
  <si>
    <t>this contest if I wanted to.</t>
  </si>
  <si>
    <t>姫路か。料理は今日じ</t>
  </si>
  <si>
    <t>Himeji. It's alright for you to skip</t>
  </si>
  <si>
    <t>Himeji. I think we all agree</t>
  </si>
  <si>
    <t>ゃなくていいからな。</t>
  </si>
  <si>
    <t>cooking today.</t>
  </si>
  <si>
    <t>it's fine if you skip cooking today.</t>
  </si>
  <si>
    <t>大丈夫です。私、頑張</t>
  </si>
  <si>
    <t>It's fine. I'm doing my best</t>
  </si>
  <si>
    <t>It's fine. I'm doing my very best</t>
  </si>
  <si>
    <t>りますから!</t>
  </si>
  <si>
    <t>after all!</t>
  </si>
  <si>
    <t>島田、ここは俺と手を</t>
  </si>
  <si>
    <t xml:space="preserve">Shimada, why don't we </t>
  </si>
  <si>
    <t>Shimada, How about a</t>
  </si>
  <si>
    <t>組まないか?</t>
  </si>
  <si>
    <t>team up for this?</t>
  </si>
  <si>
    <t>tag team match?</t>
  </si>
  <si>
    <t>うーん、気が乗らない</t>
  </si>
  <si>
    <t xml:space="preserve">Nah, I'm not motivated for this, </t>
  </si>
  <si>
    <t>Nah, I'm not really feeling it,</t>
  </si>
  <si>
    <t>から、やめとくわ。</t>
  </si>
  <si>
    <t>so, I'll pass.</t>
  </si>
  <si>
    <t>秀吉、こんな所にいた</t>
  </si>
  <si>
    <t xml:space="preserve">Hideyoshi. So, that's where </t>
  </si>
  <si>
    <t>Hideyoshi. You stick out like</t>
  </si>
  <si>
    <t>のか。</t>
  </si>
  <si>
    <t>you are.</t>
  </si>
  <si>
    <t>a sore thumb.</t>
  </si>
  <si>
    <t>ああ、焦らずいくつも</t>
  </si>
  <si>
    <t>Ah. I planned on doing it</t>
  </si>
  <si>
    <t>Ah. I planned on taking this</t>
  </si>
  <si>
    <t>りじゃ。</t>
  </si>
  <si>
    <t>slowly.</t>
  </si>
  <si>
    <t>slow and steady.</t>
  </si>
  <si>
    <t>ムッツリーニ、相談が</t>
  </si>
  <si>
    <t xml:space="preserve">Kouta, there's something  I'd like </t>
  </si>
  <si>
    <t>Kouta, how about we</t>
  </si>
  <si>
    <t>あるんだが…</t>
  </si>
  <si>
    <t>discuss with you ...</t>
  </si>
  <si>
    <t>talk this out ...</t>
  </si>
  <si>
    <t>…交渉不許可。今は敵</t>
  </si>
  <si>
    <t>... negotiation denied. We are now</t>
  </si>
  <si>
    <t>同士。</t>
  </si>
  <si>
    <t>fellow rivals.</t>
  </si>
  <si>
    <t>ゲッ!?亊子…どうし</t>
  </si>
  <si>
    <t xml:space="preserve">Eh!? Shouko... Why are </t>
  </si>
  <si>
    <t>Eh!? Shouko... Why are</t>
  </si>
  <si>
    <t>てここに!?</t>
  </si>
  <si>
    <t>you here!?</t>
  </si>
  <si>
    <t>…もちろん雄二がいる</t>
  </si>
  <si>
    <t>... I came here because</t>
  </si>
  <si>
    <t>... I'm always where ever</t>
  </si>
  <si>
    <t>から。こっちに来て。</t>
  </si>
  <si>
    <t>you are here, of course.</t>
  </si>
  <si>
    <t>you are, of course.</t>
  </si>
  <si>
    <t>木下か。出来れば戦い</t>
  </si>
  <si>
    <t>Kinoshita. I'd like to avoid battle with you</t>
  </si>
  <si>
    <t>Kinoshita. if it's possible,</t>
  </si>
  <si>
    <t>たくないな。</t>
  </si>
  <si>
    <t>if possible.</t>
  </si>
  <si>
    <t>do you think we could skip conflict?</t>
  </si>
  <si>
    <t>なら、アタシの邪魔を</t>
  </si>
  <si>
    <t>Then, please do not get in</t>
  </si>
  <si>
    <t>Not if you're going to</t>
  </si>
  <si>
    <t>しないでちょうだい。</t>
  </si>
  <si>
    <t>my way.</t>
  </si>
  <si>
    <t>stand in my way.</t>
  </si>
  <si>
    <t>お前は…清水か。用は</t>
  </si>
  <si>
    <t>You are... Shimizu. I have no use</t>
  </si>
  <si>
    <t>You are... Shimizu. I don't have</t>
  </si>
  <si>
    <t>無い。向こうへ行け。</t>
  </si>
  <si>
    <t>for you. I'll go the opposite direction.</t>
  </si>
  <si>
    <t>time for you, I'll just be on my way.</t>
  </si>
  <si>
    <t>お前がどこかに行けで</t>
  </si>
  <si>
    <t>Just where do you think you are</t>
  </si>
  <si>
    <t>す!</t>
  </si>
  <si>
    <t>going?!</t>
  </si>
  <si>
    <t>明久、ここは俺が勝た</t>
  </si>
  <si>
    <t>Akihisa, I'll be winning</t>
  </si>
  <si>
    <t>Akihisa, this one</t>
  </si>
  <si>
    <t>せてもらうぞ。</t>
  </si>
  <si>
    <t>this one.</t>
  </si>
  <si>
    <t>is in the bag.</t>
  </si>
  <si>
    <t>それは僕のセリフだ!</t>
  </si>
  <si>
    <t>That's my line!</t>
  </si>
  <si>
    <t>絶対に負けないよ!</t>
  </si>
  <si>
    <t>I'll never lose!</t>
  </si>
  <si>
    <t>I'm not gonna lose!</t>
  </si>
  <si>
    <t>姫路、悪いが相手にな</t>
  </si>
  <si>
    <t xml:space="preserve">Himeji, I feel bad but I'll </t>
  </si>
  <si>
    <t>Himeji, Nothing personal</t>
  </si>
  <si>
    <t>ってもらうぞ。</t>
  </si>
  <si>
    <t>be your opponent.</t>
  </si>
  <si>
    <t>but I'm your opponent.</t>
  </si>
  <si>
    <t>分かりました!頑張り</t>
  </si>
  <si>
    <t xml:space="preserve">I understand! I'll do my </t>
  </si>
  <si>
    <t>I understand! I'll try and</t>
  </si>
  <si>
    <t>best.</t>
  </si>
  <si>
    <t>be gentle.</t>
  </si>
  <si>
    <t>いや、頑張らなくても</t>
  </si>
  <si>
    <t>No, there's no need for you</t>
  </si>
  <si>
    <t>You think it'll be</t>
  </si>
  <si>
    <t>いいんだがな…</t>
  </si>
  <si>
    <t>try so hard...</t>
  </si>
  <si>
    <t>that easy?</t>
  </si>
  <si>
    <t>島田、ここらで一戦交</t>
  </si>
  <si>
    <t xml:space="preserve">Shimada, let's settle the score </t>
  </si>
  <si>
    <t>Shimada, let's settle the score</t>
  </si>
  <si>
    <t>えよう。いいな?</t>
  </si>
  <si>
    <t>in this one match. Okay?</t>
  </si>
  <si>
    <t>once and for all, Okay?</t>
  </si>
  <si>
    <t>嫌って言ってもやるん</t>
  </si>
  <si>
    <t>You won't stop even if</t>
  </si>
  <si>
    <t>You'll keep going even if I</t>
  </si>
  <si>
    <t>でしょ。</t>
  </si>
  <si>
    <t>I refuse, right?</t>
  </si>
  <si>
    <t>say no, huh?</t>
  </si>
  <si>
    <t>秀吉、良い物を持って</t>
  </si>
  <si>
    <t>Hideyoshi, that's something good you have</t>
  </si>
  <si>
    <t>Hideyoshi, that's real nice to have</t>
  </si>
  <si>
    <t>るな。いただくぜ。</t>
  </si>
  <si>
    <t>there. I'll be taking that.</t>
  </si>
  <si>
    <t>it would be a shame if someone took it.</t>
  </si>
  <si>
    <t>これはわしの物じゃ。</t>
  </si>
  <si>
    <t>This is mine.</t>
  </si>
  <si>
    <t>It's mine.</t>
  </si>
  <si>
    <t>絶対に渡さんぞ。</t>
  </si>
  <si>
    <t>I won't hand it over.</t>
  </si>
  <si>
    <t>You'll take it over my dead body.</t>
  </si>
  <si>
    <t>ムッツリーニ、この備</t>
  </si>
  <si>
    <t>Kouta, I'd like to have</t>
  </si>
  <si>
    <t>Kouta, you won't mind if I</t>
  </si>
  <si>
    <t>品が欲しくてなあ…</t>
  </si>
  <si>
    <t>this equipment...</t>
  </si>
  <si>
    <t>borrow this stuff...</t>
  </si>
  <si>
    <t>…持ち主は一人だけ。</t>
  </si>
  <si>
    <t>... there can be only one owner.</t>
  </si>
  <si>
    <t>... get your own.</t>
  </si>
  <si>
    <t>しょ、亊子、お前にだ</t>
  </si>
  <si>
    <t xml:space="preserve">Sh-Shouko, I definitely will </t>
  </si>
  <si>
    <t>Sh-Shouko, there's no way in</t>
  </si>
  <si>
    <t>けは絶対負けない!</t>
  </si>
  <si>
    <t>not lose to you!</t>
  </si>
  <si>
    <t>hell I'd lose to you!</t>
  </si>
  <si>
    <t>…私の愛の深さを教え</t>
  </si>
  <si>
    <t xml:space="preserve">... I'll show you the depth </t>
  </si>
  <si>
    <t>... I'll show you the power</t>
  </si>
  <si>
    <t>てあげる。</t>
  </si>
  <si>
    <t>of my love</t>
  </si>
  <si>
    <t>木下か…相手にとって</t>
  </si>
  <si>
    <t>Kinoshita, huh? ... I'm satisfied with</t>
  </si>
  <si>
    <t>Kinoshita, huh? ... I can</t>
  </si>
  <si>
    <t>不足はないな。</t>
  </si>
  <si>
    <t>you as an opponent.</t>
  </si>
  <si>
    <t>work with this.</t>
  </si>
  <si>
    <t>実力の差を思い知らせ</t>
  </si>
  <si>
    <t>Let me show you the difference in</t>
  </si>
  <si>
    <t>Allow me to show you the massive</t>
  </si>
  <si>
    <t>てあげるわ。</t>
  </si>
  <si>
    <t>our ability.</t>
  </si>
  <si>
    <t>gap between my skills and yours.</t>
  </si>
  <si>
    <t>清水か。バトルの相手</t>
  </si>
  <si>
    <t xml:space="preserve">Shimizu. You'll be my </t>
  </si>
  <si>
    <t>Shimizu. Let's settle this</t>
  </si>
  <si>
    <t>をしてもらうぞ。</t>
  </si>
  <si>
    <t>battle opponent!</t>
  </si>
  <si>
    <t>絶対に勝ちます。豚野</t>
  </si>
  <si>
    <t>I will absolutely win this. No way</t>
  </si>
  <si>
    <t>Who are you calling a man? No way</t>
  </si>
  <si>
    <t>郎には負けません!</t>
  </si>
  <si>
    <t>I can lose to a swine!</t>
  </si>
  <si>
    <t>I can lose to a swine like you!</t>
  </si>
  <si>
    <t>明久、やっぱり俺の勝</t>
  </si>
  <si>
    <t xml:space="preserve">Akihisa, it's my win </t>
  </si>
  <si>
    <t>Akihisa, it's my win</t>
  </si>
  <si>
    <t>ちだったな。</t>
  </si>
  <si>
    <t>after all</t>
  </si>
  <si>
    <t>obviously.</t>
  </si>
  <si>
    <t>そ、そんな…少しは自</t>
  </si>
  <si>
    <t xml:space="preserve">Th-this can't be... I've this little </t>
  </si>
  <si>
    <t>N-No way... But I believed</t>
  </si>
  <si>
    <t>信があったのに…</t>
  </si>
  <si>
    <t>confidence that I can do it...</t>
  </si>
  <si>
    <t>in myself...</t>
  </si>
  <si>
    <t>しかし、実力は無し!</t>
  </si>
  <si>
    <t>But, zero ability!</t>
  </si>
  <si>
    <t>But, it takes more than that!</t>
  </si>
  <si>
    <t>つまりは補習だ!</t>
  </si>
  <si>
    <t>Which means, Supplementary class!</t>
  </si>
  <si>
    <t>いやだー!!</t>
  </si>
  <si>
    <t>No!!!!!</t>
  </si>
  <si>
    <t>姫路、俺の勝ちだな。</t>
  </si>
  <si>
    <t>Himeji. Looks like I won.</t>
  </si>
  <si>
    <t>はい…ありがとうござ</t>
  </si>
  <si>
    <t>Yes... thank you very</t>
  </si>
  <si>
    <t>Yes... I had alot</t>
  </si>
  <si>
    <t>いました。</t>
  </si>
  <si>
    <t>much.</t>
  </si>
  <si>
    <t>of fun.</t>
  </si>
  <si>
    <t>殊勝な心がけやよし!</t>
  </si>
  <si>
    <t>Such an admirable heart is great!</t>
  </si>
  <si>
    <t>Such an admirable heart is a good asset!</t>
  </si>
  <si>
    <t>しかし戦死者は補習!</t>
  </si>
  <si>
    <t>Still, loser needs supplementary class!</t>
  </si>
  <si>
    <t>はい、宜しくお願いし</t>
  </si>
  <si>
    <t>Yes. I'm in your care.</t>
  </si>
  <si>
    <t>Alright, whatever you say.</t>
  </si>
  <si>
    <t>島田、結果が出たよう</t>
  </si>
  <si>
    <t>Shimada. The result is out.</t>
  </si>
  <si>
    <t>Yuuji 1, Shimada 0.</t>
  </si>
  <si>
    <t>だな。</t>
  </si>
  <si>
    <t>はいはい、わかってる</t>
  </si>
  <si>
    <t>Yeah yeah. I got it.</t>
  </si>
  <si>
    <t>わよ。ウチの負け。</t>
  </si>
  <si>
    <t>It's my loss.</t>
  </si>
  <si>
    <t>I lost.</t>
  </si>
  <si>
    <t>そして、負けたら補習</t>
  </si>
  <si>
    <t>And, losing means supplementary class!</t>
  </si>
  <si>
    <t>だ!</t>
  </si>
  <si>
    <t>それも分かってます!</t>
  </si>
  <si>
    <t>I know that!</t>
  </si>
  <si>
    <t>はあ…最低…</t>
  </si>
  <si>
    <t>Sigh... this is the worst...</t>
  </si>
  <si>
    <t>Sigh... just great...</t>
  </si>
  <si>
    <t>秀吉、これでこの備品</t>
  </si>
  <si>
    <t>Hideyoshi, with this, this equipment</t>
  </si>
  <si>
    <t>は俺の物だな。</t>
  </si>
  <si>
    <t>becomes mine.</t>
  </si>
  <si>
    <t>aswell as victory..</t>
  </si>
  <si>
    <t>分かっておるわい。う</t>
  </si>
  <si>
    <t>I realized that already. Ugh...</t>
  </si>
  <si>
    <t>I understand...ugh...</t>
  </si>
  <si>
    <t>う…無念じゃ。</t>
  </si>
  <si>
    <t>what a regret.</t>
  </si>
  <si>
    <t>How could this get much worse.</t>
  </si>
  <si>
    <t>悔しさを力に変えろ!</t>
  </si>
  <si>
    <t>Turn your regret into strength!</t>
  </si>
  <si>
    <t>Turn that frown upside down!</t>
  </si>
  <si>
    <t>補習が待っている!</t>
  </si>
  <si>
    <t>Supplementary class awaits!</t>
  </si>
  <si>
    <t>それは御免被りたいの</t>
  </si>
  <si>
    <t xml:space="preserve">I would like to be excused from that </t>
  </si>
  <si>
    <t>I would really rather not,</t>
  </si>
  <si>
    <t>じゃが…</t>
  </si>
  <si>
    <t xml:space="preserve">Muttsuri. I'll taking this </t>
  </si>
  <si>
    <t>Muttsuri. I'll be taking this</t>
  </si>
  <si>
    <t>品はもらったぜ。</t>
  </si>
  <si>
    <t>…不覚。だが、すぐに</t>
  </si>
  <si>
    <t xml:space="preserve">... I've failed. However, I'll take that </t>
  </si>
  <si>
    <t>... I've failed. However, I'll be taking</t>
  </si>
  <si>
    <t>奪い返す。</t>
  </si>
  <si>
    <t>back soon.</t>
  </si>
  <si>
    <t>that back soon enough.</t>
  </si>
  <si>
    <t>Before that, supplementary class!</t>
  </si>
  <si>
    <t>…了解した。</t>
  </si>
  <si>
    <t>... roger.</t>
  </si>
  <si>
    <t>亊子、俺の勝ちだ!</t>
  </si>
  <si>
    <t>Shouko, victory is mine!</t>
  </si>
  <si>
    <t>…雄二の勝ちは私も嬉</t>
  </si>
  <si>
    <t>... Yuuji's victory is my happiness</t>
  </si>
  <si>
    <t>... As long as Yuuji is happy</t>
  </si>
  <si>
    <t>しい。こっちに来て。</t>
  </si>
  <si>
    <t>too. Come to me.</t>
  </si>
  <si>
    <t>I'm happy with him.</t>
  </si>
  <si>
    <t>待て霧島!戦死者は補</t>
  </si>
  <si>
    <t>Hold it, Kirishima! Supplementary class</t>
  </si>
  <si>
    <t>習だ!</t>
  </si>
  <si>
    <t>for the loser!</t>
  </si>
  <si>
    <t>…仕方がない。雄二、</t>
  </si>
  <si>
    <t>... There's no other way. Wait just</t>
  </si>
  <si>
    <t>... And like that, I must go.</t>
  </si>
  <si>
    <t>少しだけ待ってて。</t>
  </si>
  <si>
    <t>a little longer, Yuuji.</t>
  </si>
  <si>
    <t>Wait for me, Yuuji.</t>
  </si>
  <si>
    <t>ああ、心配するな。全</t>
  </si>
  <si>
    <t xml:space="preserve">Ah. Don't you worry. Just go </t>
  </si>
  <si>
    <t>Ah. Don't worry. Just go</t>
  </si>
  <si>
    <t>力で遠ざかってやる。</t>
  </si>
  <si>
    <t>as far as you possibly can.</t>
  </si>
  <si>
    <t>勝負はついたな。俺の</t>
  </si>
  <si>
    <t xml:space="preserve">The victor has been decided. It's </t>
  </si>
  <si>
    <t>Winner winner chicken dinner. It's</t>
  </si>
  <si>
    <t>勝ちだ、木下。</t>
  </si>
  <si>
    <t>my win, Kinoshita.</t>
  </si>
  <si>
    <t>ぐっ…坂本、覚えてい</t>
  </si>
  <si>
    <t>Gah... Sakamoto, I'll never</t>
  </si>
  <si>
    <t>Gah... Sakamoto, is food all</t>
  </si>
  <si>
    <t>なさいよ!</t>
  </si>
  <si>
    <t>forget this!</t>
  </si>
  <si>
    <t>you can think about!</t>
  </si>
  <si>
    <t>補習も忘れるな!</t>
  </si>
  <si>
    <t>Don't forget supplementary class too!</t>
  </si>
  <si>
    <t>分かってます!うう…</t>
  </si>
  <si>
    <t xml:space="preserve">I know! Ugh... </t>
  </si>
  <si>
    <t>I know! Ugh...</t>
  </si>
  <si>
    <t>絶対に復讐してやる!</t>
  </si>
  <si>
    <t>I'll definitely exact my revenge!</t>
  </si>
  <si>
    <t>This isn't that last you've heard of me!</t>
  </si>
  <si>
    <t>清水、俺の勝ちだな。</t>
  </si>
  <si>
    <t>It seems I won this, Shimizu.</t>
  </si>
  <si>
    <t>I won, Shimizu.</t>
  </si>
  <si>
    <t>わざわざ言わなくても</t>
  </si>
  <si>
    <t xml:space="preserve">I know! You don't have to </t>
  </si>
  <si>
    <t>I know! You don't have to</t>
  </si>
  <si>
    <t>分かってます!</t>
  </si>
  <si>
    <t xml:space="preserve">tell me! </t>
  </si>
  <si>
    <t>state the obvious!</t>
  </si>
  <si>
    <t>なら補習を受けること</t>
  </si>
  <si>
    <t xml:space="preserve">Then, you should know that </t>
  </si>
  <si>
    <t>Then, you should know</t>
  </si>
  <si>
    <t>も分かってるな!</t>
  </si>
  <si>
    <t>you need to take supplementary class!</t>
  </si>
  <si>
    <t>それは分かりません!</t>
  </si>
  <si>
    <t>I don't know that!</t>
  </si>
  <si>
    <t>チッ、引き分けか。勝</t>
  </si>
  <si>
    <t>Tsk, it's a tie, huh? Here I</t>
  </si>
  <si>
    <t>てると思ったんだが。</t>
  </si>
  <si>
    <t>thought I would've won that.</t>
  </si>
  <si>
    <t>hoped I'd win that.</t>
  </si>
  <si>
    <t>ババア、何しに来やが</t>
  </si>
  <si>
    <t>Old hag, why did you come</t>
  </si>
  <si>
    <t>Old hag, why are you</t>
  </si>
  <si>
    <t>った?</t>
  </si>
  <si>
    <t>here?</t>
  </si>
  <si>
    <t>なあに、ちょっとした</t>
  </si>
  <si>
    <t xml:space="preserve">It's nothing, really. I'm just come out </t>
  </si>
  <si>
    <t>It's nothing, really. just</t>
  </si>
  <si>
    <t>お遊びさね…ふふふ。</t>
  </si>
  <si>
    <t>to have some fun... Huhuhu.</t>
  </si>
  <si>
    <t>stepping out to have some fun... Huhuhu.</t>
  </si>
  <si>
    <t>ババアめ…好き放題や</t>
  </si>
  <si>
    <t xml:space="preserve">Damn hag! You're just doing what </t>
  </si>
  <si>
    <t>Damn hag! You just do whatever</t>
  </si>
  <si>
    <t>りやがって…</t>
  </si>
  <si>
    <t>pleases you...</t>
  </si>
  <si>
    <t>you want...</t>
  </si>
  <si>
    <t>お、良いカードだ。</t>
  </si>
  <si>
    <t>Oh, a good card.</t>
  </si>
  <si>
    <t>Oh, a nice draw.</t>
  </si>
  <si>
    <t>チッ…使えねえな。</t>
  </si>
  <si>
    <t>Tsk... this is useless.</t>
  </si>
  <si>
    <t>Tsk... useless.</t>
  </si>
  <si>
    <t>よし、とっとと勝って</t>
  </si>
  <si>
    <t>Okay, let's win this quickly and</t>
  </si>
  <si>
    <t>Okay, Let's just get this</t>
  </si>
  <si>
    <t>終わらすぜ!</t>
  </si>
  <si>
    <t>end this!</t>
  </si>
  <si>
    <t>over with!</t>
  </si>
  <si>
    <t>あと少しか。意外に長</t>
  </si>
  <si>
    <t xml:space="preserve">Just a little bit more. It's been </t>
  </si>
  <si>
    <t>Just a little bit more. this has</t>
  </si>
  <si>
    <t>くかかったな。</t>
  </si>
  <si>
    <t>surprisingly long.</t>
  </si>
  <si>
    <t>gone on long enough.</t>
  </si>
  <si>
    <t>このまま行けば俺の勝</t>
  </si>
  <si>
    <t>If this goes on the way it is, I'll</t>
  </si>
  <si>
    <t>If this keeps up, I'll be</t>
  </si>
  <si>
    <t>ちだな。</t>
  </si>
  <si>
    <t>be winning this.</t>
  </si>
  <si>
    <t>winning in no time.</t>
  </si>
  <si>
    <t>取り過ぎだろ!どいつ</t>
  </si>
  <si>
    <t xml:space="preserve">I think I've taken too much! </t>
  </si>
  <si>
    <t>I think I took too much!</t>
  </si>
  <si>
    <t>の備品だ!?</t>
  </si>
  <si>
    <t>Whose equipment was this!?</t>
  </si>
  <si>
    <t>俺としたことが…最悪</t>
  </si>
  <si>
    <t>To think that I ended up like this... is</t>
  </si>
  <si>
    <t>How did I end up like this... it's</t>
  </si>
  <si>
    <t>だぜ!</t>
  </si>
  <si>
    <t>the worst!</t>
  </si>
  <si>
    <t>これでこのエリアは俺</t>
  </si>
  <si>
    <t>The area is now mine.</t>
  </si>
  <si>
    <t>I claim this area.</t>
  </si>
  <si>
    <t>の物だな。</t>
  </si>
  <si>
    <t>クッ…ふざけた真似し</t>
  </si>
  <si>
    <t>Gah... I got played for a fool...</t>
  </si>
  <si>
    <t>Gah... I've been played like a fiddle...</t>
  </si>
  <si>
    <t>やがって…</t>
  </si>
  <si>
    <t>よし、この種類は全て</t>
  </si>
  <si>
    <t xml:space="preserve">Alright! I've collected everything in this </t>
  </si>
  <si>
    <t>Alright! I collected everything in this</t>
  </si>
  <si>
    <t>掌握したぜ!</t>
  </si>
  <si>
    <t>category!</t>
  </si>
  <si>
    <t>チッ…まあいい。すぐ</t>
  </si>
  <si>
    <t>Tsk... fine. I'll take</t>
  </si>
  <si>
    <t>に取り戻してやる。</t>
  </si>
  <si>
    <t>them back soon enough.</t>
  </si>
  <si>
    <t>イカサマだ!</t>
  </si>
  <si>
    <t>What trickery!</t>
  </si>
  <si>
    <t>What a cheap trick!</t>
  </si>
  <si>
    <t>ツキが回ってきたぜ!</t>
  </si>
  <si>
    <t>Luck is with me!</t>
  </si>
  <si>
    <t>Today is my lucky day!</t>
  </si>
  <si>
    <t>仕方ない、とりあえず</t>
  </si>
  <si>
    <t>It can't be helped. I will rest</t>
  </si>
  <si>
    <t>No use fighting it. Better</t>
  </si>
  <si>
    <t>休憩するか。</t>
  </si>
  <si>
    <t>for now.</t>
  </si>
  <si>
    <t>rest for the time being.</t>
  </si>
  <si>
    <t>…亊子、こんな所でお</t>
  </si>
  <si>
    <t>... Shouko. To encounter you</t>
  </si>
  <si>
    <t>... Shouko. What brings</t>
  </si>
  <si>
    <t>まえに会うとはな…</t>
  </si>
  <si>
    <t>in this kind of place...</t>
  </si>
  <si>
    <t>you to a place like this...</t>
  </si>
  <si>
    <t>…雄二、照れなくてい</t>
  </si>
  <si>
    <t>,,, Yuuji. You don't have to be embarrased.</t>
  </si>
  <si>
    <t>い。全部わかってる。</t>
  </si>
  <si>
    <t>I understand everything.</t>
  </si>
  <si>
    <t>We were brought together one purpose..</t>
  </si>
  <si>
    <t>照れてねえ!それに、</t>
  </si>
  <si>
    <t xml:space="preserve">I'm not embarrased and </t>
  </si>
  <si>
    <t>I'm not embarrased and</t>
  </si>
  <si>
    <t>わざとじゃねえ!</t>
  </si>
  <si>
    <t>this is not on purpose!</t>
  </si>
  <si>
    <t>よし、楽勝だぜ!</t>
  </si>
  <si>
    <t>Yes, easy win!</t>
  </si>
  <si>
    <t>まあ…次がある。</t>
  </si>
  <si>
    <t>Oh well... there's next time.</t>
  </si>
  <si>
    <t>Oh well... there's always next time.</t>
  </si>
  <si>
    <t>ババア!てめえ、何を</t>
  </si>
  <si>
    <t xml:space="preserve">You old hag! What did </t>
  </si>
  <si>
    <t>You old hag! What did</t>
  </si>
  <si>
    <t>しやがる!?</t>
  </si>
  <si>
    <t>you do!</t>
  </si>
  <si>
    <t>くそ…勝手なマネを…</t>
  </si>
  <si>
    <t>Shit... that's so one sided...</t>
  </si>
  <si>
    <t>Shit... That's not fair...</t>
  </si>
  <si>
    <t>ふざけんな、ババア!</t>
  </si>
  <si>
    <t>Stop screwing around, old hag!</t>
  </si>
  <si>
    <t>Don't mess with me, old hag!</t>
  </si>
  <si>
    <t>ババア!てめえいい加</t>
  </si>
  <si>
    <t xml:space="preserve">You old hag! </t>
  </si>
  <si>
    <t>You old hag!</t>
  </si>
  <si>
    <t>減にしろ!</t>
  </si>
  <si>
    <t>That's enough!</t>
  </si>
  <si>
    <t>Quit it!</t>
  </si>
  <si>
    <t>好き放題しやがって…</t>
  </si>
  <si>
    <t>You did all this at your own whim...</t>
  </si>
  <si>
    <t>You did that on purpose...</t>
  </si>
  <si>
    <t>覚えてろよ、ババア!</t>
  </si>
  <si>
    <t>I'll remember this, old hag!</t>
  </si>
  <si>
    <t>くそっ!何の権利があ</t>
  </si>
  <si>
    <t xml:space="preserve">Shit! What authority do you have </t>
  </si>
  <si>
    <t>Hey! What gives you the</t>
  </si>
  <si>
    <t>って俺のカードを!</t>
  </si>
  <si>
    <t>over my card!</t>
  </si>
  <si>
    <t>right to take my card?!</t>
  </si>
  <si>
    <t>おいっ!気軽に値段を</t>
  </si>
  <si>
    <t>Oi! Don't change</t>
  </si>
  <si>
    <t>Hey! You can't change</t>
  </si>
  <si>
    <t>変えるんじゃねえ!</t>
  </si>
  <si>
    <t xml:space="preserve">the price tag so freely! </t>
  </si>
  <si>
    <t>prices whenever you want!</t>
  </si>
  <si>
    <t>んん?明久、そこで何</t>
  </si>
  <si>
    <t>Hm? Akihisa, what are you</t>
  </si>
  <si>
    <t>をしておるのじゃ?</t>
  </si>
  <si>
    <t>doing there?</t>
  </si>
  <si>
    <t>もちろん秀吉を待って</t>
  </si>
  <si>
    <t>I'm waiting for you of course!</t>
  </si>
  <si>
    <t>たんだよ!</t>
  </si>
  <si>
    <t>笑えない冗談じゃ…</t>
  </si>
  <si>
    <t>That's a bad joke...</t>
  </si>
  <si>
    <t>おお姫路、調子はどう</t>
  </si>
  <si>
    <t>Oh, Himeji. How are you</t>
  </si>
  <si>
    <t>じゃ?</t>
  </si>
  <si>
    <t>faring?</t>
  </si>
  <si>
    <t>今は順調です。木下く</t>
  </si>
  <si>
    <t>All is well now. Do your best</t>
  </si>
  <si>
    <t>んも頑張りましょう。</t>
  </si>
  <si>
    <t>too, Hideyoshi.</t>
  </si>
  <si>
    <t>島田よ、何をぼんやり</t>
  </si>
  <si>
    <t xml:space="preserve">Shimada, why are you spacing </t>
  </si>
  <si>
    <t>としておるのじゃ?</t>
  </si>
  <si>
    <t>out there?</t>
  </si>
  <si>
    <t>失礼ね!これからの作</t>
  </si>
  <si>
    <t xml:space="preserve">That's rude! I'm thinking about </t>
  </si>
  <si>
    <t>戦を考えてるだけよ。</t>
  </si>
  <si>
    <t>forming my strategy.</t>
  </si>
  <si>
    <t>雄二か、こんな所で奇</t>
  </si>
  <si>
    <t>Yuuji. What a coincidence meeting you</t>
  </si>
  <si>
    <t>遇じゃの。</t>
  </si>
  <si>
    <t>here.</t>
  </si>
  <si>
    <t>ああ、お前もがんばれ</t>
  </si>
  <si>
    <t>Ah. You do your best there!</t>
  </si>
  <si>
    <t>よ。</t>
  </si>
  <si>
    <t>ムッツリーニか、調子</t>
  </si>
  <si>
    <t xml:space="preserve">Kouta, huh? How's </t>
  </si>
  <si>
    <t>はどうじゃ?</t>
  </si>
  <si>
    <t>your condition?</t>
  </si>
  <si>
    <t>…良い写真が撮れた。</t>
  </si>
  <si>
    <t>... I just took a great picture.</t>
  </si>
  <si>
    <t>それは良かったのう。</t>
  </si>
  <si>
    <t>That's great to hear.</t>
  </si>
  <si>
    <t>霧島か。姉上でなくて</t>
  </si>
  <si>
    <t xml:space="preserve">Kirishima, huh? I'm relieved </t>
  </si>
  <si>
    <t>ほっとしたのじゃ。</t>
  </si>
  <si>
    <t>that's it's not sister.</t>
  </si>
  <si>
    <t>…わかった。優子にそ</t>
  </si>
  <si>
    <t>... got it. I'll tell that to</t>
  </si>
  <si>
    <t>う伝えておく。</t>
  </si>
  <si>
    <t>Yuuko.</t>
  </si>
  <si>
    <t>やめてくれ!そんなお</t>
  </si>
  <si>
    <t xml:space="preserve">Please don't! There's no </t>
  </si>
  <si>
    <t>節介は不要じゃ!</t>
  </si>
  <si>
    <t>need for you to interfere!</t>
  </si>
  <si>
    <t>あ、姉上!?</t>
  </si>
  <si>
    <t>Ah, Sis!?</t>
  </si>
  <si>
    <t>何よ…アタシがいちゃ</t>
  </si>
  <si>
    <t>What... am I an eyesore</t>
  </si>
  <si>
    <t>迷惑なわけ?</t>
  </si>
  <si>
    <t>now?</t>
  </si>
  <si>
    <t>清水、もしかして島田</t>
  </si>
  <si>
    <t>Shimizu, are you possibly looking</t>
  </si>
  <si>
    <t>を探しておるのか?</t>
  </si>
  <si>
    <t>for Shimada?</t>
  </si>
  <si>
    <t>わかってるなら、一緒</t>
  </si>
  <si>
    <t xml:space="preserve">If you know that, join me in </t>
  </si>
  <si>
    <t>に探してください!</t>
  </si>
  <si>
    <t>my search for sis!</t>
  </si>
  <si>
    <t>明久、いざ尋常に勝負</t>
  </si>
  <si>
    <t>Akihisa, let's fight fair and</t>
  </si>
  <si>
    <t>じゃ!</t>
  </si>
  <si>
    <t>square!</t>
  </si>
  <si>
    <t>望むところさ!この備</t>
  </si>
  <si>
    <t xml:space="preserve">Exacly my wish! I won't </t>
  </si>
  <si>
    <t>品は誰にも渡さない!</t>
  </si>
  <si>
    <t>hand over this equipment to anyone!</t>
  </si>
  <si>
    <t>姫路よ、バトルの相手</t>
  </si>
  <si>
    <t>Himeji, can you be my battle</t>
  </si>
  <si>
    <t>をしてもらえんか。</t>
  </si>
  <si>
    <t>opponent?</t>
  </si>
  <si>
    <t>分かりました。よろし</t>
  </si>
  <si>
    <t>I understand. Please</t>
  </si>
  <si>
    <t>くお願いします!</t>
  </si>
  <si>
    <t>treat me well!</t>
  </si>
  <si>
    <t>島田、わしの相手にな</t>
  </si>
  <si>
    <t>Shimada, I'll have you be</t>
  </si>
  <si>
    <t>my opponent!</t>
  </si>
  <si>
    <t>ウチに勝てると思って</t>
  </si>
  <si>
    <t>Do you think you can beat</t>
  </si>
  <si>
    <t>るの?</t>
  </si>
  <si>
    <t>me?</t>
  </si>
  <si>
    <t>雄二、わしと手合わせ</t>
  </si>
  <si>
    <t xml:space="preserve">Yuuji, let's have </t>
  </si>
  <si>
    <t>してもらうぞ。</t>
  </si>
  <si>
    <t>a contest.</t>
  </si>
  <si>
    <t>いつでもいいぜ。後悔</t>
  </si>
  <si>
    <t>Sure. Don't you regret</t>
  </si>
  <si>
    <t>すると思うがな。</t>
  </si>
  <si>
    <t>this.</t>
  </si>
  <si>
    <t>Kouta, I'll be taking that</t>
  </si>
  <si>
    <t>品はわしが頂くぞ。</t>
  </si>
  <si>
    <t>…実力で排除する。</t>
  </si>
  <si>
    <t>... I'll eliminate you with my true ability.</t>
  </si>
  <si>
    <t>霧島、恨みはないがこ</t>
  </si>
  <si>
    <t xml:space="preserve">Kirishima. No hard feelings. </t>
  </si>
  <si>
    <t>こで戦ってもらうぞ。</t>
  </si>
  <si>
    <t>Let's fight here.</t>
  </si>
  <si>
    <t>…絶対に負けない。</t>
  </si>
  <si>
    <t>... I'll never lose.</t>
  </si>
  <si>
    <t>姉上、バトルの相手を</t>
  </si>
  <si>
    <t>Sis, you are my battle</t>
  </si>
  <si>
    <t>してもらうぞ!</t>
  </si>
  <si>
    <t>opponent now!</t>
  </si>
  <si>
    <t>姉であるアタシに勝と</t>
  </si>
  <si>
    <t>How naive of you to think that you</t>
  </si>
  <si>
    <t>うなんて、甘いわね。</t>
  </si>
  <si>
    <t>can defeat your older sister.</t>
  </si>
  <si>
    <t>清水よ、バトルの相手</t>
  </si>
  <si>
    <t xml:space="preserve">Shimizu, would you mind </t>
  </si>
  <si>
    <t>をしてくれぬか。</t>
  </si>
  <si>
    <t>becoming my battle opponent?</t>
  </si>
  <si>
    <t>相手になると思ってい</t>
  </si>
  <si>
    <t xml:space="preserve">Do you think you can </t>
  </si>
  <si>
    <t>match against me?</t>
  </si>
  <si>
    <t>わしの勝ちじゃ!</t>
  </si>
  <si>
    <t>It's my victory!</t>
  </si>
  <si>
    <t>秀吉のバカ!愛してる</t>
  </si>
  <si>
    <t>Idiot Hideyoshi! I told you</t>
  </si>
  <si>
    <t>って言ったくせに!</t>
  </si>
  <si>
    <t>I love you!</t>
  </si>
  <si>
    <t>吉井、積もる話は補</t>
  </si>
  <si>
    <t>Yoshii, I will listen to your penned up feelings</t>
  </si>
  <si>
    <t>習室で聞いてやる!</t>
  </si>
  <si>
    <t>in the supplementary class!</t>
  </si>
  <si>
    <t>ええっ!?そんな!</t>
  </si>
  <si>
    <t>Eeh! No way!</t>
  </si>
  <si>
    <t>姫路、すまんのう。わ</t>
  </si>
  <si>
    <t xml:space="preserve">Sorry, Himeji. </t>
  </si>
  <si>
    <t>しの勝ちじゃ。</t>
  </si>
  <si>
    <t>It's my win.</t>
  </si>
  <si>
    <t>はい…木下くん、完敗</t>
  </si>
  <si>
    <t xml:space="preserve">Yes... Kinoshita. It's my </t>
  </si>
  <si>
    <t>total loss.</t>
  </si>
  <si>
    <t>姫路、規則だ。補習を</t>
  </si>
  <si>
    <t>Himeji. It's the rule. Join the</t>
  </si>
  <si>
    <t>受けてもらうぞ。</t>
  </si>
  <si>
    <t>supplementary class.</t>
  </si>
  <si>
    <t>うう…がんばります。</t>
  </si>
  <si>
    <t>Uuu... I'll try my best.</t>
  </si>
  <si>
    <t>島田、勝負ありじゃ。</t>
  </si>
  <si>
    <t>Shimada, victory is decided.</t>
  </si>
  <si>
    <t>なし!今のなし!リセ</t>
  </si>
  <si>
    <t>No! That doesn't count!</t>
  </si>
  <si>
    <t>ットしてー!</t>
  </si>
  <si>
    <t>Reset!</t>
  </si>
  <si>
    <t>もう一度補習で鍛え</t>
  </si>
  <si>
    <t>Time to whip yourself to shape</t>
  </si>
  <si>
    <t>嫌あああ!補習だけは</t>
  </si>
  <si>
    <t xml:space="preserve">Nooo!!! I hate supplementary </t>
  </si>
  <si>
    <t>嫌ああああああっ!</t>
  </si>
  <si>
    <t>class!!!</t>
  </si>
  <si>
    <t>雄二、わしの勝ちじゃ</t>
  </si>
  <si>
    <t>Yuuji, this is my win.</t>
  </si>
  <si>
    <t>な!</t>
  </si>
  <si>
    <t>油断したぜ…だが、ナ</t>
  </si>
  <si>
    <t xml:space="preserve">You caught me off guard... but, </t>
  </si>
  <si>
    <t>イスファイトだ。</t>
  </si>
  <si>
    <t>nice fight.</t>
  </si>
  <si>
    <t>その意気やよし!補習</t>
  </si>
  <si>
    <t>That's the spirit! Train that spirit</t>
  </si>
  <si>
    <t>でさらに鍛えてやる!</t>
  </si>
  <si>
    <t>even more in the supplementary class!</t>
  </si>
  <si>
    <t>ちょっと待て、話が繋</t>
  </si>
  <si>
    <t>Hold on a second. That doesn't tie together</t>
  </si>
  <si>
    <t>がってねえぞ!</t>
  </si>
  <si>
    <t>with what I said!</t>
  </si>
  <si>
    <t>ムッツリーニ、勝負あ</t>
  </si>
  <si>
    <t>Kouta. It seems the battle</t>
  </si>
  <si>
    <t>ったようじゃの。</t>
  </si>
  <si>
    <t>is decided.</t>
  </si>
  <si>
    <t>…作戦ミス。</t>
  </si>
  <si>
    <t>... wrong strategy.</t>
  </si>
  <si>
    <t>何にせよ戦死者は補習</t>
  </si>
  <si>
    <t>No matter! Supplementary class for the loser!</t>
  </si>
  <si>
    <t>だ。こっちに来い!</t>
  </si>
  <si>
    <t>Come!</t>
  </si>
  <si>
    <t>…無念。</t>
  </si>
  <si>
    <t>... how unfortunate.</t>
  </si>
  <si>
    <t>霧島に勝てるとは…奇</t>
  </si>
  <si>
    <t xml:space="preserve">I won against Kirishima... it's a </t>
  </si>
  <si>
    <t>跡じゃ!</t>
  </si>
  <si>
    <t>miracle!</t>
  </si>
  <si>
    <t>…残念。</t>
  </si>
  <si>
    <t>... deplorable.</t>
  </si>
  <si>
    <t>後は補習しながら考</t>
  </si>
  <si>
    <t>Think about the rest in the supplementary class.</t>
  </si>
  <si>
    <t>えろ。霧島、行くぞ。</t>
  </si>
  <si>
    <t>Kirishima, let's go.</t>
  </si>
  <si>
    <t>…早く済ませないと。</t>
  </si>
  <si>
    <t>... I'll finish this up quickly.</t>
  </si>
  <si>
    <t>時間が惜しい。</t>
  </si>
  <si>
    <t>Time is precious.</t>
  </si>
  <si>
    <t>姉上に勝った…勝った</t>
  </si>
  <si>
    <t xml:space="preserve">I've won against sis... </t>
  </si>
  <si>
    <t>のじゃーっ!</t>
  </si>
  <si>
    <t>I won!</t>
  </si>
  <si>
    <t>秀吉に負けるなんて…</t>
  </si>
  <si>
    <t>To think that I lost to Hideyoshi...</t>
  </si>
  <si>
    <t>最悪だわ!</t>
  </si>
  <si>
    <t>this is the worst!</t>
  </si>
  <si>
    <t>それは亰慢だ。補習で</t>
  </si>
  <si>
    <t>That's just being egoistical. Change</t>
  </si>
  <si>
    <t>性根を鍛え直せ!</t>
  </si>
  <si>
    <t>that attitute in the supplementary class!</t>
  </si>
  <si>
    <t>うう…秀吉、覚えてな</t>
  </si>
  <si>
    <t>Ugh... Hideyoshi, I will remember this!</t>
  </si>
  <si>
    <t>さい!</t>
  </si>
  <si>
    <t>清水、わしの勝ちじゃ</t>
  </si>
  <si>
    <t>Shimizu. I've won this.</t>
  </si>
  <si>
    <t>うるさいです!こんな</t>
  </si>
  <si>
    <t>Shut up! I won't</t>
  </si>
  <si>
    <t>の認めません!</t>
  </si>
  <si>
    <t>accept this!</t>
  </si>
  <si>
    <t>だが、戦死したのは事</t>
  </si>
  <si>
    <t>But, the fact remains that you lost this.</t>
  </si>
  <si>
    <t>実だ。補習ーっ!</t>
  </si>
  <si>
    <t>美春は負けません!す</t>
  </si>
  <si>
    <t xml:space="preserve">I won't lose! It won't be </t>
  </si>
  <si>
    <t>ぐに復活します!</t>
  </si>
  <si>
    <t>long before I comes back!</t>
  </si>
  <si>
    <t>むう…引き分けかの。</t>
  </si>
  <si>
    <t>Hmm... it's a draw.</t>
  </si>
  <si>
    <t>勝負は水物じゃ。</t>
  </si>
  <si>
    <t>Only luck can determine this match.</t>
  </si>
  <si>
    <t>学園長!?なぜここに</t>
  </si>
  <si>
    <t>Principal!? What are doing</t>
  </si>
  <si>
    <t>いるのじゃ!?</t>
  </si>
  <si>
    <t>you doing all the way here!?</t>
  </si>
  <si>
    <t>これもおまえ達のため</t>
  </si>
  <si>
    <t>This is all for the sake of you guys.</t>
  </si>
  <si>
    <t>さ。さあ、いくよ。</t>
  </si>
  <si>
    <t>Now, here I go.</t>
  </si>
  <si>
    <t>ふう…やっと帰ってく</t>
  </si>
  <si>
    <t xml:space="preserve">Phew... Looks like I made it </t>
  </si>
  <si>
    <t>れたようじゃな。</t>
  </si>
  <si>
    <t>back.</t>
  </si>
  <si>
    <t>なんと!今日はついて</t>
  </si>
  <si>
    <t>Whoa! Today's my lucky day.</t>
  </si>
  <si>
    <t>おるのう。</t>
  </si>
  <si>
    <t>むう…厳しいのう。</t>
  </si>
  <si>
    <t>Urgh... this is harsh.</t>
  </si>
  <si>
    <t>試合開始じゃ!頑張ら</t>
  </si>
  <si>
    <t>The contest has begun! I've</t>
  </si>
  <si>
    <t>なければのう!</t>
  </si>
  <si>
    <t>do my best!</t>
  </si>
  <si>
    <t>そろそろ終わりのよう</t>
  </si>
  <si>
    <t xml:space="preserve">Looks like It's almost time for this </t>
  </si>
  <si>
    <t>じゃな。</t>
  </si>
  <si>
    <t>to end.</t>
  </si>
  <si>
    <t>良い感じじゃ!これな</t>
  </si>
  <si>
    <t xml:space="preserve">I have a good feeling! I might </t>
  </si>
  <si>
    <t>ら勝てそうじゃな!</t>
  </si>
  <si>
    <t>win this one!</t>
  </si>
  <si>
    <t>ぬあっ!?今のは少々</t>
  </si>
  <si>
    <t>Whoa! Looks like I got carried away</t>
  </si>
  <si>
    <t>取り過ぎであろう…</t>
  </si>
  <si>
    <t>there...</t>
  </si>
  <si>
    <t>残金0じゃと!?最悪</t>
  </si>
  <si>
    <t>Zero Cash!? This is the worst... !</t>
  </si>
  <si>
    <t>じゃ…!</t>
  </si>
  <si>
    <t>これでこのエリアを独</t>
  </si>
  <si>
    <t xml:space="preserve">I conquered this area for </t>
  </si>
  <si>
    <t>占じゃ!</t>
  </si>
  <si>
    <t>myself!</t>
  </si>
  <si>
    <t>なんじゃと!?</t>
  </si>
  <si>
    <t>What!?</t>
  </si>
  <si>
    <t>よし、備品の種類を揃</t>
  </si>
  <si>
    <t xml:space="preserve">Great. I've gathered all the equipment of </t>
  </si>
  <si>
    <t>えられたぞ。</t>
  </si>
  <si>
    <t>this genre.</t>
  </si>
  <si>
    <t>むう…やられてしまっ</t>
  </si>
  <si>
    <t>Urgh... looks like I have been</t>
  </si>
  <si>
    <t>たようじゃの。</t>
  </si>
  <si>
    <t>had.</t>
  </si>
  <si>
    <t>不吉な…</t>
  </si>
  <si>
    <t>How unlucky...</t>
  </si>
  <si>
    <t>幸運も続くものじゃの</t>
  </si>
  <si>
    <t>Fortune is with me.</t>
  </si>
  <si>
    <t>う。</t>
  </si>
  <si>
    <t>急がば回れじゃ。しば</t>
  </si>
  <si>
    <t>The more you rush, the slower you are.</t>
  </si>
  <si>
    <t>し休むとするかのう。</t>
  </si>
  <si>
    <t>I should rest occasionally.</t>
  </si>
  <si>
    <t>姉上もか。しばらく一</t>
  </si>
  <si>
    <t>You too, Sis? Why don't we rest together</t>
  </si>
  <si>
    <t>緒に休憩じゃな。</t>
  </si>
  <si>
    <t>for a while?</t>
  </si>
  <si>
    <t>秀吉…アタシに断りも</t>
  </si>
  <si>
    <t xml:space="preserve">Hideyoshi... without me </t>
  </si>
  <si>
    <t>無くまた胸が…</t>
  </si>
  <si>
    <t>realizing, your chest has...</t>
  </si>
  <si>
    <t>姉上、いったいどこを</t>
  </si>
  <si>
    <t>Sis, where do you think</t>
  </si>
  <si>
    <t>見ておるのじゃ!?</t>
  </si>
  <si>
    <t>you are looking!?</t>
  </si>
  <si>
    <t>おおっ、我ながら良い</t>
  </si>
  <si>
    <t>Oh. This is a pretty good score for</t>
  </si>
  <si>
    <t>成績じゃ。</t>
  </si>
  <si>
    <t>me</t>
  </si>
  <si>
    <t>むう、この点数は…普</t>
  </si>
  <si>
    <t xml:space="preserve">Urgh... This score... the </t>
  </si>
  <si>
    <t>段以上に厳しいのう。</t>
  </si>
  <si>
    <t>marking is harsher than usual.</t>
  </si>
  <si>
    <t>わ、わしの備品を勝手</t>
  </si>
  <si>
    <t>D-Don't just take my equipment like that...</t>
  </si>
  <si>
    <t>勝手に交換されては、</t>
  </si>
  <si>
    <t>Don't just switch equipment as you pleases.</t>
  </si>
  <si>
    <t>混乱のもとじゃ!</t>
  </si>
  <si>
    <t>It'll be chaotic!</t>
  </si>
  <si>
    <t>なぜそんな嫌がらせを</t>
  </si>
  <si>
    <t>Why are you harrasing me</t>
  </si>
  <si>
    <t>するのじゃ…</t>
  </si>
  <si>
    <t>in a such way...</t>
  </si>
  <si>
    <t>破産する前にお金を工</t>
  </si>
  <si>
    <t>I have to raise money before</t>
  </si>
  <si>
    <t>面せねばのう…</t>
  </si>
  <si>
    <t>I go bankrupt...</t>
  </si>
  <si>
    <t>いったいどこに飛ばさ</t>
  </si>
  <si>
    <t>Where did it flew off to...</t>
  </si>
  <si>
    <t>れたのじゃ…</t>
  </si>
  <si>
    <t>くっ…さっさと使えば</t>
  </si>
  <si>
    <t>Gurh... I should have used it</t>
  </si>
  <si>
    <t>良かったのう…</t>
  </si>
  <si>
    <t>earlier...</t>
  </si>
  <si>
    <t>早く買収しておけばよ</t>
  </si>
  <si>
    <t xml:space="preserve">If only I have bought </t>
  </si>
  <si>
    <t>かったのう…</t>
  </si>
  <si>
    <t>them earlier...</t>
  </si>
  <si>
    <t>…明久か。何をしてい</t>
  </si>
  <si>
    <t>... Akihisa. What are you doing?</t>
  </si>
  <si>
    <t>る?</t>
  </si>
  <si>
    <t>ムッツリーニには教え</t>
  </si>
  <si>
    <t>I can't tell you, Kouta!</t>
  </si>
  <si>
    <t>られないよ!</t>
  </si>
  <si>
    <t>…今は満腹。差し入れ</t>
  </si>
  <si>
    <t>... I'm full now. Further provision is</t>
  </si>
  <si>
    <t>無用。</t>
  </si>
  <si>
    <t>unneccesary.</t>
  </si>
  <si>
    <t>お腹が空いたら、いつ</t>
  </si>
  <si>
    <t>Do tell me anytime you feel</t>
  </si>
  <si>
    <t>でも言って下さいね。</t>
  </si>
  <si>
    <t>hungry.</t>
  </si>
  <si>
    <t>…ここで何を?</t>
  </si>
  <si>
    <t>... What're you doing here?</t>
  </si>
  <si>
    <t>今は敵同士でしょ!?</t>
  </si>
  <si>
    <t>We are now enemies, right?</t>
  </si>
  <si>
    <t>あっち行って!</t>
  </si>
  <si>
    <t>Go that way!</t>
  </si>
  <si>
    <t>…雄二…絶対に負けな</t>
  </si>
  <si>
    <t>... Yuuji, I won't lose to you.</t>
  </si>
  <si>
    <t>それは俺のセリフだ!</t>
  </si>
  <si>
    <t>That's my phrase!</t>
  </si>
  <si>
    <t>…邪魔はしないほうが</t>
  </si>
  <si>
    <t xml:space="preserve">... it'll be wise not to get in </t>
  </si>
  <si>
    <t>賢明。</t>
  </si>
  <si>
    <t>その言葉、そっくりお</t>
  </si>
  <si>
    <t xml:space="preserve">I'd return those words </t>
  </si>
  <si>
    <t>主に返すぞ。</t>
  </si>
  <si>
    <t>to you.</t>
  </si>
  <si>
    <t>…入荷次第連絡する。</t>
  </si>
  <si>
    <t>... I'll inform you as soon as stocks arrive.</t>
  </si>
  <si>
    <t>…了解。</t>
  </si>
  <si>
    <t>…秀吉じゃない。</t>
  </si>
  <si>
    <t xml:space="preserve">... Hideyoshi. </t>
  </si>
  <si>
    <t>…秀吉じゃないなら、</t>
  </si>
  <si>
    <t xml:space="preserve">... what if I am not </t>
  </si>
  <si>
    <t>何!?</t>
  </si>
  <si>
    <t>Hideyoshi!?</t>
  </si>
  <si>
    <t>…清水…お前の趣味は</t>
  </si>
  <si>
    <t>... Shimizu.. I won't deny</t>
  </si>
  <si>
    <t>否定しない。</t>
  </si>
  <si>
    <t>your taste.</t>
  </si>
  <si>
    <t>お姉さまの写真なら高</t>
  </si>
  <si>
    <t>If there's any picture of sis,</t>
  </si>
  <si>
    <t>く買い取ります。</t>
  </si>
  <si>
    <t>I will buy them at high price.</t>
  </si>
  <si>
    <t>…明久、勝負。</t>
  </si>
  <si>
    <t>Akihisa, let's have a match.</t>
  </si>
  <si>
    <t>ムッツリーニ、絶対に</t>
  </si>
  <si>
    <t>Kouta, I'll definitely not</t>
  </si>
  <si>
    <t>負けないよ!</t>
  </si>
  <si>
    <t>lose!</t>
  </si>
  <si>
    <t>…姫路、勝負。</t>
  </si>
  <si>
    <t>....Himeji, let's duel.</t>
  </si>
  <si>
    <t xml:space="preserve">I understand. </t>
  </si>
  <si>
    <t>I'm in your care!</t>
  </si>
  <si>
    <t>…島田、備品はいただ</t>
  </si>
  <si>
    <t>... Shimada, I'm taking that equipment.</t>
  </si>
  <si>
    <t>く。</t>
  </si>
  <si>
    <t>できるものならね!</t>
  </si>
  <si>
    <t>Only if you can!</t>
  </si>
  <si>
    <t>さあ、かかってきなさ</t>
  </si>
  <si>
    <t>Now, come at me!</t>
  </si>
  <si>
    <t>…雄二、勝負。</t>
  </si>
  <si>
    <t>... Yuuji, let's duel.</t>
  </si>
  <si>
    <t>勝てると思うな。すぐ</t>
  </si>
  <si>
    <t>Don't think you can win. I'll</t>
  </si>
  <si>
    <t>に後悔させてやるぜ!</t>
  </si>
  <si>
    <t>make you regret this soon!</t>
  </si>
  <si>
    <t>…不戦敗という</t>
  </si>
  <si>
    <t xml:space="preserve">... There's a choice to lose </t>
  </si>
  <si>
    <t>選択もある。</t>
  </si>
  <si>
    <t>without a fight.</t>
  </si>
  <si>
    <t>それはお主が選ぶべき</t>
  </si>
  <si>
    <t xml:space="preserve">I reckon that should be your </t>
  </si>
  <si>
    <t>じゃろう。</t>
  </si>
  <si>
    <t>choice.</t>
  </si>
  <si>
    <t>…やるしかない。</t>
  </si>
  <si>
    <t>... it seems I have to do this.</t>
  </si>
  <si>
    <t>…負けない。</t>
  </si>
  <si>
    <t>... I won't lose.</t>
  </si>
  <si>
    <t>…倒す。</t>
  </si>
  <si>
    <t>... I'll defeat you.</t>
  </si>
  <si>
    <t>はあ?誰にものを言っ</t>
  </si>
  <si>
    <t xml:space="preserve">Huh? I wonder who's blurting out </t>
  </si>
  <si>
    <t>ているのかしら?</t>
  </si>
  <si>
    <t>such nonsense?</t>
  </si>
  <si>
    <t>…清水…負ける相手で</t>
  </si>
  <si>
    <t xml:space="preserve">... Shimizu... is not an opponent </t>
  </si>
  <si>
    <t>はない。</t>
  </si>
  <si>
    <t>I can lose to.</t>
  </si>
  <si>
    <t>豚に負けるほど落ちぶ</t>
  </si>
  <si>
    <t>I haven't fall so low as to lose to</t>
  </si>
  <si>
    <t>れてはいませんわ!</t>
  </si>
  <si>
    <t>you swine!</t>
  </si>
  <si>
    <t>…明久、俺の勝利だ。</t>
  </si>
  <si>
    <t>... Akihisa, it's my win.</t>
  </si>
  <si>
    <t>ムッツリーニってこん</t>
  </si>
  <si>
    <t xml:space="preserve">Kouta has become </t>
  </si>
  <si>
    <t>なに強かったんだ?</t>
  </si>
  <si>
    <t>this strong!?</t>
  </si>
  <si>
    <t>吉井、こっちに来い。</t>
  </si>
  <si>
    <t>Yoshii, come here.</t>
  </si>
  <si>
    <t>Loser to the supplementary class.</t>
  </si>
  <si>
    <t>地獄の始まりだ…</t>
  </si>
  <si>
    <t>It's the beginning of hell...</t>
  </si>
  <si>
    <t>…姫路、</t>
  </si>
  <si>
    <t>... Himeji.</t>
  </si>
  <si>
    <t>勝負はついた。</t>
  </si>
  <si>
    <t>The match's decided.</t>
  </si>
  <si>
    <t>分かっています…はあ</t>
  </si>
  <si>
    <t>I understand... sigh...</t>
  </si>
  <si>
    <t>…負けちゃいました…</t>
  </si>
  <si>
    <t>I have lost...</t>
  </si>
  <si>
    <t>姫路、悪いが補習を受</t>
  </si>
  <si>
    <t xml:space="preserve">Himeji, I feel sorry for you but </t>
  </si>
  <si>
    <t>けてもらうぞ。</t>
  </si>
  <si>
    <t>supplementary class is in order.</t>
  </si>
  <si>
    <t>…土屋くん、私の分ま</t>
  </si>
  <si>
    <t xml:space="preserve">... Tsuchiya. Fight for </t>
  </si>
  <si>
    <t>で頑張って下さいね。</t>
  </si>
  <si>
    <t xml:space="preserve">my share too. </t>
  </si>
  <si>
    <t>…島田…俺の勝ちだ。</t>
  </si>
  <si>
    <t>... Shimada... it's my victory.</t>
  </si>
  <si>
    <t>分かってるわよ!うう</t>
  </si>
  <si>
    <t xml:space="preserve">I know! Urgh... </t>
  </si>
  <si>
    <t>…悔しいなあ…</t>
  </si>
  <si>
    <t>It's so mortifying...</t>
  </si>
  <si>
    <t>島田、補習の時間だ。</t>
  </si>
  <si>
    <t>Shimada, it's time for supplementary class.</t>
  </si>
  <si>
    <t>こっちに来い。</t>
  </si>
  <si>
    <t>Come here.</t>
  </si>
  <si>
    <t>あうう…土屋の鬼!悪</t>
  </si>
  <si>
    <t>Aaah... Tsuchiya, you're a demon! A devil!</t>
  </si>
  <si>
    <t>魔ーっ!</t>
  </si>
  <si>
    <t>…雄二…終わりだ。</t>
  </si>
  <si>
    <t>... Yuuji... it's over.</t>
  </si>
  <si>
    <t>くっ…まさかここで</t>
  </si>
  <si>
    <t>Gurh... to think that I will lose</t>
  </si>
  <si>
    <t>負けるとは…!</t>
  </si>
  <si>
    <t>here... !</t>
  </si>
  <si>
    <t>坂本、来るんだ!補習</t>
  </si>
  <si>
    <t>Sakamoto, come here! Take</t>
  </si>
  <si>
    <t>を受けてもらうぞ。</t>
  </si>
  <si>
    <t>the supplementary class!</t>
  </si>
  <si>
    <t>クソッ、すぐに復活し</t>
  </si>
  <si>
    <t xml:space="preserve">Damn! I'll be back </t>
  </si>
  <si>
    <t>てやる!</t>
  </si>
  <si>
    <t>right away!</t>
  </si>
  <si>
    <t>…秀吉、これで決着は</t>
  </si>
  <si>
    <t>... Hideyoshi... this decides the match.</t>
  </si>
  <si>
    <t>ついた。</t>
  </si>
  <si>
    <t xml:space="preserve">I get it. Urgh... </t>
  </si>
  <si>
    <t>う…悔しいのう。</t>
  </si>
  <si>
    <t>how vexing.</t>
  </si>
  <si>
    <t>戦死者は補習!</t>
  </si>
  <si>
    <t>Loser to Supplementary class!</t>
  </si>
  <si>
    <t>はあ…悔やんでも悔や</t>
  </si>
  <si>
    <t>Sigh... I can't get over from regretting.</t>
  </si>
  <si>
    <t>みきれんのう。</t>
  </si>
  <si>
    <t>…勝てた…霧島に…!</t>
  </si>
  <si>
    <t>... I won... against Kirishima... !</t>
  </si>
  <si>
    <t>... I'll win next time.</t>
  </si>
  <si>
    <t>Supplementary class comes first!</t>
  </si>
  <si>
    <t>…すぐに済ませます。</t>
  </si>
  <si>
    <t>... I'll finish this quick.</t>
  </si>
  <si>
    <t>…俺の勝ちだ。</t>
  </si>
  <si>
    <t>... It's my victory.</t>
  </si>
  <si>
    <t>分かってるわよ!うる</t>
  </si>
  <si>
    <t xml:space="preserve">I know! You're being </t>
  </si>
  <si>
    <t>さいわねえ。</t>
  </si>
  <si>
    <t>annoying.</t>
  </si>
  <si>
    <t>なら補習があることも</t>
  </si>
  <si>
    <t xml:space="preserve">Then, you know there's supplementary class </t>
  </si>
  <si>
    <t>分かっているな?</t>
  </si>
  <si>
    <t>too, don't you?</t>
  </si>
  <si>
    <t>グッ…土屋、覚えてお</t>
  </si>
  <si>
    <t xml:space="preserve">Gah... Tsuchiya, you better </t>
  </si>
  <si>
    <t>きなさい!</t>
  </si>
  <si>
    <t>remember this!</t>
  </si>
  <si>
    <t>…清水…勝負はこれま</t>
  </si>
  <si>
    <t>... Shimizu... the match's over.</t>
  </si>
  <si>
    <t>で。</t>
  </si>
  <si>
    <t>まだです!美春はまだ</t>
  </si>
  <si>
    <t xml:space="preserve">Not yet! It's not over for </t>
  </si>
  <si>
    <t>終わってません!</t>
  </si>
  <si>
    <t>me yet!</t>
  </si>
  <si>
    <t>終わって無くても戦死</t>
  </si>
  <si>
    <t xml:space="preserve">Even if it isn't over, loser takes </t>
  </si>
  <si>
    <t>者は補習だ!</t>
  </si>
  <si>
    <t>うう…お姉さま、助け</t>
  </si>
  <si>
    <t xml:space="preserve">*Sob* ... dear sis... please help </t>
  </si>
  <si>
    <t>てくださーい!</t>
  </si>
  <si>
    <t>me!!</t>
  </si>
  <si>
    <t>…引き分けか。負けな</t>
  </si>
  <si>
    <t xml:space="preserve">... a tie, huh? It's all well as long </t>
  </si>
  <si>
    <t>かっただけ、良し。</t>
  </si>
  <si>
    <t>as I don't lose.</t>
  </si>
  <si>
    <t>…学園長…戦いに</t>
  </si>
  <si>
    <t>... Principal... are you interfering</t>
  </si>
  <si>
    <t>介入するか。</t>
  </si>
  <si>
    <t>with the match.</t>
  </si>
  <si>
    <t>人聞きの悪い。盛り上</t>
  </si>
  <si>
    <t>That's disrespectful. I'm just trying to</t>
  </si>
  <si>
    <t>げてやるだけさね。</t>
  </si>
  <si>
    <t>liven things up a bit.</t>
  </si>
  <si>
    <t>…やっと帰った…</t>
  </si>
  <si>
    <t>... she's finally gone.</t>
  </si>
  <si>
    <t>…ツイてる。</t>
  </si>
  <si>
    <t>... lucky.</t>
  </si>
  <si>
    <t>…必要ない。</t>
  </si>
  <si>
    <t>... that's uneccesary.</t>
  </si>
  <si>
    <t>…この勝負、負けられ</t>
  </si>
  <si>
    <t>... I can't afford to lose</t>
  </si>
  <si>
    <t xml:space="preserve"> this match.</t>
  </si>
  <si>
    <t>…終了まであと少し。</t>
  </si>
  <si>
    <t>... Just a little bit more till it's over.</t>
  </si>
  <si>
    <t>…勝利が見えた。</t>
  </si>
  <si>
    <t>... Victory is in sight.</t>
  </si>
  <si>
    <t>…不覚。このままでは</t>
  </si>
  <si>
    <t>... what a blunder. Things are looking good</t>
  </si>
  <si>
    <t>まずい。</t>
  </si>
  <si>
    <t>if this goes on.</t>
  </si>
  <si>
    <t>... what a shame.</t>
  </si>
  <si>
    <t>…エリア独占に成功。</t>
  </si>
  <si>
    <t>... area conquest succesful.</t>
  </si>
  <si>
    <t>さらに攻勢に出る。</t>
  </si>
  <si>
    <t>I'm going offensive.</t>
  </si>
  <si>
    <t>…戦況を読み違えた。</t>
  </si>
  <si>
    <t>... I took the wrong move.</t>
  </si>
  <si>
    <t>…特定種確保。</t>
  </si>
  <si>
    <t>... specified type secured.</t>
  </si>
  <si>
    <t>…予想の範囲内。焦る</t>
  </si>
  <si>
    <t xml:space="preserve">... Still within the threshold level, there's </t>
  </si>
  <si>
    <t>必要はない。</t>
  </si>
  <si>
    <t>no need to be impatient.</t>
  </si>
  <si>
    <t>…おかしい。</t>
  </si>
  <si>
    <t>... strange.</t>
  </si>
  <si>
    <t>…今日は…いける。</t>
  </si>
  <si>
    <t>... I can do this today.</t>
  </si>
  <si>
    <t>…休養も必要。</t>
  </si>
  <si>
    <t>... a break is required.</t>
  </si>
  <si>
    <t>…これは…シャッター</t>
  </si>
  <si>
    <t xml:space="preserve">... this is... Shutter </t>
  </si>
  <si>
    <t>チャンス。</t>
  </si>
  <si>
    <t>chance.</t>
  </si>
  <si>
    <t>…ヤマが当たった。</t>
  </si>
  <si>
    <t>... perfect.</t>
  </si>
  <si>
    <t>…これは…予想外。</t>
  </si>
  <si>
    <t>... this is... unexpected.</t>
  </si>
  <si>
    <t>…想定外。</t>
  </si>
  <si>
    <t>... beyond expectation.</t>
  </si>
  <si>
    <t>…計画を立て直す。</t>
  </si>
  <si>
    <t>... time to rework the plan.</t>
  </si>
  <si>
    <t>…まずい。</t>
  </si>
  <si>
    <t>... this is bad.</t>
  </si>
  <si>
    <t>…かなり痛い。</t>
  </si>
  <si>
    <t>... it hurts a lot.</t>
  </si>
  <si>
    <t>…周囲を確認。</t>
  </si>
  <si>
    <t>... surroundings confirmed.</t>
  </si>
  <si>
    <t>…しまった。</t>
  </si>
  <si>
    <t>... crap!</t>
  </si>
  <si>
    <t>…吉井、雄二はどこ?</t>
  </si>
  <si>
    <t>...Yoshii, where’s Yuuji?</t>
  </si>
  <si>
    <t>ごめん霧島さん。僕も</t>
  </si>
  <si>
    <t xml:space="preserve">Sorry, Kirishima. I </t>
  </si>
  <si>
    <t>知らないんだ。</t>
  </si>
  <si>
    <t>have no idea.</t>
  </si>
  <si>
    <t>…瑞希は何を狙ってい</t>
  </si>
  <si>
    <t>...Mizuki, what’re you</t>
  </si>
  <si>
    <t>aiming for?</t>
  </si>
  <si>
    <t>お料理道具です!</t>
  </si>
  <si>
    <t>Cooking utensils!</t>
  </si>
  <si>
    <t>…何を狙っている?</t>
  </si>
  <si>
    <t>...What’s your goal?</t>
  </si>
  <si>
    <t>それは内緒よ。今は敵</t>
  </si>
  <si>
    <t>That’s confidential. We're</t>
  </si>
  <si>
    <t>同士だから。</t>
  </si>
  <si>
    <t>rivals now, after all.</t>
  </si>
  <si>
    <t>Yuuji, you don’t have to be</t>
  </si>
  <si>
    <t>shy.</t>
  </si>
  <si>
    <t>だ、誰が照れるか!お</t>
  </si>
  <si>
    <t>Wh-who’s being shy!?</t>
  </si>
  <si>
    <t>い、近づくな!</t>
  </si>
  <si>
    <t>Hey! Get away from me!</t>
  </si>
  <si>
    <t>…優子かと思った。</t>
  </si>
  <si>
    <t>...I thought you were</t>
  </si>
  <si>
    <t>わしは男じゃ。くれぐ</t>
  </si>
  <si>
    <t xml:space="preserve">I’m a guy. </t>
  </si>
  <si>
    <t>れも忘れんでくれ。</t>
  </si>
  <si>
    <t>Please don’t ever forget that.</t>
  </si>
  <si>
    <t>…土屋。雄二の写真が</t>
  </si>
  <si>
    <t>...Tsuchiya. I’ll buy Yuuji’s</t>
  </si>
  <si>
    <t>あったら買うけど。</t>
  </si>
  <si>
    <t>photo if you have it.</t>
  </si>
  <si>
    <t>…残念。今は品切れ。</t>
  </si>
  <si>
    <t>...Regrettably. It’s out of stock.</t>
  </si>
  <si>
    <t>…優子…調子はどう?</t>
  </si>
  <si>
    <t>...Yuuko... How’re you feeling?</t>
  </si>
  <si>
    <t>それなり、ね。負ける</t>
  </si>
  <si>
    <t xml:space="preserve">It's as you can see. I’m not </t>
  </si>
  <si>
    <t>気はしないけど。</t>
  </si>
  <si>
    <t>planning to lose though.</t>
  </si>
  <si>
    <t>…雄二を知らない?</t>
  </si>
  <si>
    <t>...Do you know Yuuji?</t>
  </si>
  <si>
    <t>興味がありません!</t>
  </si>
  <si>
    <t>Not interested!</t>
  </si>
  <si>
    <t>…勝負。</t>
  </si>
  <si>
    <t>...  let’s duel.</t>
  </si>
  <si>
    <t>霧島さんが相手!?絶</t>
  </si>
  <si>
    <t>Kirishima is the opponent!?</t>
  </si>
  <si>
    <t>対勝てないよ…</t>
  </si>
  <si>
    <t>It’s a lost cause already...</t>
  </si>
  <si>
    <t>…バトルの相手をお願</t>
  </si>
  <si>
    <t>...please be my battle</t>
  </si>
  <si>
    <t>opponent.</t>
  </si>
  <si>
    <t>はい、分かりました。</t>
  </si>
  <si>
    <t>Yes, I understand.</t>
  </si>
  <si>
    <t>宜しくお願いします。</t>
  </si>
  <si>
    <t>I’m in your care.</t>
  </si>
  <si>
    <t>...let’s duel.</t>
  </si>
  <si>
    <t>霧島さんが相手なの?</t>
  </si>
  <si>
    <t>The opponent is Kirishima?</t>
  </si>
  <si>
    <t>ちょっとキツいわね。</t>
  </si>
  <si>
    <t>It’ll be a little intense.</t>
  </si>
  <si>
    <t>…雄二、私と戦って。</t>
  </si>
  <si>
    <t>...Yuuji, fight me..</t>
  </si>
  <si>
    <t>いいだろう!お前にだ</t>
  </si>
  <si>
    <t>Alright! You’re the only</t>
  </si>
  <si>
    <t>けは負けられん!</t>
  </si>
  <si>
    <t>one that I won’t lose to!</t>
  </si>
  <si>
    <t>…備品は頂く。</t>
  </si>
  <si>
    <t>...I’ll be taking that equipment.</t>
  </si>
  <si>
    <t>霧島が相手じゃと!?</t>
  </si>
  <si>
    <t>I’m up against Kirishima!?</t>
  </si>
  <si>
    <t>うう…弱ったのう。</t>
  </si>
  <si>
    <t>Ugh...I’m troubled.</t>
  </si>
  <si>
    <t>…この備品、譲っても</t>
  </si>
  <si>
    <t>...I’ll have you hand over</t>
  </si>
  <si>
    <t>らう。</t>
  </si>
  <si>
    <t>This equipment.</t>
  </si>
  <si>
    <t>…なめるな。</t>
  </si>
  <si>
    <t>...Don’t mock me.</t>
  </si>
  <si>
    <t>…優子…私と戦って。</t>
  </si>
  <si>
    <t>Yuuko...fight me.</t>
  </si>
  <si>
    <t>相手が代表でも手加減</t>
  </si>
  <si>
    <t>I won’t hold back even if</t>
  </si>
  <si>
    <t>はしないわよ。</t>
  </si>
  <si>
    <t>the opponent is the class rep.</t>
  </si>
  <si>
    <t>…この備品、私がもら</t>
  </si>
  <si>
    <t>...This equipment is</t>
  </si>
  <si>
    <t>mine.</t>
  </si>
  <si>
    <t>渡しません!力ずくで</t>
  </si>
  <si>
    <t>I won't hand over this to you!</t>
  </si>
  <si>
    <t>も阻止します!</t>
  </si>
  <si>
    <t>Even if I have to stop you by force!</t>
  </si>
  <si>
    <t>…私の勝ち。</t>
  </si>
  <si>
    <t>... it’s my victory.</t>
  </si>
  <si>
    <t>うう…やっぱりこうな</t>
  </si>
  <si>
    <t xml:space="preserve">Ugh...it has to come to </t>
  </si>
  <si>
    <t>るよね…</t>
  </si>
  <si>
    <t>this after all...</t>
  </si>
  <si>
    <t>戦死者は補習!鍛えて</t>
  </si>
  <si>
    <t>Supplementary class for the loser!</t>
  </si>
  <si>
    <t>出直せ!</t>
  </si>
  <si>
    <t>Train hard and try again!</t>
  </si>
  <si>
    <t>えええ遠慮しますー!</t>
  </si>
  <si>
    <t>Th-that’s not necessary!</t>
  </si>
  <si>
    <t>…紙一重だったけど、</t>
  </si>
  <si>
    <t xml:space="preserve">...the difference was </t>
  </si>
  <si>
    <t>私の勝ち。</t>
  </si>
  <si>
    <t>Paper-thin but I’ve won.</t>
  </si>
  <si>
    <t>さすが霧島さん、私の</t>
  </si>
  <si>
    <t>As expected of Kirishima,</t>
  </si>
  <si>
    <t>完敗です。</t>
  </si>
  <si>
    <t>I lost completely.</t>
  </si>
  <si>
    <t>ならば克己せよ!戦死</t>
  </si>
  <si>
    <t>In that case, stop being in denial!</t>
  </si>
  <si>
    <t>者は補習だ、姫路!</t>
  </si>
  <si>
    <t>Himeji, loser to the supplementary class.</t>
  </si>
  <si>
    <t>分かりました。頑張り</t>
  </si>
  <si>
    <t>Understood. I’ll do my</t>
  </si>
  <si>
    <t>ます!</t>
  </si>
  <si>
    <t>best!</t>
  </si>
  <si>
    <t>…勝負はついた。</t>
  </si>
  <si>
    <t>...the match’s decided.</t>
  </si>
  <si>
    <t>あーあ…やっぱり負け</t>
  </si>
  <si>
    <t>Ahhh...a lost just as</t>
  </si>
  <si>
    <t>ちゃったかー。</t>
  </si>
  <si>
    <t>expected.</t>
  </si>
  <si>
    <t>だが、次こそ勝利を!</t>
  </si>
  <si>
    <t>But, win next the one!</t>
  </si>
  <si>
    <t>補習だ補習ー!</t>
  </si>
  <si>
    <t>Supplement yourself with supplementary class!</t>
  </si>
  <si>
    <t>仕方ないわね…分かり</t>
  </si>
  <si>
    <t>This can’t be helped…</t>
  </si>
  <si>
    <t>ました。</t>
  </si>
  <si>
    <t>I understand.</t>
  </si>
  <si>
    <t>…この勝利、雄二に奉</t>
  </si>
  <si>
    <t xml:space="preserve">...I’ll offer this win to </t>
  </si>
  <si>
    <t>げる。</t>
  </si>
  <si>
    <t>Yuuji.</t>
  </si>
  <si>
    <t>俺に勝っておいて、俺</t>
  </si>
  <si>
    <t>Don’t offer a victory</t>
  </si>
  <si>
    <t>に奉げるな!</t>
  </si>
  <si>
    <t>that is won from me!</t>
  </si>
  <si>
    <t>その屈辱を忘れるな!</t>
  </si>
  <si>
    <t>Don’t ever forget that humiliation!</t>
  </si>
  <si>
    <t>まず補習からだ!</t>
  </si>
  <si>
    <t>Now, start with supplementary class!</t>
  </si>
  <si>
    <t>…ったく、この時間が</t>
  </si>
  <si>
    <t xml:space="preserve">Good grief. It just has </t>
  </si>
  <si>
    <t>FShadow: This line shows up when Shouko wins a fight against Yuuji, and repossesses the space they were fighting
over. Not sure if that changes anything significantly.</t>
  </si>
  <si>
    <t>ないときに…!</t>
  </si>
  <si>
    <t>to be now...!</t>
  </si>
  <si>
    <t>Fixed. My bad for misreading something.</t>
  </si>
  <si>
    <t>...Victory is mine.</t>
  </si>
  <si>
    <t>やはり、わしでは相手</t>
  </si>
  <si>
    <t>As I thought, I am no</t>
  </si>
  <si>
    <t>にならんようじゃ。</t>
  </si>
  <si>
    <t>match for her.</t>
  </si>
  <si>
    <t>ならば実力をつけろ!</t>
  </si>
  <si>
    <t>If that’s the case, polish your ability!</t>
  </si>
  <si>
    <t>木下、補習だーっ!</t>
  </si>
  <si>
    <t>Kinoshita, to the supplementary class!</t>
  </si>
  <si>
    <t>さて、とっとと済ませ</t>
  </si>
  <si>
    <t>Well then, I should hurry</t>
  </si>
  <si>
    <t>るとするかの。</t>
  </si>
  <si>
    <t>Up and get on with it.</t>
  </si>
  <si>
    <t>…勝負あり。</t>
  </si>
  <si>
    <t>...match ends.</t>
  </si>
  <si>
    <t>…屈辱は次で晴らす。</t>
  </si>
  <si>
    <t>...I’ll clear this shame next time.</t>
  </si>
  <si>
    <t>しかし、その前に戦死</t>
  </si>
  <si>
    <t xml:space="preserve">However, before that, </t>
  </si>
  <si>
    <t>者は補習だー!</t>
  </si>
  <si>
    <t>Loser to the supplementary class!</t>
  </si>
  <si>
    <t>…了解。補習室に向か</t>
  </si>
  <si>
    <t xml:space="preserve">...got it. I’ll just head to </t>
  </si>
  <si>
    <t>The supplementary classroom.</t>
  </si>
  <si>
    <t>…優子、私の勝ち。</t>
  </si>
  <si>
    <t>...Yuuko, I won.</t>
  </si>
  <si>
    <t>負けたわ、さすが代表</t>
  </si>
  <si>
    <t>I’m defeated. As expected</t>
  </si>
  <si>
    <t>of the class rep.</t>
  </si>
  <si>
    <t>しかし次は勝て!補習</t>
  </si>
  <si>
    <t>But, win the next one!</t>
  </si>
  <si>
    <t>すれば成長するぞ!</t>
  </si>
  <si>
    <t>Growth comes with supplementary class.</t>
  </si>
  <si>
    <t>わかってます。面倒だ</t>
  </si>
  <si>
    <t>I understand. It’s troublesome</t>
  </si>
  <si>
    <t>けど仕方ないか…</t>
  </si>
  <si>
    <t>but it can’t be helped...</t>
  </si>
  <si>
    <t>...It’s my win.</t>
  </si>
  <si>
    <t>嫌です!再戦を要求し</t>
  </si>
  <si>
    <t xml:space="preserve">Unacceptable! I requests a </t>
  </si>
  <si>
    <t>rematch!</t>
  </si>
  <si>
    <t>潔く負けを認めろ!そ</t>
  </si>
  <si>
    <t>Accept your defeat gracefully!</t>
  </si>
  <si>
    <t>して戦死者は補習だ!</t>
  </si>
  <si>
    <t>And, supplementary lessons to the loser!</t>
  </si>
  <si>
    <t>それが一番嫌ですー!</t>
  </si>
  <si>
    <t>That’s even more unacceptable!</t>
  </si>
  <si>
    <t>…引き分け。次は勝た</t>
  </si>
  <si>
    <t>...It’s a tie. I’ll definitely</t>
  </si>
  <si>
    <t>ないと。</t>
  </si>
  <si>
    <t>win the next one.</t>
  </si>
  <si>
    <t>…学園長?</t>
  </si>
  <si>
    <t>...Principal?</t>
  </si>
  <si>
    <t>刺激が足りないようだ</t>
  </si>
  <si>
    <t>Looks like there's not enough</t>
  </si>
  <si>
    <t>ね。任せておきな。</t>
  </si>
  <si>
    <t>going on. Leave it to me.</t>
  </si>
  <si>
    <t>This line occurs when Shouko randomly draws a Principal Card, which summons the principal to impose various
sabotages on random players. These sabotages can also happen to the player who drew the card.</t>
  </si>
  <si>
    <t>…何をしたかったの。</t>
  </si>
  <si>
    <t>...What have you done?</t>
  </si>
  <si>
    <t>…良いカード。</t>
  </si>
  <si>
    <t>...a fine card.</t>
  </si>
  <si>
    <t>…これは悪いカード。</t>
  </si>
  <si>
    <t>...this is a poor card.</t>
  </si>
  <si>
    <t>…雄二のために、必ず</t>
  </si>
  <si>
    <t xml:space="preserve">...for Yuuji’s sake, I </t>
  </si>
  <si>
    <t>勝ってみせる。</t>
  </si>
  <si>
    <t>must win this.</t>
  </si>
  <si>
    <t>…もう時間がない。</t>
  </si>
  <si>
    <t>...there’s no time.</t>
  </si>
  <si>
    <t>…あと少し。</t>
  </si>
  <si>
    <t>...just a bit more.</t>
  </si>
  <si>
    <t>…ふざけた使用料。二</t>
  </si>
  <si>
    <t xml:space="preserve">...Don’t mess around. You </t>
  </si>
  <si>
    <t>Wrong letter used in original?</t>
  </si>
  <si>
    <t>度と止まらない。</t>
  </si>
  <si>
    <t>can’t stop me anymore.</t>
  </si>
  <si>
    <t>FShadow: It's possible. I know the script dump wasn't 100% perfect, so if a word really doesn't make sense,
it's likely because of that.</t>
  </si>
  <si>
    <t>…所持金ゼロ?何か手</t>
  </si>
  <si>
    <t xml:space="preserve">...Zero cash? Let’s think </t>
  </si>
  <si>
    <t>を考える。</t>
  </si>
  <si>
    <t>of something.</t>
  </si>
  <si>
    <t>…エリア掌握。</t>
  </si>
  <si>
    <t>...area conquered.</t>
  </si>
  <si>
    <t>…まだ何とかなる。</t>
  </si>
  <si>
    <t>...I’ll manage this somehow.</t>
  </si>
  <si>
    <t>…これで全部。</t>
  </si>
  <si>
    <t>...all done.</t>
  </si>
  <si>
    <t>Or:</t>
  </si>
  <si>
    <t>…邪魔された…</t>
  </si>
  <si>
    <t>...they got in my way…</t>
  </si>
  <si>
    <t>...I got hindered...</t>
  </si>
  <si>
    <t>…こういう時もある。</t>
  </si>
  <si>
    <t>...There are times like this too.</t>
  </si>
  <si>
    <t>…運が向いている。</t>
  </si>
  <si>
    <t>...Luck is on my side.</t>
  </si>
  <si>
    <t>…仕方が無い。この間</t>
  </si>
  <si>
    <t>...There’s no other way. Let’s</t>
  </si>
  <si>
    <t>に戦況を把握する。</t>
  </si>
  <si>
    <t>survey the war situation.</t>
  </si>
  <si>
    <t>…何回休みでもいい。</t>
  </si>
  <si>
    <t>...I don’t mind resting many rounds.</t>
  </si>
  <si>
    <t>雄二と一緒なら。</t>
  </si>
  <si>
    <t>As long as I’m together with Yuuji.</t>
  </si>
  <si>
    <t>俺は一回でも嫌だ!</t>
  </si>
  <si>
    <t>I refuse to do so even for one round!</t>
  </si>
  <si>
    <t>…嘘。雄二は照れると</t>
  </si>
  <si>
    <t xml:space="preserve">...that’s a lie. Yuuji is just too shy </t>
  </si>
  <si>
    <t>必ずそう言う。</t>
  </si>
  <si>
    <t>and said that.</t>
  </si>
  <si>
    <t>お前には俺が照れてる</t>
  </si>
  <si>
    <t>Isn’t that only because</t>
  </si>
  <si>
    <t>ように見えるのか…</t>
  </si>
  <si>
    <t>you see me as being shy...</t>
  </si>
  <si>
    <t>…いつもどおり。</t>
  </si>
  <si>
    <t xml:space="preserve">...as usual. </t>
  </si>
  <si>
    <t>...bad luck.</t>
  </si>
  <si>
    <t>…傍若無人過ぎる。</t>
  </si>
  <si>
    <t>...you got too arrogant.</t>
  </si>
  <si>
    <t>…私が立てた計画が台</t>
  </si>
  <si>
    <t xml:space="preserve">...the plan that I’ve set </t>
  </si>
  <si>
    <t>無しに…</t>
  </si>
  <si>
    <t>up has been spoiled.</t>
  </si>
  <si>
    <t>…その程度なら、耐え</t>
  </si>
  <si>
    <t>...I can endure this if</t>
  </si>
  <si>
    <t>られる。</t>
  </si>
  <si>
    <t>It’s only this much.</t>
  </si>
  <si>
    <t>…愛の巣のための資金</t>
  </si>
  <si>
    <t xml:space="preserve">...the funds for the </t>
  </si>
  <si>
    <t>が…</t>
  </si>
  <si>
    <t>Love nest is...</t>
  </si>
  <si>
    <t>…まずはルートを</t>
  </si>
  <si>
    <t xml:space="preserve">...let’s start by </t>
  </si>
  <si>
    <t>確認。</t>
  </si>
  <si>
    <t>Confirming the route.</t>
  </si>
  <si>
    <t>…また補充しないと。</t>
  </si>
  <si>
    <t>If I don’t resupply...</t>
  </si>
  <si>
    <t>…これは早く買収しな</t>
  </si>
  <si>
    <t xml:space="preserve">If I don’t purchase </t>
  </si>
  <si>
    <t>いと。</t>
  </si>
  <si>
    <t>this quickly...</t>
  </si>
  <si>
    <t>いいこと?アタシの邪</t>
  </si>
  <si>
    <t>The right thing? Guess it's not to</t>
  </si>
  <si>
    <t>魔をしないでよ?</t>
  </si>
  <si>
    <t>get in my way?</t>
  </si>
  <si>
    <t>性格は秀吉と全然似て</t>
  </si>
  <si>
    <t xml:space="preserve">Your personality is a total contrast to </t>
  </si>
  <si>
    <t>ないなあ…</t>
  </si>
  <si>
    <t>Hideyoshi...</t>
  </si>
  <si>
    <t>姫路さん、調子はどう</t>
  </si>
  <si>
    <t>Himeji, how are you feeling.</t>
  </si>
  <si>
    <t>かしら?</t>
  </si>
  <si>
    <t>順調です。木下さんも</t>
  </si>
  <si>
    <t>I'm doing well. Try your best,</t>
  </si>
  <si>
    <t>頑張ってくださいね。</t>
  </si>
  <si>
    <t>Kinoshita.</t>
  </si>
  <si>
    <t>島田さん、成長は…し</t>
  </si>
  <si>
    <t>Shimada. Your growth is...</t>
  </si>
  <si>
    <t>てないわね。</t>
  </si>
  <si>
    <t>insignificant.</t>
  </si>
  <si>
    <t>ちょっと!何の話!?</t>
  </si>
  <si>
    <t>Wait a minute! What are you talking about!?</t>
  </si>
  <si>
    <t>あら坂本君じゃない。</t>
  </si>
  <si>
    <t>Oh, it's Sakamoto.</t>
  </si>
  <si>
    <t>代表がすぐそこに…</t>
  </si>
  <si>
    <t>Soon, at that spot, the class rep will...</t>
  </si>
  <si>
    <t>いない!そんなもの俺</t>
  </si>
  <si>
    <t xml:space="preserve">NOT! That is not visible to my </t>
  </si>
  <si>
    <t>の目には見えない!</t>
  </si>
  <si>
    <t>eyes!</t>
  </si>
  <si>
    <t>秀吉、持ってる備品を</t>
  </si>
  <si>
    <t xml:space="preserve">Hideyoshi, hand over all the equipments </t>
  </si>
  <si>
    <t>全部寄こしなさい。</t>
  </si>
  <si>
    <t>you have in your possession.</t>
  </si>
  <si>
    <t>姉上、何という無茶を</t>
  </si>
  <si>
    <t xml:space="preserve">Sis, why are you proposing such an </t>
  </si>
  <si>
    <t>言い出すのじゃ!?</t>
  </si>
  <si>
    <t>outrageous demand!?</t>
  </si>
  <si>
    <t>こんな所で何をしてる</t>
  </si>
  <si>
    <t>What are you doing here?</t>
  </si>
  <si>
    <t>の?</t>
  </si>
  <si>
    <t>…教える義務はない。</t>
  </si>
  <si>
    <t>... I'm not obligated to tell you.</t>
  </si>
  <si>
    <t>あら代表。どう?この</t>
  </si>
  <si>
    <t>Oh, class rep? So? Do you think</t>
  </si>
  <si>
    <t>勝負、勝てそう?</t>
  </si>
  <si>
    <t>you can win this contest?</t>
  </si>
  <si>
    <t>…可能性の問題じゃな</t>
  </si>
  <si>
    <t>... This is not a question of possiblity.</t>
  </si>
  <si>
    <t>い。絶対に勝つ。</t>
  </si>
  <si>
    <t>I'm certainly winning this.</t>
  </si>
  <si>
    <t>清水さん、こんな所で</t>
  </si>
  <si>
    <t>Shimizu, what a coincidence meeting</t>
  </si>
  <si>
    <t>奇遇ね。</t>
  </si>
  <si>
    <t>you here.</t>
  </si>
  <si>
    <t>そんな偶然必要ありま</t>
  </si>
  <si>
    <t>An unneeded coincidence.</t>
  </si>
  <si>
    <t>せん。</t>
  </si>
  <si>
    <t>吉井、アタシと戦いな</t>
  </si>
  <si>
    <t>Yoshii, fight me.</t>
  </si>
  <si>
    <t>嫌だと言っても…無理</t>
  </si>
  <si>
    <t>It's impossible for me to refuse... after all.</t>
  </si>
  <si>
    <t>だよね。</t>
  </si>
  <si>
    <t>姫路さんが相手…</t>
  </si>
  <si>
    <t>The opponent is Himeji...</t>
  </si>
  <si>
    <t>でもこの備品は絶対に</t>
  </si>
  <si>
    <t>but that I absolutely desire</t>
  </si>
  <si>
    <t>欲しい!</t>
  </si>
  <si>
    <t>ごめんなさい、渡すわ</t>
  </si>
  <si>
    <t>I'm sorry. I can't hand over</t>
  </si>
  <si>
    <t>けにはいきません。</t>
  </si>
  <si>
    <t>this to you.</t>
  </si>
  <si>
    <t>島田さん、アタシと対</t>
  </si>
  <si>
    <t xml:space="preserve">Shimada, let's have </t>
  </si>
  <si>
    <t>戦してくれる?</t>
  </si>
  <si>
    <t>a match?</t>
  </si>
  <si>
    <t>望むところよ!</t>
  </si>
  <si>
    <t xml:space="preserve">That suits me! </t>
  </si>
  <si>
    <t>坂本君、アタシと勝負</t>
  </si>
  <si>
    <t>Sakamoto, let's duel.</t>
  </si>
  <si>
    <t>いいだろう。返り討ち</t>
  </si>
  <si>
    <t xml:space="preserve">Sure. I'll turn the table on </t>
  </si>
  <si>
    <t>にしてやるぜ!</t>
  </si>
  <si>
    <t>you!</t>
  </si>
  <si>
    <t>秀吉、備品を置いてと</t>
  </si>
  <si>
    <t xml:space="preserve">Hideyoshi, place the equipment and </t>
  </si>
  <si>
    <t>っとと消えなさい。</t>
  </si>
  <si>
    <t>begone.</t>
  </si>
  <si>
    <t>できん相談じゃ。いざ</t>
  </si>
  <si>
    <t>That's out of the question.</t>
  </si>
  <si>
    <t>勝負じゃ、姉上!</t>
  </si>
  <si>
    <t>Let's battle, sis!</t>
  </si>
  <si>
    <t>この備品、アタシに譲</t>
  </si>
  <si>
    <t>It would please me if you could hand over this</t>
  </si>
  <si>
    <t>って欲しいんだけど?</t>
  </si>
  <si>
    <t>equipment to me?</t>
  </si>
  <si>
    <t>…愚問。戦う以外の選</t>
  </si>
  <si>
    <t>... that's foolish. This can only be settled through</t>
  </si>
  <si>
    <t>択肢はない。</t>
  </si>
  <si>
    <t>battle.</t>
  </si>
  <si>
    <t>代表、悪いけどこの備</t>
  </si>
  <si>
    <t>Class rep, no offense but I'll taking</t>
  </si>
  <si>
    <t>品アタシがもらうわ。</t>
  </si>
  <si>
    <t>that equipment off you.</t>
  </si>
  <si>
    <t>…優子でも手加減はし</t>
  </si>
  <si>
    <t xml:space="preserve">... I'll show no mercy even if it's you, </t>
  </si>
  <si>
    <t>清水さん。この備品、</t>
  </si>
  <si>
    <t>Shimizu. Would you offer me</t>
  </si>
  <si>
    <t>アタシが頂くわね?</t>
  </si>
  <si>
    <t>that equipment?</t>
  </si>
  <si>
    <t>ふざけるなです!これ</t>
  </si>
  <si>
    <t xml:space="preserve">Stop making fun of me! This </t>
  </si>
  <si>
    <t>は美春の物です!</t>
  </si>
  <si>
    <t>is my equipment!</t>
  </si>
  <si>
    <t>アタシの勝ち、ね。</t>
  </si>
  <si>
    <t>It's my victory.</t>
  </si>
  <si>
    <t>あーあ。やっぱり負け</t>
  </si>
  <si>
    <t xml:space="preserve">Sigh. A defeat just </t>
  </si>
  <si>
    <t>ちゃったかあ…</t>
  </si>
  <si>
    <t xml:space="preserve">as expected... </t>
  </si>
  <si>
    <t>そして、戦死者は補習</t>
  </si>
  <si>
    <t>And, loser will go through</t>
  </si>
  <si>
    <t>に直行だー!</t>
  </si>
  <si>
    <t>はあ…早く済ませて戻</t>
  </si>
  <si>
    <t>Whoa... if I don't finish this quick</t>
  </si>
  <si>
    <t>ってこないと…</t>
  </si>
  <si>
    <t>and return...</t>
  </si>
  <si>
    <t>惜しかったけど…アタ</t>
  </si>
  <si>
    <t xml:space="preserve">That was close... but I've won </t>
  </si>
  <si>
    <t>シの勝ちね。</t>
  </si>
  <si>
    <t>はい、木下さん。あり</t>
  </si>
  <si>
    <t>Yes, Kinoshita. Thank</t>
  </si>
  <si>
    <t>がとうございました。</t>
  </si>
  <si>
    <t>you very much.</t>
  </si>
  <si>
    <t>姫路、戦死者になった</t>
  </si>
  <si>
    <t>Himeji, as the loser, supplementary</t>
  </si>
  <si>
    <t>からには補習だぞ。</t>
  </si>
  <si>
    <t>class is compulsory.</t>
  </si>
  <si>
    <t>はい…頑張ります。</t>
  </si>
  <si>
    <t>Yes... I'll stand firm.</t>
  </si>
  <si>
    <t>意外とやるじゃない。</t>
  </si>
  <si>
    <t>You're better than I expect.</t>
  </si>
  <si>
    <t>負けちゃったけどね。</t>
  </si>
  <si>
    <t>I still lost though.</t>
  </si>
  <si>
    <t>やっぱり強いな~。</t>
  </si>
  <si>
    <t>You are strong.</t>
  </si>
  <si>
    <t>お前も強くなれ!補習</t>
  </si>
  <si>
    <t xml:space="preserve">You'll be strong! Train yourself </t>
  </si>
  <si>
    <t>で鍛えてやる!</t>
  </si>
  <si>
    <t>補習じゃない方法はな</t>
  </si>
  <si>
    <t xml:space="preserve">I wonder if  there an alternative </t>
  </si>
  <si>
    <t>いのかなあ…</t>
  </si>
  <si>
    <t>besides supplementary class...</t>
  </si>
  <si>
    <t>実力の差は理解しても</t>
  </si>
  <si>
    <t>Do you now realize the difference</t>
  </si>
  <si>
    <t>らえたかしら?</t>
  </si>
  <si>
    <t>in ability now?</t>
  </si>
  <si>
    <t>…認めたくないがな。</t>
  </si>
  <si>
    <t>... I refuse to acknowledge this.</t>
  </si>
  <si>
    <t>認めようが認めまいが</t>
  </si>
  <si>
    <t xml:space="preserve">Whether you acknowledge it or not, </t>
  </si>
  <si>
    <t>チッ…仕方ないか。</t>
  </si>
  <si>
    <t>Tsk... that's unavoidable.</t>
  </si>
  <si>
    <t>アタシに逆らうなんて</t>
  </si>
  <si>
    <t>You are 100 years too early to</t>
  </si>
  <si>
    <t>百年早いのよ!</t>
  </si>
  <si>
    <t>oppose me!</t>
  </si>
  <si>
    <t>双子なのに、なぜここ</t>
  </si>
  <si>
    <t>Why is there such a differention when</t>
  </si>
  <si>
    <t>まで差が出るのじゃ…</t>
  </si>
  <si>
    <t>we are twins.</t>
  </si>
  <si>
    <t>鍛え方が足りんのだ!</t>
  </si>
  <si>
    <t>It' because your training is lacking!</t>
  </si>
  <si>
    <t>Loser takes supplementary class!</t>
  </si>
  <si>
    <t>補習なら今までに何度</t>
  </si>
  <si>
    <t>But, I've been taking supplementary classes</t>
  </si>
  <si>
    <t>も受けたのじゃが…</t>
  </si>
  <si>
    <t>countless time now...</t>
  </si>
  <si>
    <t>アタシの勝ちね。</t>
  </si>
  <si>
    <t>…無念だ。</t>
  </si>
  <si>
    <t>... regretful.</t>
  </si>
  <si>
    <t>戦死者は補習だ!こっ</t>
  </si>
  <si>
    <t>ちへ来い!</t>
  </si>
  <si>
    <t>…最悪。</t>
  </si>
  <si>
    <t>....the worst.</t>
  </si>
  <si>
    <t>勝った…代表に…</t>
  </si>
  <si>
    <t>I won... against class rep...</t>
  </si>
  <si>
    <t>…おめでとう、優子。</t>
  </si>
  <si>
    <t>... congratulation, Yuuko.</t>
  </si>
  <si>
    <t>でも次は負けない。</t>
  </si>
  <si>
    <t>Kirishima, this should be clear.</t>
  </si>
  <si>
    <t>戦死者は補習だぞ。</t>
  </si>
  <si>
    <t>Loser is to take supplementary class.</t>
  </si>
  <si>
    <t>…すぐに行きます。</t>
  </si>
  <si>
    <t>... I'll be there immediately.</t>
  </si>
  <si>
    <t>アタシの勝ちよ。</t>
  </si>
  <si>
    <t>分かってます!うるさ</t>
  </si>
  <si>
    <t xml:space="preserve">I know! You are </t>
  </si>
  <si>
    <t>いです!</t>
  </si>
  <si>
    <t>being noisy!</t>
  </si>
  <si>
    <t>清水、戦死者は補習だ</t>
  </si>
  <si>
    <t xml:space="preserve">Shimizu, loser to the supplementary class, </t>
  </si>
  <si>
    <t>ぞ。</t>
  </si>
  <si>
    <t>you know?</t>
  </si>
  <si>
    <t>ああもう、それも分か</t>
  </si>
  <si>
    <t xml:space="preserve">Jeez, I already know about </t>
  </si>
  <si>
    <t>that too!</t>
  </si>
  <si>
    <t>…勝てる戦いだったの</t>
  </si>
  <si>
    <t>... it was a battle that I should</t>
  </si>
  <si>
    <t>に。</t>
  </si>
  <si>
    <t>have won.</t>
  </si>
  <si>
    <t>学園長、どうされたん</t>
  </si>
  <si>
    <t>Principal, is there</t>
  </si>
  <si>
    <t>a problem?</t>
  </si>
  <si>
    <t xml:space="preserve">It's nothing. Just a little side show, </t>
  </si>
  <si>
    <t>余興ってやつさ。</t>
  </si>
  <si>
    <t>that's all.</t>
  </si>
  <si>
    <t>余興どころか災難の手</t>
  </si>
  <si>
    <t>Rather than side show, this trick</t>
  </si>
  <si>
    <t>本じゃない…!</t>
  </si>
  <si>
    <t>is more of a disaster!</t>
  </si>
  <si>
    <t>うふふ、ラッキー。</t>
  </si>
  <si>
    <t>Ehehe... lucky.</t>
  </si>
  <si>
    <t>何でこんなカードを…</t>
  </si>
  <si>
    <t>Why this card!</t>
  </si>
  <si>
    <t>さあ、とっとと終わら</t>
  </si>
  <si>
    <t>Now, let's end this fast.</t>
  </si>
  <si>
    <t>せるわよ。</t>
  </si>
  <si>
    <t>あら、もうこんな時間</t>
  </si>
  <si>
    <t xml:space="preserve">Oh my, how time </t>
  </si>
  <si>
    <t>なんだ。</t>
  </si>
  <si>
    <t>flies.</t>
  </si>
  <si>
    <t>これで勝ったも同然だ</t>
  </si>
  <si>
    <t>Winning this is a given!</t>
  </si>
  <si>
    <t>わ!</t>
  </si>
  <si>
    <t>ぐっ…アタシとしたこ</t>
  </si>
  <si>
    <t xml:space="preserve">Gah... for this to happen </t>
  </si>
  <si>
    <t>とが…!</t>
  </si>
  <si>
    <t>to me...!</t>
  </si>
  <si>
    <t xml:space="preserve">Or </t>
  </si>
  <si>
    <t>うう…計算を間違えた</t>
  </si>
  <si>
    <t xml:space="preserve">Uuu... I've made a miscalculation </t>
  </si>
  <si>
    <t>Ugh... I've made a mistake thee...</t>
  </si>
  <si>
    <t>わ…</t>
  </si>
  <si>
    <t>これでまた一歩勝利に</t>
  </si>
  <si>
    <t xml:space="preserve">This is yet another step towards </t>
  </si>
  <si>
    <t>近づいたわ。</t>
  </si>
  <si>
    <t>ふ~ん…やってくれる</t>
  </si>
  <si>
    <t>Phew.... I've come a long way.</t>
  </si>
  <si>
    <t>これでこの種類の備品</t>
  </si>
  <si>
    <t>Now, all the equipments of this</t>
  </si>
  <si>
    <t>は全部アタシの物ね。</t>
  </si>
  <si>
    <t>category belongs to me.</t>
  </si>
  <si>
    <t>いいわよ、すぐに取り</t>
  </si>
  <si>
    <t xml:space="preserve">Fine! I'll take them back </t>
  </si>
  <si>
    <t>返すから!</t>
  </si>
  <si>
    <t>soon enough!</t>
  </si>
  <si>
    <t>もう…いい加減にして</t>
  </si>
  <si>
    <t>Geez... that's enough!</t>
  </si>
  <si>
    <t>よ!</t>
  </si>
  <si>
    <t>いい感じね。</t>
  </si>
  <si>
    <t>I've a good feeling.</t>
  </si>
  <si>
    <t>はあ…何でこんなとき</t>
  </si>
  <si>
    <t>Aaah... why at such a timing...</t>
  </si>
  <si>
    <t>秀吉、今あからさまに</t>
  </si>
  <si>
    <t xml:space="preserve">Hideyoshi, you are staring </t>
  </si>
  <si>
    <t>胸を見たわね。</t>
  </si>
  <si>
    <t>intently at my chest.</t>
  </si>
  <si>
    <t>何を言うのじゃ!わし</t>
  </si>
  <si>
    <t>What are you talking about?</t>
  </si>
  <si>
    <t>は何も見ておらん!</t>
  </si>
  <si>
    <t>I'm not looking at anything!</t>
  </si>
  <si>
    <t>姉上の小さい胸など決</t>
  </si>
  <si>
    <t>Your tiny chest most certainly...</t>
  </si>
  <si>
    <t>して…ハッ!?</t>
  </si>
  <si>
    <t>Ah!?</t>
  </si>
  <si>
    <t>ふうん…秀吉…覚悟は</t>
  </si>
  <si>
    <t xml:space="preserve">Hi-Hideyoshi... have you </t>
  </si>
  <si>
    <t>いい?</t>
  </si>
  <si>
    <t>resign yourself?</t>
  </si>
  <si>
    <t>誤解じゃ姉上!まずは</t>
  </si>
  <si>
    <t>That's a misunderstanding, sis! First,</t>
  </si>
  <si>
    <t>話し合いで……</t>
  </si>
  <si>
    <t>let's talk...</t>
  </si>
  <si>
    <t>うふふ、これが実力よ</t>
  </si>
  <si>
    <t>Uhuhu. This is my true ability.</t>
  </si>
  <si>
    <t>どうして!?どこを間</t>
  </si>
  <si>
    <t>Why!? Did I make a mistake</t>
  </si>
  <si>
    <t>違えたの!?</t>
  </si>
  <si>
    <t>somewhere!?</t>
  </si>
  <si>
    <t>これって、ただの嫌が</t>
  </si>
  <si>
    <t xml:space="preserve">Isn't this merely some form of </t>
  </si>
  <si>
    <t>らせじゃないですか!</t>
  </si>
  <si>
    <t>harrassment!?</t>
  </si>
  <si>
    <t>アタシの備品に触らな</t>
  </si>
  <si>
    <t>Please do not touch</t>
  </si>
  <si>
    <t>いでください!</t>
  </si>
  <si>
    <t>my equipments!</t>
  </si>
  <si>
    <t>どうしよう、試験を受</t>
  </si>
  <si>
    <t>What should I do? Should I take</t>
  </si>
  <si>
    <t>けた方がいいかしら…</t>
  </si>
  <si>
    <t>the trial...?</t>
  </si>
  <si>
    <t>学園長が生徒のお金に</t>
  </si>
  <si>
    <t>To think that a principal would make a</t>
  </si>
  <si>
    <t>手を出すなんて!</t>
  </si>
  <si>
    <t>move on a student's cash!</t>
  </si>
  <si>
    <t>えっと…どこまで飛ば</t>
  </si>
  <si>
    <t>Hmm... I wonder where did it flew</t>
  </si>
  <si>
    <t>されたのかしら…</t>
  </si>
  <si>
    <t>off to...?</t>
  </si>
  <si>
    <t>人のものを勝手に捨て</t>
  </si>
  <si>
    <t>Swiping off people's properties so casually</t>
  </si>
  <si>
    <t>るなんて…</t>
  </si>
  <si>
    <t xml:space="preserve">is... </t>
  </si>
  <si>
    <t>地味な嫌がらせだわ…</t>
  </si>
  <si>
    <t>This is just plain harrassment...</t>
  </si>
  <si>
    <t>こっちを見ないでくだ</t>
  </si>
  <si>
    <t xml:space="preserve">You swine! Don't look </t>
  </si>
  <si>
    <t>さい、この豚野郎。</t>
  </si>
  <si>
    <t>at this direction!</t>
  </si>
  <si>
    <t>ええっと…それ、もし</t>
  </si>
  <si>
    <t xml:space="preserve">Eh... are you possibly talking </t>
  </si>
  <si>
    <t>かして僕のことかな?</t>
  </si>
  <si>
    <t>to me?</t>
  </si>
  <si>
    <t>姫路さん、お姉さまは</t>
  </si>
  <si>
    <t xml:space="preserve">Himeji, do you where </t>
  </si>
  <si>
    <t>どこへ行きましたか?</t>
  </si>
  <si>
    <t>sister has gone to?</t>
  </si>
  <si>
    <t>ごめんなさい。私も知</t>
  </si>
  <si>
    <t>I'm sorry. I have no</t>
  </si>
  <si>
    <t>らないんです…</t>
  </si>
  <si>
    <t>clue...</t>
  </si>
  <si>
    <t>お姉さまー!!</t>
  </si>
  <si>
    <t>Dear sis!!</t>
  </si>
  <si>
    <t>あーっ!やめて!くっ</t>
  </si>
  <si>
    <t>Aaah! Stop! Don't stick</t>
  </si>
  <si>
    <t>つかないでってば!</t>
  </si>
  <si>
    <t>so close to me!</t>
  </si>
  <si>
    <t>このバカ一味…目障り</t>
  </si>
  <si>
    <t>This gang of Bakas... they are</t>
  </si>
  <si>
    <t>過ぎます。</t>
  </si>
  <si>
    <t>extremely an eyesore.</t>
  </si>
  <si>
    <t>おい、俺と明久を一緒</t>
  </si>
  <si>
    <t>Oi! Don't group me together with</t>
  </si>
  <si>
    <t>にするな。</t>
  </si>
  <si>
    <t xml:space="preserve">Akihisa! </t>
  </si>
  <si>
    <t>む?お姉さまよりも胸</t>
  </si>
  <si>
    <t xml:space="preserve">Whoa? A chest that is more supple </t>
  </si>
  <si>
    <t>than sis's?</t>
  </si>
  <si>
    <t>大きくないのじゃ!わ</t>
  </si>
  <si>
    <t xml:space="preserve">It's not big at all! </t>
  </si>
  <si>
    <t>しは男じゃぞ!</t>
  </si>
  <si>
    <t>I'm a guy!</t>
  </si>
  <si>
    <t>お姉さまの新作があれ</t>
  </si>
  <si>
    <t>If there is any new work of Older sister,</t>
  </si>
  <si>
    <t>ば3枚ずつ買います。</t>
  </si>
  <si>
    <t>Miharu will order 3 of them!</t>
  </si>
  <si>
    <t>…備品と交換で。</t>
  </si>
  <si>
    <t>... only by trading your equipments.</t>
  </si>
  <si>
    <t>くっ…足もとを見るつ</t>
  </si>
  <si>
    <t xml:space="preserve">Gurh... are you planning </t>
  </si>
  <si>
    <t>もりですか!</t>
  </si>
  <si>
    <t>to slow me down?!</t>
  </si>
  <si>
    <t>霧島さん…あなたに用</t>
  </si>
  <si>
    <t>Kirishima... Miharu have no</t>
  </si>
  <si>
    <t>はないです。</t>
  </si>
  <si>
    <t>business with you.</t>
  </si>
  <si>
    <t>…私もない。</t>
  </si>
  <si>
    <t>... me too.</t>
  </si>
  <si>
    <t>む…姉?それとも弟?</t>
  </si>
  <si>
    <t>Hmm... the sister or the brother?</t>
  </si>
  <si>
    <t>いったいどっちです?</t>
  </si>
  <si>
    <t>Just which one are you?</t>
  </si>
  <si>
    <t>姉よ!秀吉と一緒にし</t>
  </si>
  <si>
    <t>It's the sister! Don't compare me together</t>
  </si>
  <si>
    <t>ないでちょうだい!</t>
  </si>
  <si>
    <t>with Hideyoshi!</t>
  </si>
  <si>
    <t>美春の挑戦を受けるで</t>
  </si>
  <si>
    <t>Accept my challenge!</t>
  </si>
  <si>
    <t>わかった、その挑戦を</t>
  </si>
  <si>
    <t xml:space="preserve">I got it. I will accept that </t>
  </si>
  <si>
    <t>受けるよ!</t>
  </si>
  <si>
    <t>challenge!</t>
  </si>
  <si>
    <t>姫路さん、美春と戦っ</t>
  </si>
  <si>
    <t>Himeji, please have a match</t>
  </si>
  <si>
    <t>てもらいます!</t>
  </si>
  <si>
    <t>with Me!</t>
  </si>
  <si>
    <t>お姉さま、美春の愛を</t>
  </si>
  <si>
    <t xml:space="preserve">Sis! Please don't stop accepting </t>
  </si>
  <si>
    <t>受け止めてください!</t>
  </si>
  <si>
    <t>my love!</t>
  </si>
  <si>
    <t>紛らわしい言い方しな</t>
  </si>
  <si>
    <t>Don't talk in such a misleading manner!</t>
  </si>
  <si>
    <t>美春が相手です!</t>
  </si>
  <si>
    <t>I'll be your opponent!</t>
  </si>
  <si>
    <t>勝負!</t>
  </si>
  <si>
    <t>Duel!</t>
  </si>
  <si>
    <t>後悔させてやるぜ、か</t>
  </si>
  <si>
    <t>I'll make you regret this.</t>
  </si>
  <si>
    <t>かってきな!</t>
  </si>
  <si>
    <t>Come at me!</t>
  </si>
  <si>
    <t>美春と対戦させてやる</t>
  </si>
  <si>
    <t>I'll will haveyou fight with</t>
  </si>
  <si>
    <t>です!</t>
  </si>
  <si>
    <t>me!</t>
  </si>
  <si>
    <t>お主、なぜ上から目線</t>
  </si>
  <si>
    <t>Why are you looking at me from</t>
  </si>
  <si>
    <t>P/S: My guess is she's trying to look at the chest</t>
  </si>
  <si>
    <t>なのじゃ!</t>
  </si>
  <si>
    <t>above?!</t>
  </si>
  <si>
    <t>持っている備品を寄こ</t>
  </si>
  <si>
    <t>Hand over all the equipments</t>
  </si>
  <si>
    <t>しなさいです!</t>
  </si>
  <si>
    <t>that you have!</t>
  </si>
  <si>
    <t>…徹底抗戦。</t>
  </si>
  <si>
    <t>... bitter resistance.</t>
  </si>
  <si>
    <t>美春と勝負です!</t>
  </si>
  <si>
    <t>Duel with Me!</t>
  </si>
  <si>
    <t>…時間がない…早く終</t>
  </si>
  <si>
    <t>... I'm busy... let's finish</t>
  </si>
  <si>
    <t>わらせる。</t>
  </si>
  <si>
    <t xml:space="preserve"> this quick</t>
  </si>
  <si>
    <t>美春の挑戦、受けても</t>
  </si>
  <si>
    <t>Do accept my</t>
  </si>
  <si>
    <t>らいます!</t>
  </si>
  <si>
    <t>結果は見えてるのに…</t>
  </si>
  <si>
    <t>The result is clear as day...</t>
  </si>
  <si>
    <t>まあ、いいけど。</t>
  </si>
  <si>
    <t>Oh well, fine.</t>
  </si>
  <si>
    <t>美春の勝ちです、この</t>
  </si>
  <si>
    <t>It's my victory,</t>
  </si>
  <si>
    <t>豚野郎!</t>
  </si>
  <si>
    <t>グッ…なんでこんなに</t>
  </si>
  <si>
    <t>Gurh... why do I feel</t>
  </si>
  <si>
    <t>悔しいんだ?</t>
  </si>
  <si>
    <t>so mortified.</t>
  </si>
  <si>
    <t>ならば強くなれ!戦死</t>
  </si>
  <si>
    <t>Become stronger then! Loser</t>
  </si>
  <si>
    <t>to the supplementary class!</t>
  </si>
  <si>
    <t>今回だけは補習を受け</t>
  </si>
  <si>
    <t>I might actually feel like taking</t>
  </si>
  <si>
    <t>たい気分かも…</t>
  </si>
  <si>
    <t>the supplementary class this time..</t>
  </si>
  <si>
    <t>姫路さん、美春の勝ち</t>
  </si>
  <si>
    <t>It's my victory, Himeji.</t>
  </si>
  <si>
    <t>お疲れ様でした。</t>
  </si>
  <si>
    <t>Thank you.</t>
  </si>
  <si>
    <t>Since you are the loser, you need to take</t>
  </si>
  <si>
    <t>からには補習だ。</t>
  </si>
  <si>
    <t>the supplementary class, Himeji.</t>
  </si>
  <si>
    <t>あ…は、はい、分かり</t>
  </si>
  <si>
    <t>Ah... Y-yes. I understand.</t>
  </si>
  <si>
    <t>お姉さま、これが美春</t>
  </si>
  <si>
    <t>Sis, this is the power of my</t>
  </si>
  <si>
    <t>の愛の強さです!</t>
  </si>
  <si>
    <t>love!</t>
  </si>
  <si>
    <t>あーもう、どうしたら</t>
  </si>
  <si>
    <t xml:space="preserve">Oh jeez, how can I escape </t>
  </si>
  <si>
    <t>逃げられるの!?</t>
  </si>
  <si>
    <t>from this!?</t>
  </si>
  <si>
    <t>島田、忙しいところ悪</t>
  </si>
  <si>
    <t xml:space="preserve">Shimada, sorry to bother when you are so busy. </t>
  </si>
  <si>
    <t>いが、補習室行きだ。</t>
  </si>
  <si>
    <t>But, onwards to supplementary class.</t>
  </si>
  <si>
    <t>忙しくないです!すぐ</t>
  </si>
  <si>
    <t>Not busy at all! I'm going there</t>
  </si>
  <si>
    <t>に行きます!</t>
  </si>
  <si>
    <t>straight away!</t>
  </si>
  <si>
    <t>坂本、誰の勝ちです?</t>
  </si>
  <si>
    <t>Sakamoto, tell me now. Who won</t>
  </si>
  <si>
    <t>言ってみるです。</t>
  </si>
  <si>
    <t>クソッ…清水、おまえ</t>
  </si>
  <si>
    <t>Shit... Shimizu, you are the</t>
  </si>
  <si>
    <t>の勝ちだ。</t>
  </si>
  <si>
    <t>winner.</t>
  </si>
  <si>
    <t>そしてお前は戦死!戦</t>
  </si>
  <si>
    <t>And you are the loser.</t>
  </si>
  <si>
    <t>死者は補習だ!</t>
  </si>
  <si>
    <t>分かってるって…った</t>
  </si>
  <si>
    <t>I know already... jeez...</t>
  </si>
  <si>
    <t>く、最悪だぜ。</t>
  </si>
  <si>
    <t>this is the worst.</t>
  </si>
  <si>
    <t>美春の勝ちです!</t>
  </si>
  <si>
    <t>I have won this!</t>
  </si>
  <si>
    <t>分かっておる。はあ…</t>
  </si>
  <si>
    <t>I know. Sigh...</t>
  </si>
  <si>
    <t>戦死じゃわい。</t>
  </si>
  <si>
    <t>Killed in action.</t>
  </si>
  <si>
    <t>And so, supplementary class you go!</t>
  </si>
  <si>
    <t>この備品を取られてし</t>
  </si>
  <si>
    <t>To let this equipment be taken</t>
  </si>
  <si>
    <t>まうとは…</t>
  </si>
  <si>
    <t>away...</t>
  </si>
  <si>
    <t>この勝負、美春の勝ち</t>
  </si>
  <si>
    <t>This bout, it's my victory!</t>
  </si>
  <si>
    <t>... what failure.</t>
  </si>
  <si>
    <t>反省は成長の糧だ!補</t>
  </si>
  <si>
    <t>Introspection is the food for growth!</t>
  </si>
  <si>
    <t>習を受けて来い!</t>
  </si>
  <si>
    <t>Come and take the supplementary class!</t>
  </si>
  <si>
    <t>霧島さんに、勝ちまし</t>
  </si>
  <si>
    <t>Victory over Kirishima!</t>
  </si>
  <si>
    <t>たー!</t>
  </si>
  <si>
    <t>…不覚を取った。</t>
  </si>
  <si>
    <t>... I've taken a defeat.</t>
  </si>
  <si>
    <t>霧島、戦死者は補習だ</t>
  </si>
  <si>
    <t>Kirishima, loser to the supplementary class!</t>
  </si>
  <si>
    <t>ぞ!わかってるな!</t>
  </si>
  <si>
    <t>Do you understand?!</t>
  </si>
  <si>
    <t>…分かりました。急い</t>
  </si>
  <si>
    <t>... understood. I'll end this</t>
  </si>
  <si>
    <t>で済ませます。</t>
  </si>
  <si>
    <t>quick.</t>
  </si>
  <si>
    <t>I have won this match!</t>
  </si>
  <si>
    <t>分かってるわよ。油断</t>
  </si>
  <si>
    <t>I get it. I got careless.</t>
  </si>
  <si>
    <t>したわ、はあ…</t>
  </si>
  <si>
    <t>Sigh...</t>
  </si>
  <si>
    <t>それは亳りが原因だ!</t>
  </si>
  <si>
    <t>Your mind is the cause!</t>
  </si>
  <si>
    <t>補習で鍛え直せ!</t>
  </si>
  <si>
    <t>Mold it with supplementary class!</t>
  </si>
  <si>
    <t>…うう…何でこんなこ</t>
  </si>
  <si>
    <t>...Ugh... why did it end up</t>
  </si>
  <si>
    <t>とに…</t>
  </si>
  <si>
    <t>like this...</t>
  </si>
  <si>
    <t>引き分けですか…残念</t>
  </si>
  <si>
    <t>A draw, huh? ... what</t>
  </si>
  <si>
    <t>a shame.</t>
  </si>
  <si>
    <t>学園長、何をニヤニヤ</t>
  </si>
  <si>
    <t>Principal, why you grinning</t>
  </si>
  <si>
    <t>してるです?</t>
  </si>
  <si>
    <t>there like that?</t>
  </si>
  <si>
    <t>これから楽しい事が起</t>
  </si>
  <si>
    <t>That's because something fun is about</t>
  </si>
  <si>
    <t>きるからさ。</t>
  </si>
  <si>
    <t>to occur.</t>
  </si>
  <si>
    <t>さすが学園長。好き放</t>
  </si>
  <si>
    <t xml:space="preserve">The principal never fails our expectation. </t>
  </si>
  <si>
    <t>題暴れて帰るなんて…</t>
  </si>
  <si>
    <t>She just wildly indulged herself...</t>
  </si>
  <si>
    <t>このカード…ラッキー</t>
  </si>
  <si>
    <t>This card... lucky!</t>
  </si>
  <si>
    <t>う…これは見なかった</t>
  </si>
  <si>
    <t xml:space="preserve">Ugh...I will treat this as </t>
  </si>
  <si>
    <t>ことにするです…</t>
  </si>
  <si>
    <t>invisible...</t>
  </si>
  <si>
    <t>お姉さまのために頑張</t>
  </si>
  <si>
    <t>I will try her best for sister!</t>
  </si>
  <si>
    <t>るです!</t>
  </si>
  <si>
    <t>ふう…そろそろ終わり</t>
  </si>
  <si>
    <t xml:space="preserve">Phew... looks like it's almost </t>
  </si>
  <si>
    <t>のようですね。</t>
  </si>
  <si>
    <t>done.</t>
  </si>
  <si>
    <t>このままいけば、勝て</t>
  </si>
  <si>
    <t>if this keeps up, a win</t>
  </si>
  <si>
    <t>るはずです!</t>
  </si>
  <si>
    <t>is imminent!</t>
  </si>
  <si>
    <t>この程度ではくじけま</t>
  </si>
  <si>
    <t>This is not enough to stop</t>
  </si>
  <si>
    <t>せん!</t>
  </si>
  <si>
    <t>あうう…助けてお姉さ</t>
  </si>
  <si>
    <t xml:space="preserve">Auuu... Help me, </t>
  </si>
  <si>
    <t>ま…!</t>
  </si>
  <si>
    <t>sis...!</t>
  </si>
  <si>
    <t>この勢いで、お姉さま</t>
  </si>
  <si>
    <t>With this same vigour, I</t>
  </si>
  <si>
    <t>も独占します!</t>
  </si>
  <si>
    <t>will conquer sis!</t>
  </si>
  <si>
    <t>ああっ、そんな…!</t>
  </si>
  <si>
    <t>Aah., no... !</t>
  </si>
  <si>
    <t>この種類の備品は全部</t>
  </si>
  <si>
    <t>All the equipments of this type are</t>
  </si>
  <si>
    <t>美春のものです!</t>
  </si>
  <si>
    <t>そしてお姉さまも美春</t>
  </si>
  <si>
    <t>and I owns sis</t>
  </si>
  <si>
    <t>のものです!</t>
  </si>
  <si>
    <t>as well!</t>
  </si>
  <si>
    <t>ああっ、何てことする</t>
  </si>
  <si>
    <t xml:space="preserve">Aaah! What have you </t>
  </si>
  <si>
    <t>ですか!?</t>
  </si>
  <si>
    <t>done!?</t>
  </si>
  <si>
    <t>…最悪です…</t>
  </si>
  <si>
    <t>... This is the worst...</t>
  </si>
  <si>
    <t>ラッキーです!</t>
  </si>
  <si>
    <t>Lucky!</t>
  </si>
  <si>
    <t>お姉さまがいれば一緒</t>
  </si>
  <si>
    <t>If only sis is here, we can rest</t>
  </si>
  <si>
    <t>に休憩できたのに…!</t>
  </si>
  <si>
    <t>together... !</t>
  </si>
  <si>
    <t>お姉さま!美春と一緒</t>
  </si>
  <si>
    <t>Sis! Rest here together with</t>
  </si>
  <si>
    <t>にご休憩です!</t>
  </si>
  <si>
    <t>な、何を言い出すの、</t>
  </si>
  <si>
    <t>Wh-What are you talking about,</t>
  </si>
  <si>
    <t>美春!?</t>
  </si>
  <si>
    <t>Miharu!?</t>
  </si>
  <si>
    <t>そうです、休憩ついで</t>
  </si>
  <si>
    <t xml:space="preserve">That's right! if we are resting, might as </t>
  </si>
  <si>
    <t>にご一泊しましょう!</t>
  </si>
  <si>
    <t>well stop for the night!</t>
  </si>
  <si>
    <t>誤解を生むような発言</t>
  </si>
  <si>
    <t>Please stop uttering words that</t>
  </si>
  <si>
    <t>はやめてってば!</t>
  </si>
  <si>
    <t>may be misleading!</t>
  </si>
  <si>
    <t>これならお姉さまも誉</t>
  </si>
  <si>
    <t>Even sis will praise me with</t>
  </si>
  <si>
    <t>めてくれるです!</t>
  </si>
  <si>
    <t>this score!</t>
  </si>
  <si>
    <t>はうっ!?この点数…</t>
  </si>
  <si>
    <t>Hau!?  This score...</t>
  </si>
  <si>
    <t>最悪です!</t>
  </si>
  <si>
    <t>is the worst!</t>
  </si>
  <si>
    <t>ああっ、美春の備品が</t>
  </si>
  <si>
    <t xml:space="preserve">Aah! Don't just swipe away my </t>
  </si>
  <si>
    <t>勝手に…!?</t>
  </si>
  <si>
    <t>equipment...!?</t>
  </si>
  <si>
    <t>もう、何て事をしやが</t>
  </si>
  <si>
    <t xml:space="preserve">Jeez, what have you </t>
  </si>
  <si>
    <t>るんですか!?</t>
  </si>
  <si>
    <t>こんな妨害、ありえま</t>
  </si>
  <si>
    <t xml:space="preserve">This sabotage, it's </t>
  </si>
  <si>
    <t>impossible!</t>
  </si>
  <si>
    <t>ああっ!お姉さま、助</t>
  </si>
  <si>
    <t>Aaah, sis! Please help</t>
  </si>
  <si>
    <t>けてくださいー!</t>
  </si>
  <si>
    <t>どこですかここは!?</t>
  </si>
  <si>
    <t>Where's this place!?</t>
  </si>
  <si>
    <t>誰か教えてください!</t>
  </si>
  <si>
    <t>Someone tell me!</t>
  </si>
  <si>
    <t>もう、どうして勝手に</t>
  </si>
  <si>
    <t xml:space="preserve">Jeez. Why are you doing </t>
  </si>
  <si>
    <t>捨てるんですか!?</t>
  </si>
  <si>
    <t>this so willfully!?</t>
  </si>
  <si>
    <t>あーっ!そこ買おうと</t>
  </si>
  <si>
    <t xml:space="preserve">Aaah! I was thinking of </t>
  </si>
  <si>
    <t>思ってたのに!</t>
  </si>
  <si>
    <t>buying that one!</t>
  </si>
  <si>
    <t>さあて、どうしようか</t>
  </si>
  <si>
    <t>Now, what to do...</t>
  </si>
  <si>
    <t>ねえ…</t>
  </si>
  <si>
    <t>とりあえず、この備品</t>
  </si>
  <si>
    <t>Let's sell this equipment,</t>
  </si>
  <si>
    <t>は売ってしまうよ。</t>
  </si>
  <si>
    <t>Let's try switching this</t>
  </si>
  <si>
    <t>備品を交換してみるか</t>
  </si>
  <si>
    <t xml:space="preserve">equipment. </t>
  </si>
  <si>
    <t>点数でもちょこっと下</t>
  </si>
  <si>
    <t>I'll just lower this score</t>
  </si>
  <si>
    <t>げとこうかね。</t>
  </si>
  <si>
    <t>a little.</t>
  </si>
  <si>
    <t>所持金を減らしてみよ</t>
  </si>
  <si>
    <t>Let's get rid of some of</t>
  </si>
  <si>
    <t>うかね。</t>
  </si>
  <si>
    <t>that money.</t>
  </si>
  <si>
    <t>ちょっと場所を移動さ</t>
  </si>
  <si>
    <t>Let's try moving you a</t>
  </si>
  <si>
    <t>せてみるかね。</t>
  </si>
  <si>
    <t>little bit.</t>
  </si>
  <si>
    <t>見たところ、このカー</t>
  </si>
  <si>
    <t>I don't think you'll be</t>
  </si>
  <si>
    <t xml:space="preserve">It appears that you won't be </t>
  </si>
  <si>
    <t>ドは要らないね。</t>
  </si>
  <si>
    <t>needing this card.</t>
  </si>
  <si>
    <t>おや?この備品はもっ</t>
  </si>
  <si>
    <t>Oh? This equipment should be</t>
  </si>
  <si>
    <t>と高くすべきだね。</t>
  </si>
  <si>
    <t>more expensive.</t>
  </si>
  <si>
    <t>次の試験科目は何にし</t>
  </si>
  <si>
    <t>Hm... the next test subject</t>
  </si>
  <si>
    <t>ようかねえ…</t>
  </si>
  <si>
    <t>will be...</t>
  </si>
  <si>
    <t>高校レベルの国語にし</t>
  </si>
  <si>
    <t>High School Japanese.</t>
  </si>
  <si>
    <t>ようかね。</t>
  </si>
  <si>
    <t>高校レベルの英語にし</t>
  </si>
  <si>
    <t>High School English.</t>
  </si>
  <si>
    <t>高校レベルの数学にし</t>
  </si>
  <si>
    <t>High School Math.</t>
  </si>
  <si>
    <t>高校レベルの古典にし</t>
  </si>
  <si>
    <t>High School Classical Literature.</t>
  </si>
  <si>
    <t>高校レベルの生物にし</t>
  </si>
  <si>
    <t>High School Biology.</t>
  </si>
  <si>
    <t>高校レベルの物理にし</t>
  </si>
  <si>
    <t>High School Physics.</t>
  </si>
  <si>
    <t>高校レベルの化学にし</t>
  </si>
  <si>
    <t>High School Chemistry.</t>
  </si>
  <si>
    <t>高校レベルの現代社会</t>
  </si>
  <si>
    <t>High School Modern Society.</t>
  </si>
  <si>
    <t>にしようかね。</t>
  </si>
  <si>
    <t>高校レベルの世界史に</t>
  </si>
  <si>
    <t>High School World History.</t>
  </si>
  <si>
    <t>しようかね。</t>
  </si>
  <si>
    <t>高校レベルの日本史に</t>
  </si>
  <si>
    <t>High School Japanese History.</t>
  </si>
  <si>
    <t>高校レベルの地理にし</t>
  </si>
  <si>
    <t>High School Geography.</t>
  </si>
  <si>
    <t>高校レベルの政治経済</t>
  </si>
  <si>
    <t>High School Politics/Economics.</t>
  </si>
  <si>
    <t>High School Politics and Economics</t>
  </si>
  <si>
    <t>高校レベルの保健体育</t>
  </si>
  <si>
    <t>High School Health/P.E.</t>
  </si>
  <si>
    <t>中学校レベルの国語に</t>
  </si>
  <si>
    <t>Middle School Japanese.</t>
  </si>
  <si>
    <t>中学校レベルの英語に</t>
  </si>
  <si>
    <t>Middle School English.</t>
  </si>
  <si>
    <t>中学校レベルの数学に</t>
  </si>
  <si>
    <t>Middle School Math.</t>
  </si>
  <si>
    <t>中学校レベルの理科に</t>
  </si>
  <si>
    <t>Middle School Science.</t>
  </si>
  <si>
    <t>中学校レベルの社会に</t>
  </si>
  <si>
    <t>Middle School Social Studies.</t>
  </si>
  <si>
    <t>中学校レベルの保健体</t>
  </si>
  <si>
    <t>Middle School Health/P.E.</t>
  </si>
  <si>
    <t>育にしようかね。</t>
  </si>
  <si>
    <t>小学校レベルの国語に</t>
  </si>
  <si>
    <t>Elementary Japanese.</t>
  </si>
  <si>
    <t>小学校レベルの算数に</t>
  </si>
  <si>
    <t>Elementary Arithmetic.</t>
  </si>
  <si>
    <t>小学校レベルの理科に</t>
  </si>
  <si>
    <t>Elementary Science.</t>
  </si>
  <si>
    <t>小学校レベルの社会に</t>
  </si>
  <si>
    <t>Elementary Social Studies.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</si>
</sst>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7.0"/>
      <name val="Verdana"/>
    </font>
    <font/>
    <font>
      <b/>
      <u/>
      <sz val="12.0"/>
      <color rgb="FF0000FF"/>
    </font>
    <font>
      <b/>
      <sz val="12.0"/>
    </font>
    <font>
      <color rgb="FF000000"/>
      <name val="Arial"/>
    </font>
    <font>
      <color rgb="FF00FF00"/>
    </font>
    <font>
      <color rgb="FF333333"/>
      <name val="Arial"/>
    </font>
    <font>
      <b/>
      <color rgb="FFFF0000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0000FF"/>
        <bgColor rgb="FF0000FF"/>
      </patternFill>
    </fill>
    <fill>
      <patternFill patternType="solid">
        <fgColor rgb="FFF5F5F5"/>
        <bgColor rgb="FFF5F5F5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3" fontId="2" numFmtId="0" xfId="0" applyFill="1" applyFont="1"/>
    <xf borderId="0" fillId="4" fontId="2" numFmtId="0" xfId="0" applyAlignment="1" applyFill="1" applyFont="1">
      <alignment readingOrder="0"/>
    </xf>
    <xf borderId="0" fillId="4" fontId="2" numFmtId="0" xfId="0" applyFont="1"/>
    <xf borderId="0" fillId="4" fontId="5" numFmtId="0" xfId="0" applyAlignment="1" applyFont="1">
      <alignment horizontal="left" readingOrder="0"/>
    </xf>
    <xf borderId="0" fillId="5" fontId="2" numFmtId="0" xfId="0" applyAlignment="1" applyFill="1" applyFont="1">
      <alignment readingOrder="0"/>
    </xf>
    <xf borderId="0" fillId="0" fontId="6" numFmtId="0" xfId="0" applyFont="1"/>
    <xf borderId="0" fillId="2" fontId="7" numFmtId="0" xfId="0" applyAlignment="1" applyFont="1">
      <alignment horizontal="left" readingOrder="0"/>
    </xf>
    <xf borderId="0" fillId="6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1.0"/>
  </cols>
  <sheetData>
    <row r="1">
      <c r="A1" s="1" t="s">
        <v>0</v>
      </c>
    </row>
    <row r="2" ht="121.5" customHeight="1">
      <c r="A2" s="2" t="str">
        <f>IMAGE("https://i.imgur.com/twa0T2B.png")</f>
        <v/>
      </c>
    </row>
    <row r="3">
      <c r="A3" s="3" t="str">
        <f>HYPERLINK("http://gbatemp.net/threads/baka-and-test-portable-english-patch-help-needed.370054/","Project Thread")</f>
        <v>Project Thread</v>
      </c>
    </row>
    <row r="4">
      <c r="A4" s="4" t="s">
        <v>1</v>
      </c>
    </row>
    <row r="5">
      <c r="A5" s="5" t="s">
        <v>2</v>
      </c>
    </row>
    <row r="6" ht="17.25" customHeight="1">
      <c r="A6" s="5" t="s">
        <v>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3" width="38.13"/>
    <col customWidth="1" min="4" max="4" width="38.75"/>
  </cols>
  <sheetData>
    <row r="1">
      <c r="A1" s="5" t="s">
        <v>4</v>
      </c>
      <c r="B1" s="5" t="s">
        <v>4</v>
      </c>
      <c r="C1" s="5"/>
    </row>
    <row r="2">
      <c r="A2" s="5" t="s">
        <v>98</v>
      </c>
      <c r="B2" s="5" t="s">
        <v>99</v>
      </c>
      <c r="C2" s="5"/>
    </row>
    <row r="3">
      <c r="A3" s="5" t="s">
        <v>2925</v>
      </c>
      <c r="B3" s="5" t="s">
        <v>2926</v>
      </c>
      <c r="C3" s="5"/>
    </row>
    <row r="4">
      <c r="A4" s="5" t="s">
        <v>2927</v>
      </c>
      <c r="B4" s="5" t="s">
        <v>2928</v>
      </c>
      <c r="C4" s="5"/>
    </row>
    <row r="7">
      <c r="A7" s="5" t="s">
        <v>12</v>
      </c>
      <c r="B7" s="5" t="s">
        <v>12</v>
      </c>
      <c r="C7" s="5"/>
    </row>
    <row r="8">
      <c r="A8" s="5" t="s">
        <v>5</v>
      </c>
      <c r="B8" s="5" t="s">
        <v>6</v>
      </c>
      <c r="C8" s="5"/>
    </row>
    <row r="9">
      <c r="A9" s="5" t="s">
        <v>2929</v>
      </c>
      <c r="B9" s="5" t="s">
        <v>2930</v>
      </c>
      <c r="C9" s="5"/>
    </row>
    <row r="10">
      <c r="A10" s="5" t="s">
        <v>2931</v>
      </c>
      <c r="B10" s="5" t="s">
        <v>2932</v>
      </c>
      <c r="C10" s="5"/>
    </row>
    <row r="13">
      <c r="A13" s="5" t="s">
        <v>19</v>
      </c>
      <c r="B13" s="5" t="s">
        <v>19</v>
      </c>
      <c r="C13" s="5"/>
    </row>
    <row r="14">
      <c r="A14" s="5" t="s">
        <v>98</v>
      </c>
      <c r="B14" s="5" t="s">
        <v>99</v>
      </c>
      <c r="C14" s="5"/>
    </row>
    <row r="15">
      <c r="A15" s="5" t="s">
        <v>2933</v>
      </c>
      <c r="B15" s="5" t="s">
        <v>2934</v>
      </c>
      <c r="C15" s="5"/>
    </row>
    <row r="16">
      <c r="A16" s="5" t="s">
        <v>2935</v>
      </c>
      <c r="B16" s="5" t="s">
        <v>2936</v>
      </c>
      <c r="C16" s="5"/>
    </row>
    <row r="19">
      <c r="A19" s="5" t="s">
        <v>26</v>
      </c>
      <c r="B19" s="5" t="s">
        <v>26</v>
      </c>
      <c r="C19" s="5"/>
    </row>
    <row r="20">
      <c r="A20" s="5" t="s">
        <v>13</v>
      </c>
      <c r="B20" s="5" t="s">
        <v>14</v>
      </c>
      <c r="C20" s="5"/>
    </row>
    <row r="21">
      <c r="A21" s="5" t="s">
        <v>2937</v>
      </c>
      <c r="B21" s="5" t="s">
        <v>2938</v>
      </c>
      <c r="C21" s="5"/>
    </row>
    <row r="22">
      <c r="A22" s="5" t="s">
        <v>2939</v>
      </c>
      <c r="B22" s="5" t="s">
        <v>2940</v>
      </c>
      <c r="C22" s="5"/>
    </row>
    <row r="25">
      <c r="A25" s="5" t="s">
        <v>33</v>
      </c>
      <c r="B25" s="5" t="s">
        <v>33</v>
      </c>
      <c r="C25" s="5"/>
    </row>
    <row r="26">
      <c r="A26" s="5" t="s">
        <v>98</v>
      </c>
      <c r="B26" s="5" t="s">
        <v>99</v>
      </c>
      <c r="C26" s="5"/>
    </row>
    <row r="27">
      <c r="A27" s="5" t="s">
        <v>2941</v>
      </c>
      <c r="B27" s="5" t="s">
        <v>2942</v>
      </c>
      <c r="C27" s="5"/>
    </row>
    <row r="28">
      <c r="A28" s="5"/>
    </row>
    <row r="30">
      <c r="A30" s="5" t="s">
        <v>40</v>
      </c>
      <c r="B30" s="5" t="s">
        <v>40</v>
      </c>
      <c r="C30" s="5"/>
    </row>
    <row r="31">
      <c r="A31" s="5" t="s">
        <v>27</v>
      </c>
      <c r="B31" s="5" t="s">
        <v>28</v>
      </c>
      <c r="C31" s="5"/>
    </row>
    <row r="32">
      <c r="A32" s="5" t="s">
        <v>2943</v>
      </c>
      <c r="B32" s="5" t="s">
        <v>2944</v>
      </c>
      <c r="C32" s="5"/>
    </row>
    <row r="33">
      <c r="A33" s="5" t="s">
        <v>2945</v>
      </c>
      <c r="B33" s="5" t="s">
        <v>2946</v>
      </c>
      <c r="C33" s="5"/>
    </row>
    <row r="36">
      <c r="A36" s="5" t="s">
        <v>45</v>
      </c>
      <c r="B36" s="5" t="s">
        <v>45</v>
      </c>
      <c r="C36" s="5"/>
    </row>
    <row r="37">
      <c r="A37" s="5" t="s">
        <v>98</v>
      </c>
      <c r="B37" s="5" t="s">
        <v>99</v>
      </c>
      <c r="C37" s="5"/>
    </row>
    <row r="38">
      <c r="A38" s="5" t="s">
        <v>2947</v>
      </c>
      <c r="B38" s="5" t="s">
        <v>2948</v>
      </c>
      <c r="C38" s="5"/>
    </row>
    <row r="39">
      <c r="A39" s="5" t="s">
        <v>2949</v>
      </c>
      <c r="B39" s="5" t="s">
        <v>2950</v>
      </c>
      <c r="C39" s="5"/>
    </row>
    <row r="42">
      <c r="A42" s="5" t="s">
        <v>51</v>
      </c>
      <c r="B42" s="5" t="s">
        <v>51</v>
      </c>
      <c r="C42" s="5"/>
    </row>
    <row r="43">
      <c r="A43" s="5" t="s">
        <v>41</v>
      </c>
      <c r="B43" s="5" t="s">
        <v>42</v>
      </c>
      <c r="C43" s="5"/>
    </row>
    <row r="44">
      <c r="A44" s="5" t="s">
        <v>2951</v>
      </c>
      <c r="B44" s="5" t="s">
        <v>2952</v>
      </c>
      <c r="C44" s="5"/>
    </row>
    <row r="45">
      <c r="A45" s="5" t="s">
        <v>2953</v>
      </c>
      <c r="B45" s="5" t="s">
        <v>2954</v>
      </c>
      <c r="C45" s="5"/>
    </row>
    <row r="48">
      <c r="A48" s="5" t="s">
        <v>58</v>
      </c>
      <c r="B48" s="5" t="s">
        <v>58</v>
      </c>
      <c r="C48" s="5"/>
    </row>
    <row r="49">
      <c r="A49" s="5" t="s">
        <v>98</v>
      </c>
      <c r="B49" s="5" t="s">
        <v>99</v>
      </c>
      <c r="C49" s="5"/>
    </row>
    <row r="50">
      <c r="A50" s="5" t="s">
        <v>2955</v>
      </c>
      <c r="B50" s="5" t="s">
        <v>2956</v>
      </c>
      <c r="C50" s="5"/>
    </row>
    <row r="51">
      <c r="A51" s="5" t="s">
        <v>2598</v>
      </c>
      <c r="B51" s="5" t="s">
        <v>2957</v>
      </c>
      <c r="C51" s="5"/>
    </row>
    <row r="54">
      <c r="A54" s="5" t="s">
        <v>64</v>
      </c>
      <c r="B54" s="5" t="s">
        <v>64</v>
      </c>
      <c r="C54" s="5"/>
    </row>
    <row r="55">
      <c r="A55" s="5" t="s">
        <v>52</v>
      </c>
      <c r="B55" s="5" t="s">
        <v>53</v>
      </c>
      <c r="C55" s="5"/>
    </row>
    <row r="56">
      <c r="A56" s="5" t="s">
        <v>2958</v>
      </c>
      <c r="B56" s="5" t="s">
        <v>2959</v>
      </c>
      <c r="C56" s="5"/>
    </row>
    <row r="57">
      <c r="A57" s="5" t="s">
        <v>2960</v>
      </c>
      <c r="B57" s="5" t="s">
        <v>2961</v>
      </c>
      <c r="C57" s="5"/>
    </row>
    <row r="59">
      <c r="A59" s="5"/>
    </row>
    <row r="60">
      <c r="A60" s="5" t="s">
        <v>70</v>
      </c>
      <c r="B60" s="5" t="s">
        <v>70</v>
      </c>
      <c r="C60" s="5"/>
    </row>
    <row r="61">
      <c r="A61" s="5" t="s">
        <v>98</v>
      </c>
      <c r="B61" s="5" t="s">
        <v>99</v>
      </c>
      <c r="C61" s="5"/>
    </row>
    <row r="62">
      <c r="A62" s="5" t="s">
        <v>2962</v>
      </c>
      <c r="B62" s="5" t="s">
        <v>2963</v>
      </c>
      <c r="C62" s="5"/>
    </row>
    <row r="63">
      <c r="A63" s="5" t="s">
        <v>2964</v>
      </c>
      <c r="B63" s="5" t="s">
        <v>2965</v>
      </c>
      <c r="C63" s="5"/>
    </row>
    <row r="65">
      <c r="A65" s="5"/>
    </row>
    <row r="66">
      <c r="A66" s="5" t="s">
        <v>75</v>
      </c>
      <c r="B66" s="5" t="s">
        <v>75</v>
      </c>
      <c r="C66" s="5"/>
    </row>
    <row r="67">
      <c r="A67" s="5" t="s">
        <v>65</v>
      </c>
      <c r="B67" s="5" t="s">
        <v>66</v>
      </c>
      <c r="C67" s="5"/>
    </row>
    <row r="68">
      <c r="A68" s="5" t="s">
        <v>2966</v>
      </c>
      <c r="B68" s="5" t="s">
        <v>2967</v>
      </c>
      <c r="C68" s="5"/>
    </row>
    <row r="70">
      <c r="A70" s="5"/>
    </row>
    <row r="71">
      <c r="A71" s="5" t="s">
        <v>81</v>
      </c>
      <c r="B71" s="5" t="s">
        <v>81</v>
      </c>
      <c r="C71" s="5"/>
    </row>
    <row r="72">
      <c r="A72" s="5" t="s">
        <v>98</v>
      </c>
      <c r="B72" s="5" t="s">
        <v>99</v>
      </c>
      <c r="C72" s="5"/>
    </row>
    <row r="73">
      <c r="A73" s="5" t="s">
        <v>2968</v>
      </c>
      <c r="B73" s="5" t="s">
        <v>2969</v>
      </c>
      <c r="C73" s="5"/>
    </row>
    <row r="74">
      <c r="A74" s="5" t="s">
        <v>2970</v>
      </c>
      <c r="B74" s="5" t="s">
        <v>2971</v>
      </c>
      <c r="C74" s="5"/>
    </row>
    <row r="76">
      <c r="A76" s="5"/>
    </row>
    <row r="77">
      <c r="A77" s="5" t="s">
        <v>86</v>
      </c>
      <c r="B77" s="5" t="s">
        <v>86</v>
      </c>
      <c r="C77" s="5"/>
    </row>
    <row r="78">
      <c r="A78" s="5" t="s">
        <v>98</v>
      </c>
      <c r="B78" s="5" t="s">
        <v>99</v>
      </c>
      <c r="C78" s="5"/>
    </row>
    <row r="79">
      <c r="A79" s="5" t="s">
        <v>2972</v>
      </c>
      <c r="B79" s="5" t="s">
        <v>2973</v>
      </c>
      <c r="C79" s="5"/>
    </row>
    <row r="80">
      <c r="A80" s="5" t="s">
        <v>2974</v>
      </c>
      <c r="B80" s="5" t="s">
        <v>2975</v>
      </c>
      <c r="C80" s="5"/>
    </row>
    <row r="81">
      <c r="A81" s="5"/>
    </row>
    <row r="82">
      <c r="A82" s="5"/>
    </row>
    <row r="83">
      <c r="A83" s="5" t="s">
        <v>91</v>
      </c>
      <c r="B83" s="5" t="s">
        <v>91</v>
      </c>
      <c r="C83" s="5"/>
    </row>
    <row r="84">
      <c r="A84" s="5" t="s">
        <v>76</v>
      </c>
      <c r="B84" s="5" t="s">
        <v>77</v>
      </c>
      <c r="C84" s="5"/>
    </row>
    <row r="85">
      <c r="A85" s="5" t="s">
        <v>2976</v>
      </c>
      <c r="B85" s="5" t="s">
        <v>2977</v>
      </c>
      <c r="C85" s="5"/>
    </row>
    <row r="87">
      <c r="A87" s="5"/>
    </row>
    <row r="88">
      <c r="A88" s="5" t="s">
        <v>97</v>
      </c>
      <c r="B88" s="5" t="s">
        <v>97</v>
      </c>
      <c r="C88" s="5"/>
    </row>
    <row r="89">
      <c r="A89" s="5" t="s">
        <v>98</v>
      </c>
      <c r="B89" s="5" t="s">
        <v>99</v>
      </c>
      <c r="C89" s="5"/>
    </row>
    <row r="90">
      <c r="A90" s="5" t="s">
        <v>2978</v>
      </c>
      <c r="B90" s="5" t="s">
        <v>2979</v>
      </c>
      <c r="C90" s="5"/>
    </row>
    <row r="91">
      <c r="A91" s="5" t="s">
        <v>2980</v>
      </c>
      <c r="B91" s="5" t="s">
        <v>2981</v>
      </c>
      <c r="C91" s="5"/>
    </row>
    <row r="93">
      <c r="A93" s="5"/>
    </row>
    <row r="94">
      <c r="A94" s="5" t="s">
        <v>106</v>
      </c>
      <c r="B94" s="5" t="s">
        <v>106</v>
      </c>
      <c r="C94" s="5"/>
    </row>
    <row r="95">
      <c r="A95" s="5" t="s">
        <v>87</v>
      </c>
      <c r="B95" s="5" t="s">
        <v>88</v>
      </c>
      <c r="C95" s="5"/>
    </row>
    <row r="96">
      <c r="A96" s="5" t="s">
        <v>2982</v>
      </c>
      <c r="B96" s="5" t="s">
        <v>2983</v>
      </c>
      <c r="C96" s="5"/>
    </row>
    <row r="97">
      <c r="A97" s="5" t="s">
        <v>2984</v>
      </c>
      <c r="B97" s="5" t="s">
        <v>2985</v>
      </c>
      <c r="C97" s="5"/>
    </row>
    <row r="99">
      <c r="A99" s="5"/>
    </row>
    <row r="100">
      <c r="A100" s="5" t="s">
        <v>110</v>
      </c>
      <c r="B100" s="5" t="s">
        <v>110</v>
      </c>
      <c r="C100" s="5"/>
    </row>
    <row r="101">
      <c r="A101" s="5" t="s">
        <v>98</v>
      </c>
      <c r="B101" s="5" t="s">
        <v>99</v>
      </c>
      <c r="C101" s="5"/>
    </row>
    <row r="102">
      <c r="A102" s="5" t="s">
        <v>2986</v>
      </c>
      <c r="B102" s="5" t="s">
        <v>2987</v>
      </c>
      <c r="C102" s="5"/>
    </row>
    <row r="103">
      <c r="A103" s="5" t="s">
        <v>1336</v>
      </c>
      <c r="B103" s="5"/>
      <c r="C103" s="5"/>
    </row>
    <row r="105">
      <c r="A105" s="5"/>
    </row>
    <row r="106">
      <c r="A106" s="5" t="s">
        <v>115</v>
      </c>
      <c r="B106" s="5" t="s">
        <v>115</v>
      </c>
      <c r="C106" s="5"/>
    </row>
    <row r="107">
      <c r="A107" s="5" t="s">
        <v>5</v>
      </c>
      <c r="B107" s="5" t="s">
        <v>6</v>
      </c>
      <c r="C107" s="5"/>
    </row>
    <row r="108">
      <c r="A108" s="5" t="s">
        <v>2988</v>
      </c>
      <c r="B108" s="5" t="s">
        <v>2989</v>
      </c>
      <c r="C108" s="5"/>
    </row>
    <row r="109">
      <c r="A109" s="5" t="s">
        <v>2990</v>
      </c>
      <c r="B109" s="5" t="s">
        <v>2991</v>
      </c>
      <c r="C109" s="5"/>
    </row>
    <row r="110">
      <c r="A110" s="5"/>
    </row>
    <row r="111">
      <c r="A111" s="5"/>
    </row>
    <row r="112">
      <c r="A112" s="5" t="s">
        <v>118</v>
      </c>
      <c r="B112" s="5" t="s">
        <v>118</v>
      </c>
      <c r="C112" s="5"/>
    </row>
    <row r="113">
      <c r="A113" s="5" t="s">
        <v>98</v>
      </c>
      <c r="B113" s="5" t="s">
        <v>99</v>
      </c>
      <c r="C113" s="5"/>
    </row>
    <row r="114">
      <c r="A114" s="5" t="s">
        <v>2992</v>
      </c>
      <c r="B114" s="5" t="s">
        <v>2993</v>
      </c>
      <c r="C114" s="5"/>
    </row>
    <row r="115">
      <c r="A115" s="5" t="s">
        <v>2994</v>
      </c>
      <c r="B115" s="5" t="s">
        <v>2995</v>
      </c>
      <c r="C115" s="5"/>
    </row>
    <row r="116">
      <c r="A116" s="5"/>
    </row>
    <row r="117">
      <c r="A117" s="5"/>
    </row>
    <row r="118">
      <c r="A118" s="5" t="s">
        <v>124</v>
      </c>
      <c r="B118" s="5" t="s">
        <v>124</v>
      </c>
      <c r="C118" s="5"/>
    </row>
    <row r="119">
      <c r="A119" s="5" t="s">
        <v>13</v>
      </c>
      <c r="B119" s="5" t="s">
        <v>14</v>
      </c>
      <c r="C119" s="5"/>
    </row>
    <row r="120">
      <c r="A120" s="5" t="s">
        <v>1793</v>
      </c>
      <c r="B120" s="5" t="s">
        <v>2450</v>
      </c>
      <c r="C120" s="5"/>
    </row>
    <row r="121">
      <c r="A121" s="5" t="s">
        <v>1795</v>
      </c>
      <c r="B121" s="5" t="s">
        <v>2108</v>
      </c>
      <c r="C121" s="5"/>
    </row>
    <row r="122">
      <c r="A122" s="5"/>
    </row>
    <row r="123">
      <c r="A123" s="5"/>
    </row>
    <row r="124">
      <c r="A124" s="5" t="s">
        <v>129</v>
      </c>
      <c r="B124" s="5" t="s">
        <v>129</v>
      </c>
      <c r="C124" s="5"/>
    </row>
    <row r="125">
      <c r="A125" s="5" t="s">
        <v>98</v>
      </c>
      <c r="B125" s="5" t="s">
        <v>99</v>
      </c>
      <c r="C125" s="5"/>
    </row>
    <row r="126">
      <c r="A126" s="5" t="s">
        <v>2996</v>
      </c>
      <c r="B126" s="5" t="s">
        <v>2997</v>
      </c>
      <c r="C126" s="5"/>
    </row>
    <row r="127">
      <c r="A127" s="5" t="s">
        <v>2998</v>
      </c>
      <c r="B127" s="5" t="s">
        <v>2999</v>
      </c>
      <c r="C127" s="5"/>
    </row>
    <row r="128">
      <c r="A128" s="5"/>
    </row>
    <row r="129">
      <c r="A129" s="5"/>
    </row>
    <row r="130">
      <c r="A130" s="5" t="s">
        <v>134</v>
      </c>
      <c r="B130" s="5" t="s">
        <v>134</v>
      </c>
      <c r="C130" s="5"/>
    </row>
    <row r="131">
      <c r="A131" s="5" t="s">
        <v>27</v>
      </c>
      <c r="B131" s="5" t="s">
        <v>28</v>
      </c>
      <c r="C131" s="5"/>
    </row>
    <row r="132">
      <c r="A132" s="5" t="s">
        <v>3000</v>
      </c>
      <c r="B132" s="5" t="s">
        <v>3001</v>
      </c>
      <c r="C132" s="5"/>
    </row>
    <row r="133">
      <c r="A133" s="5" t="s">
        <v>848</v>
      </c>
      <c r="B133" s="5"/>
      <c r="C133" s="5"/>
    </row>
    <row r="134">
      <c r="A134" s="5"/>
    </row>
    <row r="135">
      <c r="A135" s="5"/>
    </row>
    <row r="136">
      <c r="A136" s="5" t="s">
        <v>139</v>
      </c>
      <c r="B136" s="5" t="s">
        <v>139</v>
      </c>
      <c r="C136" s="5"/>
    </row>
    <row r="137">
      <c r="A137" s="5" t="s">
        <v>98</v>
      </c>
      <c r="B137" s="5" t="s">
        <v>99</v>
      </c>
      <c r="C137" s="5"/>
    </row>
    <row r="138">
      <c r="A138" s="5" t="s">
        <v>3002</v>
      </c>
      <c r="B138" s="5" t="s">
        <v>3003</v>
      </c>
      <c r="C138" s="5"/>
    </row>
    <row r="139">
      <c r="A139" s="5" t="s">
        <v>3004</v>
      </c>
      <c r="B139" s="5" t="s">
        <v>3005</v>
      </c>
      <c r="C139" s="5"/>
    </row>
    <row r="140">
      <c r="A140" s="5"/>
    </row>
    <row r="141">
      <c r="A141" s="5"/>
    </row>
    <row r="142">
      <c r="A142" s="5" t="s">
        <v>146</v>
      </c>
      <c r="B142" s="5" t="s">
        <v>146</v>
      </c>
      <c r="C142" s="5"/>
    </row>
    <row r="143">
      <c r="A143" s="5" t="s">
        <v>41</v>
      </c>
      <c r="B143" s="5" t="s">
        <v>42</v>
      </c>
      <c r="C143" s="5"/>
    </row>
    <row r="144">
      <c r="A144" s="5" t="s">
        <v>3006</v>
      </c>
      <c r="B144" s="5" t="s">
        <v>3007</v>
      </c>
      <c r="C144" s="5"/>
    </row>
    <row r="145">
      <c r="A145" s="5" t="s">
        <v>3008</v>
      </c>
      <c r="B145" s="5" t="s">
        <v>3009</v>
      </c>
      <c r="C145" s="5"/>
    </row>
    <row r="146">
      <c r="A146" s="5"/>
    </row>
    <row r="147">
      <c r="A147" s="5"/>
    </row>
    <row r="148">
      <c r="A148" s="5" t="s">
        <v>152</v>
      </c>
      <c r="B148" s="5" t="s">
        <v>152</v>
      </c>
      <c r="C148" s="5"/>
    </row>
    <row r="149">
      <c r="A149" s="5" t="s">
        <v>98</v>
      </c>
      <c r="B149" s="5" t="s">
        <v>99</v>
      </c>
      <c r="C149" s="5"/>
    </row>
    <row r="150">
      <c r="A150" s="5" t="s">
        <v>3010</v>
      </c>
      <c r="B150" s="5" t="s">
        <v>3011</v>
      </c>
      <c r="C150" s="5"/>
    </row>
    <row r="151">
      <c r="A151" s="5" t="s">
        <v>3012</v>
      </c>
      <c r="B151" s="5" t="s">
        <v>3013</v>
      </c>
      <c r="C151" s="5"/>
    </row>
    <row r="152">
      <c r="A152" s="5"/>
    </row>
    <row r="153">
      <c r="A153" s="5"/>
    </row>
    <row r="154">
      <c r="A154" s="5" t="s">
        <v>156</v>
      </c>
      <c r="B154" s="5" t="s">
        <v>156</v>
      </c>
      <c r="C154" s="5"/>
    </row>
    <row r="155">
      <c r="A155" s="5" t="s">
        <v>52</v>
      </c>
      <c r="B155" s="5" t="s">
        <v>53</v>
      </c>
      <c r="C155" s="5"/>
    </row>
    <row r="156">
      <c r="A156" s="5" t="s">
        <v>3014</v>
      </c>
      <c r="B156" s="5" t="s">
        <v>3015</v>
      </c>
      <c r="C156" s="5"/>
      <c r="D156" s="5" t="s">
        <v>3016</v>
      </c>
    </row>
    <row r="157">
      <c r="A157" s="5" t="s">
        <v>3017</v>
      </c>
      <c r="B157" s="5" t="s">
        <v>3018</v>
      </c>
      <c r="C157" s="5"/>
    </row>
    <row r="158">
      <c r="A158" s="5"/>
    </row>
    <row r="159">
      <c r="A159" s="5"/>
    </row>
    <row r="160">
      <c r="A160" s="5" t="s">
        <v>160</v>
      </c>
      <c r="B160" s="5" t="s">
        <v>160</v>
      </c>
      <c r="C160" s="5"/>
    </row>
    <row r="161">
      <c r="A161" s="5" t="s">
        <v>98</v>
      </c>
      <c r="B161" s="5" t="s">
        <v>99</v>
      </c>
      <c r="C161" s="5"/>
    </row>
    <row r="162">
      <c r="A162" s="5" t="s">
        <v>3019</v>
      </c>
      <c r="B162" s="5" t="s">
        <v>3020</v>
      </c>
      <c r="C162" s="5"/>
    </row>
    <row r="163">
      <c r="A163" s="5" t="s">
        <v>3021</v>
      </c>
      <c r="B163" s="5" t="s">
        <v>3022</v>
      </c>
      <c r="C163" s="5"/>
    </row>
    <row r="164">
      <c r="A164" s="5"/>
    </row>
    <row r="165">
      <c r="A165" s="5"/>
    </row>
    <row r="166">
      <c r="A166" s="5" t="s">
        <v>165</v>
      </c>
      <c r="B166" s="5" t="s">
        <v>165</v>
      </c>
      <c r="C166" s="5"/>
    </row>
    <row r="167">
      <c r="A167" s="5" t="s">
        <v>65</v>
      </c>
      <c r="B167" s="5" t="s">
        <v>66</v>
      </c>
      <c r="C167" s="5"/>
    </row>
    <row r="168">
      <c r="A168" s="5" t="s">
        <v>3023</v>
      </c>
      <c r="B168" s="5" t="s">
        <v>3024</v>
      </c>
      <c r="C168" s="5"/>
    </row>
    <row r="169">
      <c r="A169" s="5"/>
    </row>
    <row r="170">
      <c r="A170" s="5"/>
    </row>
    <row r="171">
      <c r="A171" s="5" t="s">
        <v>170</v>
      </c>
      <c r="B171" s="5" t="s">
        <v>170</v>
      </c>
      <c r="C171" s="5"/>
    </row>
    <row r="172">
      <c r="A172" s="5" t="s">
        <v>98</v>
      </c>
      <c r="B172" s="5" t="s">
        <v>99</v>
      </c>
      <c r="C172" s="5"/>
    </row>
    <row r="173">
      <c r="A173" s="5" t="s">
        <v>3025</v>
      </c>
      <c r="B173" s="5" t="s">
        <v>3026</v>
      </c>
      <c r="C173" s="5"/>
    </row>
    <row r="175">
      <c r="A175" s="5"/>
    </row>
    <row r="176">
      <c r="A176" s="5" t="s">
        <v>175</v>
      </c>
      <c r="B176" s="5" t="s">
        <v>175</v>
      </c>
      <c r="C176" s="5"/>
    </row>
    <row r="177">
      <c r="A177" s="5" t="s">
        <v>76</v>
      </c>
      <c r="B177" s="5" t="s">
        <v>77</v>
      </c>
      <c r="C177" s="5"/>
    </row>
    <row r="178">
      <c r="A178" s="5" t="s">
        <v>3027</v>
      </c>
      <c r="B178" s="5" t="s">
        <v>3028</v>
      </c>
      <c r="C178" s="5"/>
    </row>
    <row r="179">
      <c r="A179" s="5" t="s">
        <v>3029</v>
      </c>
      <c r="B179" s="5" t="s">
        <v>3030</v>
      </c>
      <c r="C179" s="5"/>
    </row>
    <row r="180">
      <c r="A180" s="5"/>
    </row>
    <row r="181">
      <c r="A181" s="5"/>
    </row>
    <row r="182">
      <c r="A182" s="5" t="s">
        <v>178</v>
      </c>
      <c r="B182" s="5" t="s">
        <v>178</v>
      </c>
      <c r="C182" s="5"/>
    </row>
    <row r="183">
      <c r="A183" s="5" t="s">
        <v>98</v>
      </c>
      <c r="B183" s="5" t="s">
        <v>99</v>
      </c>
      <c r="C183" s="5"/>
    </row>
    <row r="184">
      <c r="A184" s="5" t="s">
        <v>3031</v>
      </c>
      <c r="B184" s="5" t="s">
        <v>3032</v>
      </c>
      <c r="C184" s="5"/>
    </row>
    <row r="185">
      <c r="A185" s="5" t="s">
        <v>3033</v>
      </c>
      <c r="B185" s="5" t="s">
        <v>2991</v>
      </c>
      <c r="C185" s="5"/>
    </row>
    <row r="186">
      <c r="A186" s="5"/>
    </row>
    <row r="187">
      <c r="A187" s="5"/>
    </row>
    <row r="188">
      <c r="A188" s="5" t="s">
        <v>183</v>
      </c>
      <c r="B188" s="5" t="s">
        <v>183</v>
      </c>
      <c r="C188" s="5"/>
    </row>
    <row r="189">
      <c r="A189" s="5" t="s">
        <v>87</v>
      </c>
      <c r="B189" s="5" t="s">
        <v>88</v>
      </c>
      <c r="C189" s="5"/>
    </row>
    <row r="190">
      <c r="A190" s="5" t="s">
        <v>3034</v>
      </c>
      <c r="B190" s="5" t="s">
        <v>3035</v>
      </c>
      <c r="C190" s="5"/>
    </row>
    <row r="191">
      <c r="A191" s="5" t="s">
        <v>3036</v>
      </c>
      <c r="B191" s="5" t="s">
        <v>3037</v>
      </c>
      <c r="C191" s="5"/>
    </row>
    <row r="192">
      <c r="A192" s="5"/>
    </row>
    <row r="193">
      <c r="A193" s="5"/>
    </row>
    <row r="194">
      <c r="A194" s="5" t="s">
        <v>186</v>
      </c>
      <c r="B194" s="5" t="s">
        <v>186</v>
      </c>
      <c r="C194" s="5"/>
    </row>
    <row r="195">
      <c r="A195" s="5" t="s">
        <v>98</v>
      </c>
      <c r="B195" s="5" t="s">
        <v>99</v>
      </c>
      <c r="C195" s="5"/>
    </row>
    <row r="196">
      <c r="A196" s="5" t="s">
        <v>3038</v>
      </c>
      <c r="B196" s="5" t="s">
        <v>3039</v>
      </c>
      <c r="C196" s="5"/>
    </row>
    <row r="197">
      <c r="A197" s="5" t="s">
        <v>3040</v>
      </c>
      <c r="B197" s="5" t="s">
        <v>2147</v>
      </c>
      <c r="C197" s="5"/>
    </row>
    <row r="198">
      <c r="A198" s="5"/>
    </row>
    <row r="199">
      <c r="A199" s="5"/>
    </row>
    <row r="200">
      <c r="A200" s="5" t="s">
        <v>190</v>
      </c>
      <c r="B200" s="5" t="s">
        <v>190</v>
      </c>
      <c r="C200" s="5"/>
    </row>
    <row r="201">
      <c r="A201" s="5" t="s">
        <v>5</v>
      </c>
      <c r="B201" s="5" t="s">
        <v>6</v>
      </c>
      <c r="C201" s="5"/>
    </row>
    <row r="202">
      <c r="A202" s="5" t="s">
        <v>3041</v>
      </c>
      <c r="B202" s="5" t="s">
        <v>3042</v>
      </c>
      <c r="C202" s="5"/>
    </row>
    <row r="203">
      <c r="A203" s="5" t="s">
        <v>3043</v>
      </c>
      <c r="B203" s="5" t="s">
        <v>3044</v>
      </c>
      <c r="C203" s="5"/>
    </row>
    <row r="204">
      <c r="A204" s="5"/>
    </row>
    <row r="205">
      <c r="A205" s="5"/>
      <c r="B205" s="15"/>
      <c r="C205" s="15"/>
    </row>
    <row r="206">
      <c r="A206" s="5" t="s">
        <v>198</v>
      </c>
      <c r="B206" s="5" t="s">
        <v>198</v>
      </c>
      <c r="C206" s="5"/>
    </row>
    <row r="207">
      <c r="A207" s="5" t="s">
        <v>191</v>
      </c>
      <c r="B207" s="5" t="s">
        <v>192</v>
      </c>
      <c r="C207" s="5"/>
    </row>
    <row r="208">
      <c r="A208" s="5" t="s">
        <v>3045</v>
      </c>
      <c r="B208" s="5" t="s">
        <v>3046</v>
      </c>
      <c r="C208" s="5"/>
    </row>
    <row r="209">
      <c r="A209" s="5" t="s">
        <v>2242</v>
      </c>
      <c r="B209" s="5" t="s">
        <v>3047</v>
      </c>
      <c r="C209" s="5"/>
    </row>
    <row r="210">
      <c r="A210" s="5"/>
    </row>
    <row r="211">
      <c r="A211" s="5"/>
    </row>
    <row r="212">
      <c r="A212" s="5" t="s">
        <v>202</v>
      </c>
      <c r="B212" s="5" t="s">
        <v>202</v>
      </c>
      <c r="C212" s="5"/>
    </row>
    <row r="213">
      <c r="A213" s="5" t="s">
        <v>5</v>
      </c>
      <c r="B213" s="5" t="s">
        <v>6</v>
      </c>
      <c r="C213" s="5"/>
    </row>
    <row r="214">
      <c r="A214" s="5" t="s">
        <v>3048</v>
      </c>
      <c r="B214" s="5" t="s">
        <v>3049</v>
      </c>
      <c r="C214" s="5"/>
    </row>
    <row r="215">
      <c r="A215" s="5" t="s">
        <v>3050</v>
      </c>
      <c r="B215" s="5" t="s">
        <v>3051</v>
      </c>
      <c r="C215" s="5"/>
    </row>
    <row r="216">
      <c r="A216" s="5"/>
    </row>
    <row r="217">
      <c r="A217" s="5"/>
    </row>
    <row r="218">
      <c r="A218" s="5" t="s">
        <v>206</v>
      </c>
      <c r="B218" s="5" t="s">
        <v>206</v>
      </c>
      <c r="C218" s="5"/>
    </row>
    <row r="219">
      <c r="A219" s="5" t="s">
        <v>98</v>
      </c>
      <c r="B219" s="5" t="s">
        <v>99</v>
      </c>
      <c r="C219" s="5"/>
    </row>
    <row r="220">
      <c r="A220" s="5" t="s">
        <v>3052</v>
      </c>
      <c r="B220" s="5" t="s">
        <v>3053</v>
      </c>
      <c r="C220" s="5"/>
    </row>
    <row r="221">
      <c r="A221" s="5" t="s">
        <v>17</v>
      </c>
      <c r="B221" s="5"/>
      <c r="C221" s="5"/>
    </row>
    <row r="222">
      <c r="A222" s="5"/>
    </row>
    <row r="223">
      <c r="A223" s="5"/>
    </row>
    <row r="224">
      <c r="A224" s="5" t="s">
        <v>211</v>
      </c>
      <c r="B224" s="5" t="s">
        <v>211</v>
      </c>
      <c r="C224" s="5"/>
    </row>
    <row r="225">
      <c r="A225" s="5" t="s">
        <v>13</v>
      </c>
      <c r="B225" s="5" t="s">
        <v>14</v>
      </c>
      <c r="C225" s="5"/>
    </row>
    <row r="226">
      <c r="A226" s="5" t="s">
        <v>3054</v>
      </c>
      <c r="B226" s="5" t="s">
        <v>3055</v>
      </c>
      <c r="C226" s="5"/>
    </row>
    <row r="227">
      <c r="A227" s="5"/>
    </row>
    <row r="228">
      <c r="A228" s="5"/>
    </row>
    <row r="229">
      <c r="A229" s="5" t="s">
        <v>216</v>
      </c>
      <c r="B229" s="5" t="s">
        <v>216</v>
      </c>
      <c r="C229" s="5"/>
    </row>
    <row r="230">
      <c r="A230" s="5" t="s">
        <v>191</v>
      </c>
      <c r="B230" s="5" t="s">
        <v>192</v>
      </c>
      <c r="C230" s="5"/>
    </row>
    <row r="231">
      <c r="A231" s="5" t="s">
        <v>2743</v>
      </c>
      <c r="B231" s="5" t="s">
        <v>3056</v>
      </c>
      <c r="C231" s="5"/>
    </row>
    <row r="232">
      <c r="A232" s="5" t="s">
        <v>3057</v>
      </c>
      <c r="B232" s="5" t="s">
        <v>3058</v>
      </c>
      <c r="C232" s="5"/>
    </row>
    <row r="233">
      <c r="A233" s="5"/>
    </row>
    <row r="234">
      <c r="A234" s="5"/>
    </row>
    <row r="235">
      <c r="A235" s="5" t="s">
        <v>217</v>
      </c>
      <c r="B235" s="5" t="s">
        <v>217</v>
      </c>
      <c r="C235" s="5"/>
    </row>
    <row r="236">
      <c r="A236" s="5" t="s">
        <v>13</v>
      </c>
      <c r="B236" s="5" t="s">
        <v>14</v>
      </c>
      <c r="C236" s="5"/>
    </row>
    <row r="237">
      <c r="A237" s="5" t="s">
        <v>3059</v>
      </c>
      <c r="B237" s="5" t="s">
        <v>3060</v>
      </c>
      <c r="C237" s="5"/>
    </row>
    <row r="238">
      <c r="A238" s="5" t="s">
        <v>2449</v>
      </c>
      <c r="B238" s="5"/>
      <c r="C238" s="5"/>
    </row>
    <row r="239">
      <c r="A239" s="5"/>
    </row>
    <row r="240">
      <c r="A240" s="5"/>
    </row>
    <row r="241">
      <c r="A241" s="5" t="s">
        <v>223</v>
      </c>
      <c r="B241" s="5" t="s">
        <v>223</v>
      </c>
      <c r="C241" s="5"/>
    </row>
    <row r="242">
      <c r="A242" s="5" t="s">
        <v>98</v>
      </c>
      <c r="B242" s="5" t="s">
        <v>99</v>
      </c>
      <c r="C242" s="5"/>
    </row>
    <row r="243">
      <c r="A243" s="5" t="s">
        <v>3061</v>
      </c>
      <c r="B243" s="5" t="s">
        <v>3062</v>
      </c>
      <c r="C243" s="5"/>
    </row>
    <row r="244">
      <c r="A244" s="5" t="s">
        <v>3063</v>
      </c>
      <c r="B244" s="5" t="s">
        <v>3064</v>
      </c>
      <c r="C244" s="5"/>
    </row>
    <row r="245">
      <c r="A245" s="5"/>
    </row>
    <row r="247">
      <c r="A247" s="5" t="s">
        <v>227</v>
      </c>
      <c r="B247" s="5" t="s">
        <v>227</v>
      </c>
      <c r="C247" s="5"/>
    </row>
    <row r="248">
      <c r="A248" s="5" t="s">
        <v>27</v>
      </c>
      <c r="B248" s="5" t="s">
        <v>28</v>
      </c>
      <c r="C248" s="5"/>
    </row>
    <row r="249">
      <c r="A249" s="5" t="s">
        <v>3065</v>
      </c>
      <c r="B249" s="5" t="s">
        <v>3066</v>
      </c>
      <c r="C249" s="5"/>
    </row>
    <row r="250">
      <c r="A250" s="5" t="s">
        <v>3067</v>
      </c>
      <c r="B250" s="5" t="s">
        <v>3068</v>
      </c>
      <c r="C250" s="5"/>
    </row>
    <row r="251">
      <c r="A251" s="5"/>
    </row>
    <row r="253">
      <c r="A253" s="5" t="s">
        <v>231</v>
      </c>
      <c r="B253" s="5" t="s">
        <v>231</v>
      </c>
      <c r="C253" s="5"/>
    </row>
    <row r="254">
      <c r="A254" s="5" t="s">
        <v>191</v>
      </c>
      <c r="B254" s="5" t="s">
        <v>192</v>
      </c>
      <c r="C254" s="5"/>
    </row>
    <row r="255">
      <c r="A255" s="5" t="s">
        <v>3069</v>
      </c>
      <c r="B255" s="5" t="s">
        <v>3070</v>
      </c>
      <c r="C255" s="5"/>
    </row>
    <row r="256">
      <c r="A256" s="5" t="s">
        <v>3071</v>
      </c>
      <c r="B256" s="5" t="s">
        <v>3072</v>
      </c>
      <c r="C256" s="5"/>
    </row>
    <row r="257">
      <c r="A257" s="5"/>
    </row>
    <row r="259">
      <c r="A259" s="5" t="s">
        <v>238</v>
      </c>
      <c r="B259" s="5" t="s">
        <v>238</v>
      </c>
      <c r="C259" s="5"/>
    </row>
    <row r="260">
      <c r="A260" s="5" t="s">
        <v>27</v>
      </c>
      <c r="B260" s="5" t="s">
        <v>28</v>
      </c>
      <c r="C260" s="5"/>
    </row>
    <row r="261">
      <c r="A261" s="5" t="s">
        <v>3073</v>
      </c>
      <c r="B261" s="5" t="s">
        <v>3074</v>
      </c>
      <c r="C261" s="5"/>
    </row>
    <row r="262">
      <c r="A262" s="5" t="s">
        <v>3075</v>
      </c>
      <c r="B262" s="5" t="s">
        <v>3076</v>
      </c>
      <c r="C262" s="5"/>
    </row>
    <row r="265">
      <c r="A265" s="5" t="s">
        <v>243</v>
      </c>
      <c r="B265" s="5" t="s">
        <v>243</v>
      </c>
      <c r="C265" s="5"/>
    </row>
    <row r="266">
      <c r="A266" s="5" t="s">
        <v>98</v>
      </c>
      <c r="B266" s="5" t="s">
        <v>99</v>
      </c>
      <c r="C266" s="5"/>
    </row>
    <row r="267">
      <c r="A267" s="5" t="s">
        <v>3077</v>
      </c>
      <c r="B267" s="5" t="s">
        <v>3078</v>
      </c>
      <c r="C267" s="5"/>
    </row>
    <row r="268">
      <c r="A268" s="5" t="s">
        <v>3079</v>
      </c>
      <c r="B268" s="5" t="s">
        <v>1143</v>
      </c>
      <c r="C268" s="5"/>
    </row>
    <row r="270">
      <c r="A270" s="5"/>
    </row>
    <row r="271">
      <c r="A271" s="5" t="s">
        <v>246</v>
      </c>
      <c r="B271" s="5" t="s">
        <v>246</v>
      </c>
      <c r="C271" s="5"/>
    </row>
    <row r="272">
      <c r="A272" s="5" t="s">
        <v>41</v>
      </c>
      <c r="B272" s="5" t="s">
        <v>42</v>
      </c>
      <c r="C272" s="5"/>
    </row>
    <row r="273">
      <c r="A273" s="5" t="s">
        <v>3080</v>
      </c>
      <c r="B273" s="5" t="s">
        <v>3081</v>
      </c>
      <c r="C273" s="5"/>
    </row>
    <row r="274">
      <c r="A274" s="5" t="s">
        <v>3082</v>
      </c>
      <c r="B274" s="5" t="s">
        <v>3083</v>
      </c>
      <c r="C274" s="5"/>
    </row>
    <row r="276">
      <c r="A276" s="5"/>
    </row>
    <row r="277">
      <c r="A277" s="5" t="s">
        <v>247</v>
      </c>
      <c r="B277" s="5" t="s">
        <v>247</v>
      </c>
      <c r="C277" s="5"/>
    </row>
    <row r="278">
      <c r="A278" s="5" t="s">
        <v>191</v>
      </c>
      <c r="B278" s="5" t="s">
        <v>192</v>
      </c>
      <c r="C278" s="5"/>
    </row>
    <row r="279">
      <c r="A279" s="5" t="s">
        <v>3084</v>
      </c>
      <c r="B279" s="5" t="s">
        <v>3085</v>
      </c>
      <c r="C279" s="5"/>
    </row>
    <row r="280">
      <c r="A280" s="5" t="s">
        <v>3086</v>
      </c>
      <c r="B280" s="5" t="s">
        <v>2489</v>
      </c>
      <c r="C280" s="5"/>
    </row>
    <row r="282">
      <c r="A282" s="5"/>
    </row>
    <row r="283">
      <c r="A283" s="5" t="s">
        <v>252</v>
      </c>
      <c r="B283" s="5" t="s">
        <v>252</v>
      </c>
      <c r="C283" s="5"/>
    </row>
    <row r="284">
      <c r="A284" s="5" t="s">
        <v>41</v>
      </c>
      <c r="B284" s="5" t="s">
        <v>42</v>
      </c>
      <c r="C284" s="5"/>
    </row>
    <row r="285">
      <c r="A285" s="5" t="s">
        <v>3087</v>
      </c>
      <c r="B285" s="5" t="s">
        <v>3088</v>
      </c>
      <c r="C285" s="5"/>
    </row>
    <row r="286">
      <c r="A286" s="5" t="s">
        <v>3089</v>
      </c>
      <c r="B286" s="5" t="s">
        <v>3090</v>
      </c>
      <c r="C286" s="5"/>
    </row>
    <row r="287">
      <c r="A287" s="5"/>
    </row>
    <row r="288">
      <c r="A288" s="5"/>
    </row>
    <row r="289">
      <c r="A289" s="5" t="s">
        <v>256</v>
      </c>
      <c r="B289" s="5" t="s">
        <v>256</v>
      </c>
      <c r="C289" s="5"/>
    </row>
    <row r="290">
      <c r="A290" s="5" t="s">
        <v>98</v>
      </c>
      <c r="B290" s="5" t="s">
        <v>99</v>
      </c>
      <c r="C290" s="5"/>
    </row>
    <row r="291">
      <c r="A291" s="5" t="s">
        <v>3091</v>
      </c>
      <c r="B291" s="5" t="s">
        <v>3092</v>
      </c>
      <c r="C291" s="5"/>
    </row>
    <row r="292">
      <c r="A292" s="5"/>
    </row>
    <row r="293">
      <c r="A293" s="5"/>
    </row>
    <row r="294">
      <c r="A294" s="5" t="s">
        <v>260</v>
      </c>
      <c r="B294" s="5" t="s">
        <v>260</v>
      </c>
      <c r="C294" s="5"/>
    </row>
    <row r="295">
      <c r="A295" s="5" t="s">
        <v>52</v>
      </c>
      <c r="B295" s="5" t="s">
        <v>53</v>
      </c>
      <c r="C295" s="5"/>
    </row>
    <row r="296">
      <c r="A296" s="5" t="s">
        <v>3093</v>
      </c>
      <c r="B296" s="5" t="s">
        <v>3094</v>
      </c>
      <c r="C296" s="5"/>
    </row>
    <row r="297">
      <c r="A297" s="5" t="s">
        <v>3095</v>
      </c>
      <c r="B297" s="5" t="s">
        <v>3096</v>
      </c>
      <c r="C297" s="5"/>
    </row>
    <row r="298">
      <c r="A298" s="5"/>
    </row>
    <row r="299">
      <c r="A299" s="5"/>
    </row>
    <row r="300">
      <c r="A300" s="5" t="s">
        <v>262</v>
      </c>
      <c r="B300" s="5" t="s">
        <v>262</v>
      </c>
      <c r="C300" s="5"/>
    </row>
    <row r="301">
      <c r="A301" s="5" t="s">
        <v>191</v>
      </c>
      <c r="B301" s="5" t="s">
        <v>192</v>
      </c>
      <c r="C301" s="5"/>
    </row>
    <row r="302">
      <c r="A302" s="5" t="s">
        <v>643</v>
      </c>
      <c r="B302" s="5" t="s">
        <v>3097</v>
      </c>
      <c r="C302" s="5"/>
    </row>
    <row r="304">
      <c r="A304" s="5"/>
    </row>
    <row r="305">
      <c r="A305" s="5" t="s">
        <v>267</v>
      </c>
      <c r="B305" s="5" t="s">
        <v>267</v>
      </c>
      <c r="C305" s="5"/>
    </row>
    <row r="306">
      <c r="A306" s="5" t="s">
        <v>52</v>
      </c>
      <c r="B306" s="5" t="s">
        <v>53</v>
      </c>
      <c r="C306" s="5"/>
    </row>
    <row r="307">
      <c r="A307" s="5" t="s">
        <v>3098</v>
      </c>
      <c r="B307" s="5" t="s">
        <v>3099</v>
      </c>
      <c r="C307" s="5"/>
    </row>
    <row r="308">
      <c r="A308" s="5" t="s">
        <v>3100</v>
      </c>
      <c r="B308" s="5" t="s">
        <v>3101</v>
      </c>
      <c r="C308" s="5"/>
    </row>
    <row r="309">
      <c r="A309" s="5"/>
    </row>
    <row r="310">
      <c r="A310" s="5"/>
    </row>
    <row r="311">
      <c r="A311" s="5" t="s">
        <v>271</v>
      </c>
      <c r="B311" s="5" t="s">
        <v>271</v>
      </c>
      <c r="C311" s="5"/>
    </row>
    <row r="312">
      <c r="A312" s="5" t="s">
        <v>98</v>
      </c>
      <c r="B312" s="5" t="s">
        <v>99</v>
      </c>
      <c r="C312" s="5"/>
    </row>
    <row r="313">
      <c r="A313" s="5" t="s">
        <v>3102</v>
      </c>
      <c r="B313" s="5" t="s">
        <v>3103</v>
      </c>
      <c r="C313" s="5"/>
    </row>
    <row r="314">
      <c r="A314" s="5" t="s">
        <v>3012</v>
      </c>
      <c r="B314" s="5"/>
      <c r="C314" s="5"/>
    </row>
    <row r="315">
      <c r="A315" s="5"/>
    </row>
    <row r="316">
      <c r="A316" s="5"/>
    </row>
    <row r="317">
      <c r="A317" s="5" t="s">
        <v>275</v>
      </c>
      <c r="B317" s="5" t="s">
        <v>275</v>
      </c>
      <c r="C317" s="5"/>
    </row>
    <row r="318">
      <c r="A318" s="5" t="s">
        <v>65</v>
      </c>
      <c r="B318" s="5" t="s">
        <v>66</v>
      </c>
      <c r="C318" s="5"/>
    </row>
    <row r="319">
      <c r="A319" s="5" t="s">
        <v>257</v>
      </c>
      <c r="B319" s="5" t="s">
        <v>3104</v>
      </c>
      <c r="C319" s="5"/>
    </row>
    <row r="321">
      <c r="A321" s="5"/>
    </row>
    <row r="322">
      <c r="A322" s="5" t="s">
        <v>278</v>
      </c>
      <c r="B322" s="5" t="s">
        <v>278</v>
      </c>
      <c r="C322" s="5"/>
    </row>
    <row r="323">
      <c r="A323" s="5" t="s">
        <v>191</v>
      </c>
      <c r="B323" s="5" t="s">
        <v>192</v>
      </c>
      <c r="C323" s="5"/>
    </row>
    <row r="324">
      <c r="A324" s="5" t="s">
        <v>3105</v>
      </c>
      <c r="B324" s="5" t="s">
        <v>3106</v>
      </c>
      <c r="C324" s="5"/>
    </row>
    <row r="325">
      <c r="A325" s="5" t="s">
        <v>3107</v>
      </c>
      <c r="B325" s="5" t="s">
        <v>3108</v>
      </c>
      <c r="C325" s="5"/>
    </row>
    <row r="327">
      <c r="A327" s="5"/>
    </row>
    <row r="328">
      <c r="A328" s="5" t="s">
        <v>283</v>
      </c>
      <c r="B328" s="5" t="s">
        <v>283</v>
      </c>
      <c r="C328" s="5"/>
    </row>
    <row r="329">
      <c r="A329" s="5" t="s">
        <v>65</v>
      </c>
      <c r="B329" s="5" t="s">
        <v>66</v>
      </c>
      <c r="C329" s="5"/>
    </row>
    <row r="330">
      <c r="A330" s="5" t="s">
        <v>2084</v>
      </c>
      <c r="B330" s="5" t="s">
        <v>1516</v>
      </c>
      <c r="C330" s="5"/>
    </row>
    <row r="333">
      <c r="A333" s="5" t="s">
        <v>288</v>
      </c>
      <c r="B333" s="5" t="s">
        <v>288</v>
      </c>
      <c r="C333" s="5"/>
    </row>
    <row r="334">
      <c r="A334" s="5" t="s">
        <v>98</v>
      </c>
      <c r="B334" s="5" t="s">
        <v>99</v>
      </c>
      <c r="C334" s="5"/>
    </row>
    <row r="335">
      <c r="A335" s="5" t="s">
        <v>3109</v>
      </c>
      <c r="B335" s="5" t="s">
        <v>3110</v>
      </c>
      <c r="C335" s="5"/>
    </row>
    <row r="336">
      <c r="A336" s="5" t="s">
        <v>3111</v>
      </c>
      <c r="B336" s="5"/>
      <c r="C336" s="5"/>
    </row>
    <row r="338">
      <c r="A338" s="5"/>
    </row>
    <row r="339">
      <c r="A339" s="5" t="s">
        <v>295</v>
      </c>
      <c r="B339" s="5" t="s">
        <v>295</v>
      </c>
      <c r="C339" s="5"/>
    </row>
    <row r="340">
      <c r="A340" s="5" t="s">
        <v>76</v>
      </c>
      <c r="B340" s="5" t="s">
        <v>77</v>
      </c>
      <c r="C340" s="5"/>
    </row>
    <row r="341">
      <c r="A341" s="5" t="s">
        <v>3112</v>
      </c>
      <c r="B341" s="5" t="s">
        <v>3113</v>
      </c>
      <c r="C341" s="5"/>
    </row>
    <row r="343">
      <c r="A343" s="5"/>
    </row>
    <row r="344">
      <c r="A344" s="5" t="s">
        <v>298</v>
      </c>
      <c r="B344" s="5" t="s">
        <v>298</v>
      </c>
      <c r="C344" s="5"/>
    </row>
    <row r="345">
      <c r="A345" s="5" t="s">
        <v>191</v>
      </c>
      <c r="B345" s="5" t="s">
        <v>192</v>
      </c>
      <c r="C345" s="5"/>
    </row>
    <row r="346">
      <c r="A346" s="5" t="s">
        <v>3114</v>
      </c>
      <c r="B346" s="5" t="s">
        <v>3115</v>
      </c>
      <c r="C346" s="5"/>
    </row>
    <row r="347">
      <c r="A347" s="5" t="s">
        <v>3116</v>
      </c>
      <c r="B347" s="5" t="s">
        <v>3117</v>
      </c>
      <c r="C347" s="5"/>
    </row>
    <row r="348">
      <c r="A348" s="5"/>
    </row>
    <row r="349">
      <c r="A349" s="5"/>
    </row>
    <row r="350">
      <c r="A350" s="5" t="s">
        <v>301</v>
      </c>
      <c r="B350" s="5" t="s">
        <v>301</v>
      </c>
      <c r="C350" s="5"/>
    </row>
    <row r="351">
      <c r="A351" s="5" t="s">
        <v>76</v>
      </c>
      <c r="B351" s="5" t="s">
        <v>77</v>
      </c>
      <c r="C351" s="5"/>
    </row>
    <row r="352">
      <c r="A352" s="5" t="s">
        <v>3118</v>
      </c>
      <c r="B352" s="5" t="s">
        <v>3119</v>
      </c>
      <c r="C352" s="5"/>
    </row>
    <row r="353">
      <c r="A353" s="5" t="s">
        <v>3120</v>
      </c>
      <c r="B353" s="5" t="s">
        <v>3121</v>
      </c>
      <c r="C353" s="5"/>
    </row>
    <row r="354">
      <c r="A354" s="5"/>
    </row>
    <row r="355">
      <c r="A355" s="5"/>
    </row>
    <row r="356">
      <c r="A356" s="5" t="s">
        <v>304</v>
      </c>
      <c r="B356" s="5" t="s">
        <v>304</v>
      </c>
      <c r="C356" s="5"/>
    </row>
    <row r="357">
      <c r="A357" s="5" t="s">
        <v>98</v>
      </c>
      <c r="B357" s="5" t="s">
        <v>99</v>
      </c>
      <c r="C357" s="5"/>
    </row>
    <row r="358">
      <c r="A358" s="5" t="s">
        <v>3102</v>
      </c>
      <c r="B358" s="5" t="s">
        <v>3122</v>
      </c>
      <c r="C358" s="5"/>
    </row>
    <row r="359">
      <c r="A359" s="5" t="s">
        <v>3012</v>
      </c>
      <c r="B359" s="5"/>
      <c r="C359" s="5"/>
    </row>
    <row r="360">
      <c r="A360" s="5"/>
    </row>
    <row r="361">
      <c r="A361" s="5"/>
    </row>
    <row r="362">
      <c r="A362" s="5" t="s">
        <v>309</v>
      </c>
      <c r="B362" s="5" t="s">
        <v>309</v>
      </c>
      <c r="C362" s="5"/>
    </row>
    <row r="363">
      <c r="A363" s="5" t="s">
        <v>87</v>
      </c>
      <c r="B363" s="5" t="s">
        <v>88</v>
      </c>
      <c r="C363" s="5"/>
    </row>
    <row r="364">
      <c r="A364" s="5" t="s">
        <v>3123</v>
      </c>
      <c r="B364" s="5" t="s">
        <v>3124</v>
      </c>
      <c r="C364" s="5"/>
    </row>
    <row r="365">
      <c r="A365" s="5" t="s">
        <v>3125</v>
      </c>
      <c r="B365" s="5" t="s">
        <v>3126</v>
      </c>
      <c r="C365" s="5"/>
    </row>
    <row r="366">
      <c r="A366" s="5"/>
    </row>
    <row r="367">
      <c r="A367" s="5"/>
    </row>
    <row r="368">
      <c r="A368" s="5" t="s">
        <v>312</v>
      </c>
      <c r="B368" s="5" t="s">
        <v>312</v>
      </c>
      <c r="C368" s="5"/>
    </row>
    <row r="369">
      <c r="A369" s="5" t="s">
        <v>191</v>
      </c>
      <c r="B369" s="5" t="s">
        <v>192</v>
      </c>
      <c r="C369" s="5"/>
    </row>
    <row r="370">
      <c r="A370" s="5" t="s">
        <v>3127</v>
      </c>
      <c r="B370" s="5" t="s">
        <v>3128</v>
      </c>
      <c r="C370" s="5"/>
    </row>
    <row r="371">
      <c r="A371" s="5" t="s">
        <v>3129</v>
      </c>
      <c r="B371" s="5" t="s">
        <v>3130</v>
      </c>
      <c r="C371" s="5"/>
    </row>
    <row r="372">
      <c r="A372" s="5"/>
    </row>
    <row r="373">
      <c r="A373" s="5"/>
    </row>
    <row r="374">
      <c r="A374" s="5" t="s">
        <v>316</v>
      </c>
      <c r="B374" s="5" t="s">
        <v>316</v>
      </c>
      <c r="C374" s="5"/>
    </row>
    <row r="375">
      <c r="A375" s="5" t="s">
        <v>87</v>
      </c>
      <c r="B375" s="5" t="s">
        <v>88</v>
      </c>
      <c r="C375" s="5"/>
    </row>
    <row r="376">
      <c r="A376" s="5" t="s">
        <v>3131</v>
      </c>
      <c r="B376" s="5" t="s">
        <v>3132</v>
      </c>
      <c r="C376" s="5"/>
    </row>
    <row r="377">
      <c r="A377" s="5" t="s">
        <v>3133</v>
      </c>
      <c r="B377" s="5" t="s">
        <v>3134</v>
      </c>
      <c r="C377" s="5"/>
    </row>
    <row r="378">
      <c r="A378" s="5"/>
    </row>
    <row r="379">
      <c r="A379" s="5"/>
    </row>
    <row r="380">
      <c r="A380" s="5" t="s">
        <v>321</v>
      </c>
      <c r="B380" s="5" t="s">
        <v>321</v>
      </c>
      <c r="C380" s="5"/>
    </row>
    <row r="381">
      <c r="A381" s="5" t="s">
        <v>98</v>
      </c>
      <c r="B381" s="5" t="s">
        <v>99</v>
      </c>
      <c r="C381" s="5"/>
    </row>
    <row r="382">
      <c r="A382" s="5" t="s">
        <v>3135</v>
      </c>
      <c r="B382" s="5" t="s">
        <v>3136</v>
      </c>
      <c r="C382" s="5"/>
    </row>
    <row r="383">
      <c r="A383" s="5" t="s">
        <v>17</v>
      </c>
      <c r="B383" s="5" t="s">
        <v>3137</v>
      </c>
      <c r="C383" s="5"/>
    </row>
    <row r="384">
      <c r="A384" s="5"/>
    </row>
    <row r="385">
      <c r="A385" s="5"/>
    </row>
    <row r="386">
      <c r="A386" s="5" t="s">
        <v>326</v>
      </c>
      <c r="B386" s="5" t="s">
        <v>326</v>
      </c>
      <c r="C386" s="5"/>
    </row>
    <row r="387">
      <c r="A387" s="5" t="s">
        <v>98</v>
      </c>
      <c r="B387" s="5" t="s">
        <v>99</v>
      </c>
      <c r="C387" s="5"/>
    </row>
    <row r="388">
      <c r="A388" s="5" t="s">
        <v>3138</v>
      </c>
      <c r="B388" s="5" t="s">
        <v>3139</v>
      </c>
      <c r="C388" s="5"/>
    </row>
    <row r="389">
      <c r="A389" s="5" t="s">
        <v>3140</v>
      </c>
      <c r="B389" s="5" t="s">
        <v>3141</v>
      </c>
      <c r="C389" s="5"/>
    </row>
    <row r="390">
      <c r="A390" s="5"/>
    </row>
    <row r="391">
      <c r="A391" s="5"/>
    </row>
    <row r="392">
      <c r="A392" s="5" t="s">
        <v>333</v>
      </c>
      <c r="B392" s="5" t="s">
        <v>333</v>
      </c>
      <c r="C392" s="5"/>
    </row>
    <row r="393">
      <c r="A393" s="5" t="s">
        <v>327</v>
      </c>
      <c r="B393" s="5" t="s">
        <v>328</v>
      </c>
      <c r="C393" s="5"/>
    </row>
    <row r="394">
      <c r="A394" s="5" t="s">
        <v>3142</v>
      </c>
      <c r="B394" s="5" t="s">
        <v>3143</v>
      </c>
      <c r="C394" s="5"/>
    </row>
    <row r="395">
      <c r="A395" s="5" t="s">
        <v>3144</v>
      </c>
      <c r="B395" s="5" t="s">
        <v>3145</v>
      </c>
      <c r="C395" s="5"/>
    </row>
    <row r="396">
      <c r="A396" s="5"/>
    </row>
    <row r="398">
      <c r="A398" s="5" t="s">
        <v>338</v>
      </c>
      <c r="B398" s="5" t="s">
        <v>338</v>
      </c>
      <c r="C398" s="5"/>
    </row>
    <row r="399">
      <c r="A399" s="5" t="s">
        <v>98</v>
      </c>
      <c r="B399" s="5" t="s">
        <v>99</v>
      </c>
      <c r="C399" s="5"/>
    </row>
    <row r="400">
      <c r="A400" s="5" t="s">
        <v>3146</v>
      </c>
      <c r="B400" s="5" t="s">
        <v>3147</v>
      </c>
      <c r="C400" s="5"/>
    </row>
    <row r="401">
      <c r="A401" s="5" t="s">
        <v>3148</v>
      </c>
      <c r="B401" s="5" t="s">
        <v>3149</v>
      </c>
      <c r="C401" s="5"/>
    </row>
    <row r="402">
      <c r="A402" s="5"/>
    </row>
    <row r="404">
      <c r="A404" s="5" t="s">
        <v>342</v>
      </c>
      <c r="B404" s="5" t="s">
        <v>342</v>
      </c>
      <c r="C404" s="5"/>
    </row>
    <row r="405">
      <c r="A405" s="5" t="s">
        <v>98</v>
      </c>
      <c r="B405" s="5" t="s">
        <v>99</v>
      </c>
      <c r="C405" s="5"/>
    </row>
    <row r="406">
      <c r="A406" s="5" t="s">
        <v>3150</v>
      </c>
      <c r="B406" s="5" t="s">
        <v>3151</v>
      </c>
      <c r="C406" s="5"/>
    </row>
    <row r="407">
      <c r="A407" s="5" t="s">
        <v>3012</v>
      </c>
      <c r="B407" s="5"/>
      <c r="C407" s="5"/>
    </row>
    <row r="408">
      <c r="A408" s="5"/>
    </row>
    <row r="410">
      <c r="A410" s="5" t="s">
        <v>345</v>
      </c>
      <c r="B410" s="5" t="s">
        <v>345</v>
      </c>
      <c r="C410" s="5"/>
    </row>
    <row r="411">
      <c r="A411" s="5" t="s">
        <v>98</v>
      </c>
      <c r="B411" s="5" t="s">
        <v>99</v>
      </c>
      <c r="C411" s="5"/>
    </row>
    <row r="412">
      <c r="A412" s="5" t="s">
        <v>3152</v>
      </c>
      <c r="B412" s="5" t="s">
        <v>3153</v>
      </c>
      <c r="C412" s="5"/>
    </row>
    <row r="413">
      <c r="A413" s="5" t="s">
        <v>3154</v>
      </c>
      <c r="B413" s="5" t="s">
        <v>3155</v>
      </c>
      <c r="C413" s="5"/>
    </row>
    <row r="414">
      <c r="A414" s="5"/>
    </row>
    <row r="416">
      <c r="A416" s="5" t="s">
        <v>350</v>
      </c>
      <c r="B416" s="5" t="s">
        <v>350</v>
      </c>
      <c r="C416" s="5"/>
    </row>
    <row r="417">
      <c r="A417" s="5" t="s">
        <v>98</v>
      </c>
      <c r="B417" s="5" t="s">
        <v>99</v>
      </c>
      <c r="C417" s="5"/>
    </row>
    <row r="418">
      <c r="A418" s="5" t="s">
        <v>3156</v>
      </c>
      <c r="B418" s="5" t="s">
        <v>3157</v>
      </c>
      <c r="C418" s="5"/>
    </row>
    <row r="419">
      <c r="A419" s="5" t="s">
        <v>3158</v>
      </c>
      <c r="B419" s="5"/>
      <c r="C419" s="5"/>
    </row>
    <row r="420">
      <c r="A420" s="5"/>
    </row>
    <row r="422">
      <c r="A422" s="5" t="s">
        <v>355</v>
      </c>
      <c r="B422" s="5" t="s">
        <v>355</v>
      </c>
      <c r="C422" s="5"/>
    </row>
    <row r="423">
      <c r="A423" s="5" t="s">
        <v>98</v>
      </c>
      <c r="B423" s="5" t="s">
        <v>99</v>
      </c>
      <c r="C423" s="5"/>
    </row>
    <row r="424">
      <c r="A424" s="5" t="s">
        <v>3159</v>
      </c>
      <c r="B424" s="5" t="s">
        <v>3160</v>
      </c>
      <c r="C424" s="5"/>
    </row>
    <row r="425">
      <c r="A425" s="5" t="s">
        <v>3161</v>
      </c>
      <c r="B425" s="5" t="s">
        <v>3162</v>
      </c>
      <c r="C425" s="5"/>
    </row>
    <row r="426">
      <c r="A426" s="5"/>
    </row>
    <row r="428">
      <c r="A428" s="5" t="s">
        <v>360</v>
      </c>
      <c r="B428" s="5" t="s">
        <v>360</v>
      </c>
      <c r="C428" s="5"/>
    </row>
    <row r="429">
      <c r="A429" s="5" t="s">
        <v>98</v>
      </c>
      <c r="B429" s="5" t="s">
        <v>99</v>
      </c>
      <c r="C429" s="5"/>
    </row>
    <row r="430">
      <c r="A430" s="5" t="s">
        <v>3163</v>
      </c>
      <c r="B430" s="5" t="s">
        <v>3164</v>
      </c>
      <c r="C430" s="5"/>
    </row>
    <row r="431">
      <c r="A431" s="5" t="s">
        <v>3165</v>
      </c>
      <c r="B431" s="5" t="s">
        <v>3166</v>
      </c>
      <c r="C431" s="5"/>
    </row>
    <row r="432">
      <c r="A432" s="5"/>
    </row>
    <row r="434">
      <c r="A434" s="5" t="s">
        <v>367</v>
      </c>
      <c r="B434" s="5" t="s">
        <v>367</v>
      </c>
      <c r="C434" s="5"/>
    </row>
    <row r="435">
      <c r="A435" s="5" t="s">
        <v>98</v>
      </c>
      <c r="B435" s="5" t="s">
        <v>99</v>
      </c>
      <c r="C435" s="5"/>
    </row>
    <row r="436">
      <c r="A436" s="5" t="s">
        <v>3167</v>
      </c>
      <c r="B436" s="5" t="s">
        <v>3168</v>
      </c>
      <c r="C436" s="5"/>
    </row>
    <row r="437">
      <c r="A437" s="5" t="s">
        <v>3169</v>
      </c>
      <c r="B437" s="5" t="s">
        <v>3013</v>
      </c>
      <c r="C437" s="5"/>
    </row>
    <row r="438">
      <c r="A438" s="5"/>
    </row>
    <row r="440">
      <c r="A440" s="5" t="s">
        <v>372</v>
      </c>
      <c r="B440" s="5" t="s">
        <v>372</v>
      </c>
      <c r="C440" s="5"/>
    </row>
    <row r="441">
      <c r="A441" s="5" t="s">
        <v>98</v>
      </c>
      <c r="B441" s="5" t="s">
        <v>99</v>
      </c>
      <c r="C441" s="5"/>
    </row>
    <row r="442">
      <c r="A442" s="5" t="s">
        <v>3170</v>
      </c>
      <c r="B442" s="5" t="s">
        <v>3171</v>
      </c>
      <c r="C442" s="5"/>
    </row>
    <row r="443">
      <c r="A443" s="5" t="s">
        <v>3172</v>
      </c>
      <c r="B443" s="5" t="s">
        <v>3173</v>
      </c>
      <c r="C443" s="5"/>
    </row>
    <row r="444">
      <c r="A444" s="5"/>
    </row>
    <row r="446">
      <c r="A446" s="5" t="s">
        <v>378</v>
      </c>
      <c r="B446" s="5" t="s">
        <v>378</v>
      </c>
      <c r="C446" s="5"/>
    </row>
    <row r="447">
      <c r="A447" s="5" t="s">
        <v>98</v>
      </c>
      <c r="B447" s="5" t="s">
        <v>99</v>
      </c>
      <c r="C447" s="5"/>
    </row>
    <row r="448">
      <c r="A448" s="5" t="s">
        <v>3174</v>
      </c>
      <c r="B448" s="5" t="s">
        <v>3175</v>
      </c>
      <c r="C448" s="5"/>
    </row>
    <row r="449">
      <c r="A449" s="5" t="s">
        <v>3176</v>
      </c>
      <c r="B449" s="5" t="s">
        <v>3177</v>
      </c>
      <c r="C449" s="5"/>
    </row>
    <row r="450">
      <c r="A450" s="5"/>
    </row>
    <row r="452">
      <c r="A452" s="5" t="s">
        <v>383</v>
      </c>
      <c r="B452" s="5" t="s">
        <v>383</v>
      </c>
      <c r="C452" s="5"/>
    </row>
    <row r="453">
      <c r="A453" s="5" t="s">
        <v>98</v>
      </c>
      <c r="B453" s="5" t="s">
        <v>99</v>
      </c>
      <c r="C453" s="5"/>
    </row>
    <row r="454">
      <c r="A454" s="5" t="s">
        <v>3178</v>
      </c>
      <c r="B454" s="5" t="s">
        <v>3179</v>
      </c>
      <c r="C454" s="5"/>
    </row>
    <row r="455">
      <c r="A455" s="5"/>
    </row>
    <row r="456">
      <c r="A456" s="5"/>
    </row>
    <row r="457">
      <c r="A457" s="5" t="s">
        <v>388</v>
      </c>
      <c r="B457" s="5" t="s">
        <v>388</v>
      </c>
      <c r="C457" s="5"/>
    </row>
    <row r="458">
      <c r="A458" s="5" t="s">
        <v>98</v>
      </c>
      <c r="B458" s="5" t="s">
        <v>99</v>
      </c>
      <c r="C458" s="5"/>
    </row>
    <row r="459">
      <c r="A459" s="5" t="s">
        <v>3180</v>
      </c>
      <c r="B459" s="5" t="s">
        <v>3181</v>
      </c>
      <c r="C459" s="5"/>
    </row>
    <row r="460">
      <c r="A460" s="5" t="s">
        <v>3182</v>
      </c>
      <c r="B460" s="5" t="s">
        <v>242</v>
      </c>
      <c r="C460" s="5"/>
    </row>
    <row r="461">
      <c r="A461" s="5"/>
    </row>
    <row r="462">
      <c r="A462" s="5"/>
    </row>
    <row r="463">
      <c r="A463" s="5" t="s">
        <v>395</v>
      </c>
      <c r="B463" s="5" t="s">
        <v>395</v>
      </c>
      <c r="C463" s="5"/>
    </row>
    <row r="464">
      <c r="A464" s="5" t="s">
        <v>98</v>
      </c>
      <c r="B464" s="5" t="s">
        <v>99</v>
      </c>
      <c r="C464" s="5"/>
    </row>
    <row r="465">
      <c r="A465" s="5" t="s">
        <v>3183</v>
      </c>
      <c r="B465" s="5" t="s">
        <v>3184</v>
      </c>
      <c r="C465" s="5"/>
    </row>
    <row r="466">
      <c r="A466" s="5" t="s">
        <v>3185</v>
      </c>
      <c r="B466" s="5" t="s">
        <v>3186</v>
      </c>
      <c r="C466" s="5"/>
    </row>
    <row r="467">
      <c r="A467" s="5"/>
    </row>
    <row r="468">
      <c r="A468" s="5"/>
    </row>
    <row r="469">
      <c r="A469" s="5" t="s">
        <v>400</v>
      </c>
      <c r="B469" s="5" t="s">
        <v>400</v>
      </c>
      <c r="C469" s="5"/>
    </row>
    <row r="470">
      <c r="A470" s="5" t="s">
        <v>98</v>
      </c>
      <c r="B470" s="5" t="s">
        <v>99</v>
      </c>
      <c r="C470" s="5"/>
    </row>
    <row r="471">
      <c r="A471" s="5" t="s">
        <v>3187</v>
      </c>
      <c r="B471" s="5" t="s">
        <v>3188</v>
      </c>
      <c r="C471" s="5"/>
    </row>
    <row r="472">
      <c r="A472" s="5" t="s">
        <v>3189</v>
      </c>
      <c r="B472" s="5" t="s">
        <v>3190</v>
      </c>
      <c r="C472" s="5"/>
    </row>
    <row r="473">
      <c r="A473" s="5"/>
    </row>
    <row r="474">
      <c r="A474" s="5"/>
    </row>
    <row r="475">
      <c r="A475" s="5" t="s">
        <v>409</v>
      </c>
      <c r="B475" s="5" t="s">
        <v>409</v>
      </c>
      <c r="C475" s="5"/>
    </row>
    <row r="476">
      <c r="A476" s="5" t="s">
        <v>98</v>
      </c>
      <c r="B476" s="5" t="s">
        <v>99</v>
      </c>
      <c r="C476" s="5"/>
    </row>
    <row r="477">
      <c r="A477" s="5" t="s">
        <v>3191</v>
      </c>
      <c r="B477" s="5" t="s">
        <v>3192</v>
      </c>
      <c r="C477" s="5"/>
    </row>
    <row r="478">
      <c r="A478" s="5"/>
    </row>
    <row r="479">
      <c r="A479" s="5"/>
    </row>
    <row r="480">
      <c r="A480" s="5" t="s">
        <v>414</v>
      </c>
      <c r="B480" s="5" t="s">
        <v>414</v>
      </c>
      <c r="C480" s="5"/>
    </row>
    <row r="481">
      <c r="A481" s="5" t="s">
        <v>98</v>
      </c>
      <c r="B481" s="5" t="s">
        <v>99</v>
      </c>
      <c r="C481" s="5"/>
    </row>
    <row r="482">
      <c r="A482" s="5" t="s">
        <v>3193</v>
      </c>
      <c r="B482" s="5" t="s">
        <v>3194</v>
      </c>
      <c r="C482" s="5"/>
    </row>
    <row r="483">
      <c r="A483" s="5"/>
    </row>
    <row r="484">
      <c r="A484" s="5"/>
    </row>
    <row r="485">
      <c r="A485" s="5" t="s">
        <v>420</v>
      </c>
      <c r="B485" s="5" t="s">
        <v>420</v>
      </c>
      <c r="C485" s="5"/>
    </row>
    <row r="486">
      <c r="A486" s="5" t="s">
        <v>98</v>
      </c>
      <c r="B486" s="5" t="s">
        <v>99</v>
      </c>
      <c r="C486" s="5"/>
    </row>
    <row r="487">
      <c r="A487" s="5" t="s">
        <v>3195</v>
      </c>
      <c r="B487" s="5" t="s">
        <v>3196</v>
      </c>
      <c r="C487" s="5"/>
    </row>
    <row r="488">
      <c r="A488" s="5" t="s">
        <v>3197</v>
      </c>
      <c r="B488" s="5" t="s">
        <v>3198</v>
      </c>
      <c r="C488" s="5"/>
    </row>
    <row r="489">
      <c r="A489" s="5"/>
    </row>
    <row r="490">
      <c r="A490" s="5"/>
    </row>
    <row r="491">
      <c r="A491" s="5" t="s">
        <v>423</v>
      </c>
      <c r="B491" s="5" t="s">
        <v>423</v>
      </c>
      <c r="C491" s="5"/>
    </row>
    <row r="492">
      <c r="A492" s="5" t="s">
        <v>98</v>
      </c>
      <c r="B492" s="5" t="s">
        <v>99</v>
      </c>
      <c r="C492" s="5"/>
    </row>
    <row r="493">
      <c r="A493" s="5" t="s">
        <v>3199</v>
      </c>
      <c r="B493" s="5" t="s">
        <v>3200</v>
      </c>
      <c r="C493" s="5"/>
    </row>
    <row r="494">
      <c r="A494" s="5" t="s">
        <v>3201</v>
      </c>
      <c r="B494" s="5" t="s">
        <v>980</v>
      </c>
      <c r="C494" s="5"/>
    </row>
    <row r="495">
      <c r="A495" s="5"/>
    </row>
    <row r="496">
      <c r="A496" s="5"/>
    </row>
    <row r="497">
      <c r="A497" s="5" t="s">
        <v>428</v>
      </c>
      <c r="B497" s="5" t="s">
        <v>428</v>
      </c>
      <c r="C497" s="5"/>
    </row>
    <row r="498">
      <c r="A498" s="5" t="s">
        <v>27</v>
      </c>
      <c r="B498" s="5" t="s">
        <v>28</v>
      </c>
      <c r="C498" s="5"/>
    </row>
    <row r="499">
      <c r="A499" s="5" t="s">
        <v>3202</v>
      </c>
      <c r="B499" s="5" t="s">
        <v>3203</v>
      </c>
      <c r="C499" s="5"/>
    </row>
    <row r="500">
      <c r="A500" s="5" t="s">
        <v>3204</v>
      </c>
      <c r="B500" s="5" t="s">
        <v>3205</v>
      </c>
      <c r="C500" s="5"/>
    </row>
    <row r="501">
      <c r="A501" s="5"/>
    </row>
    <row r="502">
      <c r="A502" s="5"/>
    </row>
    <row r="503">
      <c r="A503" s="5" t="s">
        <v>431</v>
      </c>
      <c r="B503" s="5" t="s">
        <v>431</v>
      </c>
      <c r="C503" s="5"/>
    </row>
    <row r="504">
      <c r="A504" s="5" t="s">
        <v>98</v>
      </c>
      <c r="B504" s="5" t="s">
        <v>99</v>
      </c>
      <c r="C504" s="5"/>
    </row>
    <row r="505">
      <c r="A505" s="5" t="s">
        <v>3206</v>
      </c>
      <c r="B505" s="5" t="s">
        <v>3207</v>
      </c>
      <c r="C505" s="5"/>
    </row>
    <row r="506">
      <c r="A506" s="5" t="s">
        <v>3208</v>
      </c>
      <c r="B506" s="5" t="s">
        <v>3209</v>
      </c>
      <c r="C506" s="5"/>
    </row>
    <row r="507">
      <c r="A507" s="5"/>
    </row>
    <row r="508">
      <c r="A508" s="5"/>
    </row>
    <row r="509">
      <c r="A509" s="5" t="s">
        <v>436</v>
      </c>
      <c r="B509" s="5" t="s">
        <v>436</v>
      </c>
      <c r="C509" s="5"/>
    </row>
    <row r="510">
      <c r="A510" s="5" t="s">
        <v>27</v>
      </c>
      <c r="B510" s="5" t="s">
        <v>28</v>
      </c>
      <c r="C510" s="5"/>
    </row>
    <row r="511">
      <c r="A511" s="5" t="s">
        <v>3210</v>
      </c>
      <c r="B511" s="5" t="s">
        <v>3211</v>
      </c>
      <c r="C511" s="5"/>
    </row>
    <row r="512">
      <c r="A512" s="5" t="s">
        <v>3212</v>
      </c>
      <c r="B512" s="5" t="s">
        <v>3213</v>
      </c>
      <c r="C512" s="5"/>
    </row>
    <row r="513">
      <c r="A513" s="5"/>
    </row>
    <row r="514">
      <c r="A514" s="5"/>
    </row>
    <row r="515">
      <c r="A515" s="5" t="s">
        <v>441</v>
      </c>
      <c r="B515" s="5" t="s">
        <v>441</v>
      </c>
      <c r="C515" s="5"/>
    </row>
    <row r="516">
      <c r="A516" s="5" t="s">
        <v>98</v>
      </c>
      <c r="B516" s="5" t="s">
        <v>99</v>
      </c>
      <c r="C516" s="5"/>
    </row>
    <row r="517">
      <c r="A517" s="5" t="s">
        <v>3214</v>
      </c>
      <c r="B517" s="5" t="s">
        <v>3215</v>
      </c>
      <c r="C517" s="5"/>
    </row>
    <row r="518">
      <c r="A518" s="5" t="s">
        <v>3216</v>
      </c>
      <c r="B518" s="5" t="s">
        <v>3217</v>
      </c>
      <c r="C518" s="5"/>
    </row>
    <row r="519">
      <c r="A519" s="5"/>
    </row>
    <row r="520">
      <c r="A520" s="5"/>
    </row>
    <row r="521">
      <c r="A521" s="5" t="s">
        <v>448</v>
      </c>
      <c r="B521" s="5" t="s">
        <v>448</v>
      </c>
      <c r="C521" s="5"/>
    </row>
    <row r="522">
      <c r="A522" s="5" t="s">
        <v>98</v>
      </c>
      <c r="B522" s="5" t="s">
        <v>99</v>
      </c>
      <c r="C522" s="5"/>
    </row>
    <row r="523">
      <c r="A523" s="5" t="s">
        <v>3218</v>
      </c>
      <c r="B523" s="5" t="s">
        <v>3219</v>
      </c>
      <c r="C523" s="5"/>
    </row>
    <row r="524">
      <c r="A524" s="5" t="s">
        <v>3220</v>
      </c>
      <c r="B524" s="5" t="s">
        <v>3221</v>
      </c>
      <c r="C524" s="5"/>
    </row>
    <row r="525">
      <c r="A525" s="5"/>
    </row>
    <row r="526">
      <c r="A526" s="5"/>
    </row>
    <row r="527">
      <c r="A527" s="5" t="s">
        <v>453</v>
      </c>
      <c r="B527" s="5" t="s">
        <v>453</v>
      </c>
      <c r="C527" s="5"/>
    </row>
    <row r="528">
      <c r="A528" s="5" t="s">
        <v>98</v>
      </c>
      <c r="B528" s="5" t="s">
        <v>99</v>
      </c>
      <c r="C528" s="5"/>
    </row>
    <row r="529">
      <c r="A529" s="5" t="s">
        <v>3222</v>
      </c>
      <c r="B529" s="5" t="s">
        <v>3223</v>
      </c>
      <c r="C529" s="5"/>
    </row>
    <row r="530">
      <c r="A530" s="5" t="s">
        <v>3224</v>
      </c>
      <c r="B530" s="5" t="s">
        <v>3225</v>
      </c>
      <c r="C530" s="5"/>
    </row>
    <row r="531">
      <c r="A531" s="5"/>
    </row>
    <row r="532">
      <c r="A532" s="5"/>
    </row>
    <row r="533">
      <c r="A533" s="5" t="s">
        <v>459</v>
      </c>
      <c r="B533" s="5" t="s">
        <v>459</v>
      </c>
      <c r="C533" s="5"/>
    </row>
    <row r="534">
      <c r="A534" s="5" t="s">
        <v>98</v>
      </c>
      <c r="B534" s="5" t="s">
        <v>99</v>
      </c>
      <c r="C534" s="5"/>
    </row>
    <row r="535">
      <c r="A535" s="5" t="s">
        <v>3226</v>
      </c>
      <c r="B535" s="5" t="s">
        <v>3227</v>
      </c>
      <c r="C535" s="5"/>
    </row>
    <row r="536">
      <c r="A536" s="5" t="s">
        <v>3228</v>
      </c>
      <c r="B536" s="5" t="s">
        <v>3190</v>
      </c>
      <c r="C536" s="5"/>
    </row>
    <row r="537">
      <c r="A537" s="5"/>
    </row>
    <row r="538">
      <c r="A538" s="5"/>
    </row>
    <row r="539">
      <c r="A539" s="5" t="s">
        <v>466</v>
      </c>
      <c r="B539" s="5" t="s">
        <v>466</v>
      </c>
      <c r="C539" s="5"/>
    </row>
    <row r="540">
      <c r="A540" s="5" t="s">
        <v>98</v>
      </c>
      <c r="B540" s="5" t="s">
        <v>99</v>
      </c>
      <c r="C540" s="5"/>
    </row>
    <row r="541">
      <c r="A541" s="5" t="s">
        <v>3229</v>
      </c>
      <c r="B541" s="5" t="s">
        <v>3230</v>
      </c>
      <c r="C541" s="5"/>
    </row>
    <row r="542">
      <c r="A542" s="5" t="s">
        <v>3169</v>
      </c>
      <c r="B542" s="5" t="s">
        <v>3231</v>
      </c>
      <c r="C542" s="5"/>
    </row>
    <row r="543">
      <c r="A543" s="5"/>
    </row>
    <row r="544">
      <c r="A544" s="5"/>
    </row>
    <row r="545">
      <c r="A545" s="5" t="s">
        <v>472</v>
      </c>
      <c r="B545" s="5" t="s">
        <v>472</v>
      </c>
      <c r="C545" s="5"/>
    </row>
    <row r="546">
      <c r="A546" s="5" t="s">
        <v>98</v>
      </c>
      <c r="B546" s="5" t="s">
        <v>99</v>
      </c>
      <c r="C546" s="5"/>
    </row>
    <row r="547">
      <c r="A547" s="5" t="s">
        <v>3232</v>
      </c>
      <c r="B547" s="5" t="s">
        <v>3233</v>
      </c>
      <c r="C547" s="5"/>
    </row>
    <row r="548">
      <c r="A548" s="5" t="s">
        <v>3234</v>
      </c>
      <c r="B548" s="5" t="s">
        <v>2246</v>
      </c>
      <c r="C548" s="5"/>
    </row>
    <row r="549">
      <c r="A549" s="5"/>
    </row>
    <row r="550">
      <c r="A550" s="5"/>
    </row>
    <row r="551">
      <c r="A551" s="5" t="s">
        <v>478</v>
      </c>
      <c r="B551" s="5" t="s">
        <v>478</v>
      </c>
      <c r="C551" s="5"/>
    </row>
    <row r="552">
      <c r="A552" s="5" t="s">
        <v>98</v>
      </c>
      <c r="B552" s="5" t="s">
        <v>99</v>
      </c>
      <c r="C552" s="5"/>
    </row>
    <row r="553">
      <c r="A553" s="5" t="s">
        <v>3235</v>
      </c>
      <c r="B553" s="5" t="s">
        <v>3236</v>
      </c>
      <c r="C553" s="5"/>
    </row>
    <row r="554">
      <c r="A554" s="5" t="s">
        <v>3237</v>
      </c>
      <c r="B554" s="5" t="s">
        <v>3238</v>
      </c>
      <c r="C554" s="5"/>
    </row>
    <row r="555">
      <c r="A555" s="5"/>
    </row>
    <row r="556">
      <c r="A556" s="5"/>
    </row>
    <row r="557">
      <c r="A557" s="5" t="s">
        <v>484</v>
      </c>
      <c r="B557" s="5" t="s">
        <v>484</v>
      </c>
      <c r="C557" s="5"/>
    </row>
    <row r="558">
      <c r="A558" s="5" t="s">
        <v>98</v>
      </c>
      <c r="B558" s="5" t="s">
        <v>99</v>
      </c>
      <c r="C558" s="5"/>
    </row>
    <row r="559">
      <c r="A559" s="5" t="s">
        <v>3239</v>
      </c>
      <c r="B559" s="5" t="s">
        <v>3240</v>
      </c>
      <c r="C559" s="5"/>
    </row>
    <row r="560">
      <c r="A560" s="5" t="s">
        <v>3241</v>
      </c>
      <c r="B560" s="5" t="s">
        <v>3242</v>
      </c>
      <c r="C560" s="5"/>
    </row>
    <row r="561">
      <c r="A561" s="5"/>
    </row>
    <row r="563">
      <c r="A563" s="5" t="s">
        <v>489</v>
      </c>
      <c r="B563" s="5" t="s">
        <v>489</v>
      </c>
      <c r="C563" s="5"/>
    </row>
    <row r="564">
      <c r="A564" s="5" t="s">
        <v>98</v>
      </c>
      <c r="B564" s="5" t="s">
        <v>99</v>
      </c>
      <c r="C564" s="5"/>
    </row>
    <row r="565">
      <c r="A565" s="5" t="s">
        <v>3243</v>
      </c>
      <c r="B565" s="5" t="s">
        <v>3244</v>
      </c>
      <c r="C565" s="5"/>
    </row>
    <row r="566">
      <c r="A566" s="5" t="s">
        <v>3245</v>
      </c>
      <c r="B566" s="5" t="s">
        <v>3246</v>
      </c>
      <c r="C566" s="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3" width="38.13"/>
    <col customWidth="1" min="4" max="4" width="38.75"/>
  </cols>
  <sheetData>
    <row r="1">
      <c r="A1" s="5" t="s">
        <v>4</v>
      </c>
      <c r="B1" s="5" t="s">
        <v>4</v>
      </c>
      <c r="C1" s="5" t="s">
        <v>4</v>
      </c>
    </row>
    <row r="2">
      <c r="A2" s="5" t="s">
        <v>327</v>
      </c>
      <c r="B2" s="5" t="s">
        <v>328</v>
      </c>
      <c r="C2" s="5" t="s">
        <v>328</v>
      </c>
    </row>
    <row r="3">
      <c r="A3" s="5" t="s">
        <v>3247</v>
      </c>
      <c r="B3" s="5" t="s">
        <v>3248</v>
      </c>
      <c r="C3" s="5" t="s">
        <v>3248</v>
      </c>
    </row>
    <row r="4">
      <c r="A4" s="5" t="s">
        <v>3249</v>
      </c>
    </row>
    <row r="7">
      <c r="A7" s="5" t="s">
        <v>12</v>
      </c>
      <c r="B7" s="5" t="s">
        <v>12</v>
      </c>
      <c r="C7" s="5" t="s">
        <v>12</v>
      </c>
    </row>
    <row r="8">
      <c r="A8" s="5" t="s">
        <v>327</v>
      </c>
      <c r="B8" s="5" t="s">
        <v>328</v>
      </c>
      <c r="C8" s="5" t="s">
        <v>328</v>
      </c>
    </row>
    <row r="9">
      <c r="A9" s="5" t="s">
        <v>3250</v>
      </c>
      <c r="B9" s="5" t="s">
        <v>3251</v>
      </c>
      <c r="C9" s="5" t="s">
        <v>3251</v>
      </c>
    </row>
    <row r="10">
      <c r="A10" s="5" t="s">
        <v>3252</v>
      </c>
      <c r="B10" s="5" t="s">
        <v>1658</v>
      </c>
      <c r="C10" s="5" t="s">
        <v>1658</v>
      </c>
    </row>
    <row r="13">
      <c r="A13" s="5" t="s">
        <v>19</v>
      </c>
      <c r="B13" s="5" t="s">
        <v>19</v>
      </c>
      <c r="C13" s="5" t="s">
        <v>19</v>
      </c>
    </row>
    <row r="14">
      <c r="A14" s="5" t="s">
        <v>327</v>
      </c>
      <c r="B14" s="5" t="s">
        <v>328</v>
      </c>
      <c r="C14" s="5" t="s">
        <v>328</v>
      </c>
    </row>
    <row r="15">
      <c r="A15" s="5" t="s">
        <v>3247</v>
      </c>
      <c r="B15" s="5" t="s">
        <v>3248</v>
      </c>
      <c r="C15" s="5" t="s">
        <v>3248</v>
      </c>
    </row>
    <row r="16">
      <c r="A16" s="5" t="s">
        <v>3249</v>
      </c>
    </row>
    <row r="18">
      <c r="B18" s="5" t="s">
        <v>26</v>
      </c>
      <c r="C18" s="5" t="s">
        <v>26</v>
      </c>
    </row>
    <row r="19">
      <c r="A19" s="5" t="s">
        <v>26</v>
      </c>
      <c r="B19" s="5" t="s">
        <v>328</v>
      </c>
      <c r="C19" s="5" t="s">
        <v>328</v>
      </c>
    </row>
    <row r="20">
      <c r="A20" s="5" t="s">
        <v>327</v>
      </c>
      <c r="B20" s="5" t="s">
        <v>3253</v>
      </c>
      <c r="C20" s="5" t="s">
        <v>3253</v>
      </c>
    </row>
    <row r="21">
      <c r="A21" s="5" t="s">
        <v>3254</v>
      </c>
      <c r="B21" s="5" t="s">
        <v>3255</v>
      </c>
      <c r="C21" s="5" t="s">
        <v>3255</v>
      </c>
    </row>
    <row r="22">
      <c r="A22" s="5" t="s">
        <v>759</v>
      </c>
    </row>
    <row r="25">
      <c r="A25" s="5" t="s">
        <v>33</v>
      </c>
      <c r="B25" s="5" t="s">
        <v>33</v>
      </c>
      <c r="C25" s="5" t="s">
        <v>33</v>
      </c>
    </row>
    <row r="26">
      <c r="A26" s="5" t="s">
        <v>327</v>
      </c>
      <c r="B26" s="5" t="s">
        <v>328</v>
      </c>
      <c r="C26" s="5" t="s">
        <v>328</v>
      </c>
    </row>
    <row r="27">
      <c r="A27" s="5" t="s">
        <v>3247</v>
      </c>
      <c r="B27" s="5" t="s">
        <v>3248</v>
      </c>
      <c r="C27" s="5" t="s">
        <v>3248</v>
      </c>
    </row>
    <row r="28">
      <c r="A28" s="5" t="s">
        <v>3249</v>
      </c>
    </row>
    <row r="31">
      <c r="A31" s="5" t="s">
        <v>40</v>
      </c>
      <c r="B31" s="5" t="s">
        <v>40</v>
      </c>
      <c r="C31" s="5" t="s">
        <v>40</v>
      </c>
    </row>
    <row r="32">
      <c r="A32" s="5" t="s">
        <v>327</v>
      </c>
      <c r="B32" s="5" t="s">
        <v>328</v>
      </c>
      <c r="C32" s="5" t="s">
        <v>328</v>
      </c>
    </row>
    <row r="33">
      <c r="A33" s="5" t="s">
        <v>3256</v>
      </c>
      <c r="B33" s="5" t="s">
        <v>3257</v>
      </c>
      <c r="C33" s="5" t="s">
        <v>3257</v>
      </c>
    </row>
    <row r="34">
      <c r="A34" s="5" t="s">
        <v>3258</v>
      </c>
      <c r="B34" s="5" t="s">
        <v>3259</v>
      </c>
      <c r="C34" s="5" t="s">
        <v>3259</v>
      </c>
    </row>
    <row r="36">
      <c r="A36" s="5"/>
    </row>
    <row r="37">
      <c r="A37" s="5" t="s">
        <v>45</v>
      </c>
      <c r="B37" s="5" t="s">
        <v>45</v>
      </c>
      <c r="C37" s="5" t="s">
        <v>45</v>
      </c>
    </row>
    <row r="38">
      <c r="A38" s="5" t="s">
        <v>327</v>
      </c>
      <c r="B38" s="5" t="s">
        <v>328</v>
      </c>
      <c r="C38" s="5" t="s">
        <v>328</v>
      </c>
    </row>
    <row r="39">
      <c r="A39" s="5" t="s">
        <v>3247</v>
      </c>
      <c r="B39" s="5" t="s">
        <v>3248</v>
      </c>
      <c r="C39" s="5" t="s">
        <v>3248</v>
      </c>
    </row>
    <row r="40">
      <c r="A40" s="5" t="s">
        <v>3249</v>
      </c>
    </row>
    <row r="42">
      <c r="A42" s="5"/>
    </row>
    <row r="43">
      <c r="A43" s="5" t="s">
        <v>51</v>
      </c>
      <c r="B43" s="5" t="s">
        <v>51</v>
      </c>
      <c r="C43" s="5" t="s">
        <v>51</v>
      </c>
    </row>
    <row r="44">
      <c r="A44" s="5" t="s">
        <v>327</v>
      </c>
      <c r="B44" s="5" t="s">
        <v>328</v>
      </c>
      <c r="C44" s="5" t="s">
        <v>328</v>
      </c>
    </row>
    <row r="45">
      <c r="A45" s="5" t="s">
        <v>3260</v>
      </c>
      <c r="B45" s="5" t="s">
        <v>3261</v>
      </c>
      <c r="C45" s="5" t="s">
        <v>3261</v>
      </c>
    </row>
    <row r="46">
      <c r="A46" s="5" t="s">
        <v>3262</v>
      </c>
      <c r="B46" s="5" t="s">
        <v>3263</v>
      </c>
      <c r="C46" s="5" t="s">
        <v>3263</v>
      </c>
    </row>
    <row r="48">
      <c r="A48" s="5"/>
    </row>
    <row r="49">
      <c r="A49" s="5" t="s">
        <v>58</v>
      </c>
      <c r="B49" s="5" t="s">
        <v>58</v>
      </c>
      <c r="C49" s="5" t="s">
        <v>58</v>
      </c>
    </row>
    <row r="50">
      <c r="A50" s="5" t="s">
        <v>327</v>
      </c>
      <c r="B50" s="5" t="s">
        <v>328</v>
      </c>
      <c r="C50" s="5" t="s">
        <v>328</v>
      </c>
    </row>
    <row r="51">
      <c r="A51" s="5" t="s">
        <v>3247</v>
      </c>
      <c r="B51" s="5" t="s">
        <v>3248</v>
      </c>
      <c r="C51" s="5" t="s">
        <v>3248</v>
      </c>
    </row>
    <row r="52">
      <c r="A52" s="5" t="s">
        <v>3249</v>
      </c>
    </row>
    <row r="54">
      <c r="A54" s="5"/>
    </row>
    <row r="55">
      <c r="A55" s="5" t="s">
        <v>64</v>
      </c>
      <c r="B55" s="5" t="s">
        <v>64</v>
      </c>
      <c r="C55" s="5" t="s">
        <v>64</v>
      </c>
    </row>
    <row r="56">
      <c r="A56" s="5" t="s">
        <v>327</v>
      </c>
      <c r="B56" s="5" t="s">
        <v>328</v>
      </c>
      <c r="C56" s="5" t="s">
        <v>328</v>
      </c>
    </row>
    <row r="57">
      <c r="A57" s="5" t="s">
        <v>3264</v>
      </c>
      <c r="B57" s="5" t="s">
        <v>3265</v>
      </c>
      <c r="C57" s="5" t="s">
        <v>3265</v>
      </c>
    </row>
    <row r="58">
      <c r="A58" s="5" t="s">
        <v>3266</v>
      </c>
      <c r="B58" s="5" t="s">
        <v>3267</v>
      </c>
      <c r="C58" s="5" t="s">
        <v>3267</v>
      </c>
    </row>
    <row r="59">
      <c r="A59" s="5"/>
    </row>
    <row r="60">
      <c r="A60" s="5"/>
    </row>
    <row r="61">
      <c r="A61" s="5" t="s">
        <v>70</v>
      </c>
      <c r="B61" s="5" t="s">
        <v>70</v>
      </c>
      <c r="C61" s="5" t="s">
        <v>70</v>
      </c>
    </row>
    <row r="62">
      <c r="A62" s="5" t="s">
        <v>327</v>
      </c>
      <c r="B62" s="5" t="s">
        <v>328</v>
      </c>
      <c r="C62" s="5" t="s">
        <v>328</v>
      </c>
    </row>
    <row r="63">
      <c r="A63" s="5" t="s">
        <v>3247</v>
      </c>
      <c r="B63" s="5" t="s">
        <v>3248</v>
      </c>
      <c r="C63" s="5" t="s">
        <v>3248</v>
      </c>
    </row>
    <row r="64">
      <c r="A64" s="5" t="s">
        <v>3249</v>
      </c>
    </row>
    <row r="65">
      <c r="A65" s="5"/>
    </row>
    <row r="66">
      <c r="A66" s="5"/>
    </row>
    <row r="67">
      <c r="A67" s="5" t="s">
        <v>75</v>
      </c>
      <c r="B67" s="5" t="s">
        <v>75</v>
      </c>
      <c r="C67" s="5" t="s">
        <v>75</v>
      </c>
    </row>
    <row r="68">
      <c r="A68" s="5" t="s">
        <v>327</v>
      </c>
      <c r="B68" s="5" t="s">
        <v>328</v>
      </c>
      <c r="C68" s="5" t="s">
        <v>328</v>
      </c>
    </row>
    <row r="69">
      <c r="A69" s="5" t="s">
        <v>3268</v>
      </c>
      <c r="B69" s="5" t="s">
        <v>3269</v>
      </c>
      <c r="C69" s="5" t="s">
        <v>3269</v>
      </c>
      <c r="D69" s="5" t="s">
        <v>3270</v>
      </c>
    </row>
    <row r="70">
      <c r="A70" s="5" t="s">
        <v>3271</v>
      </c>
      <c r="B70" s="5" t="s">
        <v>3272</v>
      </c>
      <c r="C70" s="5" t="s">
        <v>3272</v>
      </c>
      <c r="D70" s="5" t="s">
        <v>3272</v>
      </c>
    </row>
    <row r="71">
      <c r="A71" s="5"/>
    </row>
    <row r="72">
      <c r="A72" s="5"/>
    </row>
    <row r="73">
      <c r="A73" s="5" t="s">
        <v>81</v>
      </c>
      <c r="B73" s="5" t="s">
        <v>81</v>
      </c>
      <c r="C73" s="5" t="s">
        <v>81</v>
      </c>
    </row>
    <row r="74">
      <c r="A74" s="5" t="s">
        <v>327</v>
      </c>
      <c r="B74" s="5" t="s">
        <v>328</v>
      </c>
      <c r="C74" s="5" t="s">
        <v>328</v>
      </c>
    </row>
    <row r="75">
      <c r="A75" s="5" t="s">
        <v>3247</v>
      </c>
      <c r="B75" s="5" t="s">
        <v>3248</v>
      </c>
      <c r="C75" s="5" t="s">
        <v>3248</v>
      </c>
    </row>
    <row r="76">
      <c r="A76" s="5" t="s">
        <v>3249</v>
      </c>
    </row>
    <row r="77">
      <c r="A77" s="5"/>
    </row>
    <row r="78">
      <c r="A78" s="5"/>
    </row>
    <row r="79">
      <c r="A79" s="5" t="s">
        <v>86</v>
      </c>
      <c r="B79" s="5" t="s">
        <v>86</v>
      </c>
      <c r="C79" s="5" t="s">
        <v>86</v>
      </c>
    </row>
    <row r="80">
      <c r="A80" s="5" t="s">
        <v>327</v>
      </c>
      <c r="B80" s="5" t="s">
        <v>328</v>
      </c>
      <c r="C80" s="5" t="s">
        <v>328</v>
      </c>
    </row>
    <row r="81">
      <c r="A81" s="5" t="s">
        <v>3273</v>
      </c>
      <c r="B81" s="5" t="s">
        <v>3274</v>
      </c>
      <c r="C81" s="5" t="s">
        <v>3274</v>
      </c>
    </row>
    <row r="82">
      <c r="A82" s="5" t="s">
        <v>3275</v>
      </c>
      <c r="B82" s="5" t="s">
        <v>3276</v>
      </c>
      <c r="C82" s="5" t="s">
        <v>3276</v>
      </c>
    </row>
    <row r="83">
      <c r="A83" s="5"/>
    </row>
    <row r="84">
      <c r="A84" s="5"/>
    </row>
    <row r="85">
      <c r="A85" s="5" t="s">
        <v>91</v>
      </c>
      <c r="B85" s="5" t="s">
        <v>91</v>
      </c>
      <c r="C85" s="5" t="s">
        <v>91</v>
      </c>
    </row>
    <row r="86">
      <c r="A86" s="5" t="s">
        <v>327</v>
      </c>
      <c r="B86" s="5" t="s">
        <v>328</v>
      </c>
      <c r="C86" s="5" t="s">
        <v>328</v>
      </c>
    </row>
    <row r="87">
      <c r="A87" s="5" t="s">
        <v>3277</v>
      </c>
      <c r="B87" s="5" t="s">
        <v>3278</v>
      </c>
      <c r="C87" s="5" t="s">
        <v>3278</v>
      </c>
      <c r="D87" s="5"/>
    </row>
    <row r="88">
      <c r="A88" s="5" t="s">
        <v>3279</v>
      </c>
      <c r="B88" s="5" t="s">
        <v>3280</v>
      </c>
      <c r="C88" s="5" t="s">
        <v>3280</v>
      </c>
    </row>
    <row r="89">
      <c r="A89" s="5"/>
    </row>
    <row r="90">
      <c r="A90" s="5"/>
    </row>
    <row r="91">
      <c r="A91" s="5" t="s">
        <v>97</v>
      </c>
      <c r="B91" s="5" t="s">
        <v>97</v>
      </c>
      <c r="C91" s="5" t="s">
        <v>97</v>
      </c>
    </row>
    <row r="92">
      <c r="A92" s="5" t="s">
        <v>327</v>
      </c>
      <c r="B92" s="5" t="s">
        <v>328</v>
      </c>
      <c r="C92" s="5" t="s">
        <v>328</v>
      </c>
    </row>
    <row r="93">
      <c r="A93" s="5" t="s">
        <v>3277</v>
      </c>
      <c r="B93" s="5" t="s">
        <v>3278</v>
      </c>
      <c r="C93" s="5" t="s">
        <v>3278</v>
      </c>
    </row>
    <row r="94">
      <c r="A94" s="5" t="s">
        <v>3279</v>
      </c>
      <c r="B94" s="5" t="s">
        <v>3280</v>
      </c>
      <c r="C94" s="5" t="s">
        <v>3280</v>
      </c>
    </row>
    <row r="95">
      <c r="A95" s="5"/>
    </row>
    <row r="96">
      <c r="A96" s="5"/>
    </row>
    <row r="97">
      <c r="A97" s="5" t="s">
        <v>106</v>
      </c>
      <c r="B97" s="5" t="s">
        <v>106</v>
      </c>
      <c r="C97" s="5" t="s">
        <v>106</v>
      </c>
    </row>
    <row r="98">
      <c r="A98" s="5" t="s">
        <v>327</v>
      </c>
      <c r="B98" s="5" t="s">
        <v>328</v>
      </c>
      <c r="C98" s="5" t="s">
        <v>328</v>
      </c>
    </row>
    <row r="99">
      <c r="A99" s="5" t="s">
        <v>3281</v>
      </c>
      <c r="B99" s="5" t="s">
        <v>3282</v>
      </c>
      <c r="C99" s="5" t="s">
        <v>3282</v>
      </c>
    </row>
    <row r="100">
      <c r="A100" s="5" t="s">
        <v>3283</v>
      </c>
    </row>
    <row r="101">
      <c r="A101" s="5"/>
    </row>
    <row r="102">
      <c r="A102" s="5"/>
    </row>
    <row r="103">
      <c r="A103" s="5" t="s">
        <v>110</v>
      </c>
      <c r="B103" s="5" t="s">
        <v>110</v>
      </c>
      <c r="C103" s="5" t="s">
        <v>110</v>
      </c>
    </row>
    <row r="104">
      <c r="A104" s="5" t="s">
        <v>327</v>
      </c>
      <c r="B104" s="5" t="s">
        <v>328</v>
      </c>
      <c r="C104" s="5" t="s">
        <v>328</v>
      </c>
    </row>
    <row r="105">
      <c r="A105" s="5" t="s">
        <v>3277</v>
      </c>
      <c r="B105" s="5" t="s">
        <v>3278</v>
      </c>
      <c r="C105" s="5" t="s">
        <v>3278</v>
      </c>
    </row>
    <row r="106">
      <c r="A106" s="5" t="s">
        <v>3279</v>
      </c>
      <c r="B106" s="5" t="s">
        <v>3280</v>
      </c>
      <c r="C106" s="5" t="s">
        <v>3280</v>
      </c>
    </row>
    <row r="107">
      <c r="A107" s="5"/>
    </row>
    <row r="109">
      <c r="A109" s="5" t="s">
        <v>115</v>
      </c>
      <c r="B109" s="5" t="s">
        <v>115</v>
      </c>
      <c r="C109" s="5" t="s">
        <v>115</v>
      </c>
    </row>
    <row r="110">
      <c r="A110" s="5" t="s">
        <v>327</v>
      </c>
      <c r="B110" s="5" t="s">
        <v>328</v>
      </c>
      <c r="C110" s="5" t="s">
        <v>328</v>
      </c>
    </row>
    <row r="111">
      <c r="A111" s="5" t="s">
        <v>3284</v>
      </c>
      <c r="B111" s="5" t="s">
        <v>3285</v>
      </c>
      <c r="C111" s="5" t="s">
        <v>3285</v>
      </c>
    </row>
    <row r="112">
      <c r="A112" s="5" t="s">
        <v>3283</v>
      </c>
    </row>
    <row r="113">
      <c r="A113" s="5"/>
    </row>
    <row r="115">
      <c r="A115" s="5" t="s">
        <v>118</v>
      </c>
      <c r="B115" s="5" t="s">
        <v>118</v>
      </c>
      <c r="C115" s="5" t="s">
        <v>118</v>
      </c>
    </row>
    <row r="116">
      <c r="A116" s="5" t="s">
        <v>327</v>
      </c>
      <c r="B116" s="5" t="s">
        <v>328</v>
      </c>
      <c r="C116" s="5" t="s">
        <v>328</v>
      </c>
    </row>
    <row r="117">
      <c r="A117" s="5" t="s">
        <v>3277</v>
      </c>
      <c r="B117" s="5" t="s">
        <v>3278</v>
      </c>
      <c r="C117" s="5" t="s">
        <v>3278</v>
      </c>
    </row>
    <row r="118">
      <c r="A118" s="5" t="s">
        <v>3279</v>
      </c>
      <c r="B118" s="5" t="s">
        <v>3280</v>
      </c>
      <c r="C118" s="5" t="s">
        <v>3280</v>
      </c>
    </row>
    <row r="119">
      <c r="A119" s="5"/>
    </row>
    <row r="121">
      <c r="A121" s="5" t="s">
        <v>124</v>
      </c>
      <c r="B121" s="5" t="s">
        <v>124</v>
      </c>
      <c r="C121" s="5" t="s">
        <v>124</v>
      </c>
    </row>
    <row r="122">
      <c r="A122" s="5" t="s">
        <v>327</v>
      </c>
      <c r="B122" s="5" t="s">
        <v>328</v>
      </c>
      <c r="C122" s="5" t="s">
        <v>328</v>
      </c>
    </row>
    <row r="123">
      <c r="A123" s="5" t="s">
        <v>3286</v>
      </c>
      <c r="B123" s="5" t="s">
        <v>3287</v>
      </c>
      <c r="C123" s="5" t="s">
        <v>3287</v>
      </c>
    </row>
    <row r="124">
      <c r="A124" s="5" t="s">
        <v>3283</v>
      </c>
    </row>
    <row r="125">
      <c r="A125" s="5"/>
    </row>
    <row r="127">
      <c r="A127" s="5" t="s">
        <v>129</v>
      </c>
      <c r="B127" s="5" t="s">
        <v>129</v>
      </c>
      <c r="C127" s="5" t="s">
        <v>129</v>
      </c>
    </row>
    <row r="128">
      <c r="A128" s="5" t="s">
        <v>327</v>
      </c>
      <c r="B128" s="5" t="s">
        <v>328</v>
      </c>
      <c r="C128" s="5" t="s">
        <v>328</v>
      </c>
    </row>
    <row r="129">
      <c r="A129" s="5" t="s">
        <v>3277</v>
      </c>
      <c r="B129" s="5" t="s">
        <v>3278</v>
      </c>
      <c r="C129" s="5" t="s">
        <v>3278</v>
      </c>
    </row>
    <row r="130">
      <c r="A130" s="5" t="s">
        <v>3279</v>
      </c>
      <c r="B130" s="5" t="s">
        <v>3280</v>
      </c>
      <c r="C130" s="5" t="s">
        <v>3280</v>
      </c>
    </row>
    <row r="131">
      <c r="A131" s="5"/>
    </row>
    <row r="133">
      <c r="A133" s="5" t="s">
        <v>134</v>
      </c>
      <c r="B133" s="5" t="s">
        <v>134</v>
      </c>
      <c r="C133" s="5" t="s">
        <v>134</v>
      </c>
    </row>
    <row r="134">
      <c r="A134" s="5" t="s">
        <v>327</v>
      </c>
      <c r="B134" s="5" t="s">
        <v>328</v>
      </c>
      <c r="C134" s="5" t="s">
        <v>328</v>
      </c>
    </row>
    <row r="135">
      <c r="A135" s="5" t="s">
        <v>3288</v>
      </c>
      <c r="B135" s="5" t="s">
        <v>3289</v>
      </c>
      <c r="C135" s="5" t="s">
        <v>3289</v>
      </c>
    </row>
    <row r="136">
      <c r="A136" s="5" t="s">
        <v>3283</v>
      </c>
    </row>
    <row r="137">
      <c r="A137" s="5"/>
    </row>
    <row r="139">
      <c r="A139" s="5" t="s">
        <v>139</v>
      </c>
      <c r="B139" s="5" t="s">
        <v>139</v>
      </c>
      <c r="C139" s="5" t="s">
        <v>139</v>
      </c>
    </row>
    <row r="140">
      <c r="A140" s="5" t="s">
        <v>327</v>
      </c>
      <c r="B140" s="5" t="s">
        <v>328</v>
      </c>
      <c r="C140" s="5" t="s">
        <v>328</v>
      </c>
    </row>
    <row r="141">
      <c r="A141" s="5" t="s">
        <v>3277</v>
      </c>
      <c r="B141" s="5" t="s">
        <v>3278</v>
      </c>
      <c r="C141" s="5" t="s">
        <v>3278</v>
      </c>
    </row>
    <row r="142">
      <c r="A142" s="5" t="s">
        <v>3279</v>
      </c>
      <c r="B142" s="5" t="s">
        <v>3280</v>
      </c>
      <c r="C142" s="5" t="s">
        <v>3280</v>
      </c>
    </row>
    <row r="143">
      <c r="A143" s="5"/>
    </row>
    <row r="145">
      <c r="A145" s="5" t="s">
        <v>146</v>
      </c>
      <c r="B145" s="5" t="s">
        <v>146</v>
      </c>
      <c r="C145" s="5" t="s">
        <v>146</v>
      </c>
    </row>
    <row r="146">
      <c r="A146" s="5" t="s">
        <v>327</v>
      </c>
      <c r="B146" s="5" t="s">
        <v>328</v>
      </c>
      <c r="C146" s="5" t="s">
        <v>328</v>
      </c>
    </row>
    <row r="147">
      <c r="A147" s="5" t="s">
        <v>3290</v>
      </c>
      <c r="B147" s="5" t="s">
        <v>3291</v>
      </c>
      <c r="C147" s="5" t="s">
        <v>3291</v>
      </c>
    </row>
    <row r="148">
      <c r="A148" s="5" t="s">
        <v>3283</v>
      </c>
    </row>
    <row r="151">
      <c r="A151" s="5" t="s">
        <v>152</v>
      </c>
      <c r="B151" s="5" t="s">
        <v>152</v>
      </c>
      <c r="C151" s="5" t="s">
        <v>152</v>
      </c>
    </row>
    <row r="152">
      <c r="A152" s="5" t="s">
        <v>327</v>
      </c>
      <c r="B152" s="5" t="s">
        <v>328</v>
      </c>
      <c r="C152" s="5" t="s">
        <v>328</v>
      </c>
    </row>
    <row r="153">
      <c r="A153" s="5" t="s">
        <v>3277</v>
      </c>
      <c r="B153" s="5" t="s">
        <v>3278</v>
      </c>
      <c r="C153" s="5" t="s">
        <v>3278</v>
      </c>
    </row>
    <row r="154">
      <c r="A154" s="5" t="s">
        <v>3279</v>
      </c>
      <c r="B154" s="5" t="s">
        <v>3280</v>
      </c>
      <c r="C154" s="5" t="s">
        <v>3280</v>
      </c>
    </row>
    <row r="157">
      <c r="A157" s="5" t="s">
        <v>156</v>
      </c>
      <c r="B157" s="5" t="s">
        <v>156</v>
      </c>
      <c r="C157" s="5" t="s">
        <v>156</v>
      </c>
    </row>
    <row r="158">
      <c r="A158" s="5" t="s">
        <v>327</v>
      </c>
      <c r="B158" s="5" t="s">
        <v>328</v>
      </c>
      <c r="C158" s="5" t="s">
        <v>328</v>
      </c>
    </row>
    <row r="159">
      <c r="A159" s="5" t="s">
        <v>3292</v>
      </c>
      <c r="B159" s="5" t="s">
        <v>3293</v>
      </c>
      <c r="C159" s="5" t="s">
        <v>3293</v>
      </c>
    </row>
    <row r="160">
      <c r="A160" s="5" t="s">
        <v>3283</v>
      </c>
    </row>
    <row r="163">
      <c r="A163" s="5" t="s">
        <v>160</v>
      </c>
      <c r="B163" s="5" t="s">
        <v>160</v>
      </c>
      <c r="C163" s="5" t="s">
        <v>160</v>
      </c>
    </row>
    <row r="164">
      <c r="A164" s="5" t="s">
        <v>327</v>
      </c>
      <c r="B164" s="5" t="s">
        <v>328</v>
      </c>
      <c r="C164" s="5" t="s">
        <v>328</v>
      </c>
    </row>
    <row r="165">
      <c r="A165" s="5" t="s">
        <v>3277</v>
      </c>
      <c r="B165" s="5" t="s">
        <v>3278</v>
      </c>
      <c r="C165" s="5" t="s">
        <v>3278</v>
      </c>
    </row>
    <row r="166">
      <c r="A166" s="5" t="s">
        <v>3279</v>
      </c>
      <c r="B166" s="5" t="s">
        <v>3280</v>
      </c>
      <c r="C166" s="5" t="s">
        <v>3280</v>
      </c>
    </row>
    <row r="169">
      <c r="A169" s="5" t="s">
        <v>165</v>
      </c>
      <c r="B169" s="5" t="s">
        <v>165</v>
      </c>
      <c r="C169" s="5" t="s">
        <v>165</v>
      </c>
    </row>
    <row r="170">
      <c r="A170" s="5" t="s">
        <v>327</v>
      </c>
      <c r="B170" s="5" t="s">
        <v>328</v>
      </c>
      <c r="C170" s="5" t="s">
        <v>328</v>
      </c>
    </row>
    <row r="171">
      <c r="A171" s="5" t="s">
        <v>3294</v>
      </c>
      <c r="B171" s="5" t="s">
        <v>3295</v>
      </c>
      <c r="C171" s="5" t="s">
        <v>3295</v>
      </c>
    </row>
    <row r="172">
      <c r="A172" s="5" t="s">
        <v>3283</v>
      </c>
    </row>
    <row r="175">
      <c r="A175" s="5" t="s">
        <v>170</v>
      </c>
      <c r="B175" s="5" t="s">
        <v>170</v>
      </c>
      <c r="C175" s="5" t="s">
        <v>170</v>
      </c>
    </row>
    <row r="176">
      <c r="A176" s="5" t="s">
        <v>327</v>
      </c>
      <c r="B176" s="5" t="s">
        <v>328</v>
      </c>
      <c r="C176" s="5" t="s">
        <v>328</v>
      </c>
    </row>
    <row r="177">
      <c r="A177" s="5" t="s">
        <v>3277</v>
      </c>
      <c r="B177" s="5" t="s">
        <v>3278</v>
      </c>
      <c r="C177" s="5" t="s">
        <v>3278</v>
      </c>
    </row>
    <row r="178">
      <c r="A178" s="5" t="s">
        <v>3279</v>
      </c>
      <c r="B178" s="5" t="s">
        <v>3280</v>
      </c>
      <c r="C178" s="5" t="s">
        <v>3280</v>
      </c>
    </row>
    <row r="180">
      <c r="A180" s="5"/>
    </row>
    <row r="181">
      <c r="A181" s="5" t="s">
        <v>175</v>
      </c>
      <c r="B181" s="5" t="s">
        <v>175</v>
      </c>
      <c r="C181" s="5" t="s">
        <v>175</v>
      </c>
    </row>
    <row r="182">
      <c r="A182" s="5" t="s">
        <v>327</v>
      </c>
      <c r="B182" s="5" t="s">
        <v>328</v>
      </c>
      <c r="C182" s="5" t="s">
        <v>328</v>
      </c>
    </row>
    <row r="183">
      <c r="A183" s="5" t="s">
        <v>3296</v>
      </c>
      <c r="B183" s="5" t="s">
        <v>3297</v>
      </c>
      <c r="C183" s="5" t="s">
        <v>3297</v>
      </c>
    </row>
    <row r="184">
      <c r="A184" s="5" t="s">
        <v>3298</v>
      </c>
    </row>
    <row r="186">
      <c r="A186" s="5"/>
    </row>
    <row r="187">
      <c r="A187" s="5" t="s">
        <v>178</v>
      </c>
      <c r="B187" s="5" t="s">
        <v>178</v>
      </c>
      <c r="C187" s="5" t="s">
        <v>178</v>
      </c>
    </row>
    <row r="188">
      <c r="A188" s="5" t="s">
        <v>327</v>
      </c>
      <c r="B188" s="5" t="s">
        <v>328</v>
      </c>
      <c r="C188" s="5" t="s">
        <v>328</v>
      </c>
    </row>
    <row r="189">
      <c r="A189" s="5" t="s">
        <v>3277</v>
      </c>
      <c r="B189" s="5" t="s">
        <v>3278</v>
      </c>
      <c r="C189" s="5" t="s">
        <v>3278</v>
      </c>
    </row>
    <row r="190">
      <c r="A190" s="5" t="s">
        <v>3279</v>
      </c>
      <c r="B190" s="5" t="s">
        <v>3280</v>
      </c>
      <c r="C190" s="5" t="s">
        <v>3280</v>
      </c>
    </row>
    <row r="191">
      <c r="A191" s="5"/>
    </row>
    <row r="192">
      <c r="A192" s="5"/>
    </row>
    <row r="193">
      <c r="A193" s="5" t="s">
        <v>183</v>
      </c>
      <c r="B193" s="5" t="s">
        <v>183</v>
      </c>
      <c r="C193" s="5" t="s">
        <v>183</v>
      </c>
    </row>
    <row r="194">
      <c r="A194" s="5" t="s">
        <v>327</v>
      </c>
      <c r="B194" s="5" t="s">
        <v>328</v>
      </c>
      <c r="C194" s="5" t="s">
        <v>328</v>
      </c>
    </row>
    <row r="195">
      <c r="A195" s="5" t="s">
        <v>3299</v>
      </c>
      <c r="B195" s="5" t="s">
        <v>3300</v>
      </c>
      <c r="C195" s="5" t="s">
        <v>3300</v>
      </c>
    </row>
    <row r="196">
      <c r="A196" s="5" t="s">
        <v>3301</v>
      </c>
    </row>
    <row r="197">
      <c r="A197" s="5"/>
    </row>
    <row r="198">
      <c r="A198" s="5"/>
    </row>
    <row r="199">
      <c r="A199" s="5" t="s">
        <v>186</v>
      </c>
      <c r="B199" s="5" t="s">
        <v>186</v>
      </c>
      <c r="C199" s="5" t="s">
        <v>186</v>
      </c>
    </row>
    <row r="200">
      <c r="A200" s="5" t="s">
        <v>327</v>
      </c>
      <c r="B200" s="5" t="s">
        <v>328</v>
      </c>
      <c r="C200" s="5" t="s">
        <v>328</v>
      </c>
    </row>
    <row r="201">
      <c r="A201" s="5" t="s">
        <v>3277</v>
      </c>
      <c r="B201" s="5" t="s">
        <v>3278</v>
      </c>
      <c r="C201" s="5" t="s">
        <v>3278</v>
      </c>
    </row>
    <row r="202">
      <c r="A202" s="5" t="s">
        <v>3279</v>
      </c>
      <c r="B202" s="5" t="s">
        <v>3280</v>
      </c>
      <c r="C202" s="5" t="s">
        <v>3280</v>
      </c>
    </row>
    <row r="203">
      <c r="A203" s="5"/>
    </row>
    <row r="204">
      <c r="A204" s="5"/>
    </row>
    <row r="205">
      <c r="A205" s="5" t="s">
        <v>190</v>
      </c>
      <c r="B205" s="5" t="s">
        <v>190</v>
      </c>
      <c r="C205" s="5" t="s">
        <v>190</v>
      </c>
    </row>
    <row r="206">
      <c r="A206" s="5" t="s">
        <v>327</v>
      </c>
      <c r="B206" s="5" t="s">
        <v>328</v>
      </c>
      <c r="C206" s="5" t="s">
        <v>328</v>
      </c>
    </row>
    <row r="207">
      <c r="A207" s="5" t="s">
        <v>3302</v>
      </c>
      <c r="B207" s="5" t="s">
        <v>3303</v>
      </c>
      <c r="C207" s="5" t="s">
        <v>3303</v>
      </c>
    </row>
    <row r="208">
      <c r="A208" s="5" t="s">
        <v>3301</v>
      </c>
    </row>
    <row r="209">
      <c r="A209" s="5"/>
    </row>
    <row r="210">
      <c r="A210" s="5"/>
    </row>
    <row r="211">
      <c r="A211" s="5" t="s">
        <v>198</v>
      </c>
      <c r="B211" s="5" t="s">
        <v>198</v>
      </c>
      <c r="C211" s="5" t="s">
        <v>198</v>
      </c>
    </row>
    <row r="212">
      <c r="A212" s="5" t="s">
        <v>327</v>
      </c>
      <c r="B212" s="5" t="s">
        <v>328</v>
      </c>
      <c r="C212" s="5" t="s">
        <v>328</v>
      </c>
    </row>
    <row r="213">
      <c r="A213" s="5" t="s">
        <v>3277</v>
      </c>
      <c r="B213" s="5" t="s">
        <v>3278</v>
      </c>
      <c r="C213" s="5" t="s">
        <v>3278</v>
      </c>
    </row>
    <row r="214">
      <c r="A214" s="5" t="s">
        <v>3279</v>
      </c>
      <c r="B214" s="5" t="s">
        <v>3280</v>
      </c>
      <c r="C214" s="5" t="s">
        <v>3280</v>
      </c>
    </row>
    <row r="215">
      <c r="A215" s="5"/>
    </row>
    <row r="216">
      <c r="A216" s="5"/>
    </row>
    <row r="217">
      <c r="A217" s="5" t="s">
        <v>202</v>
      </c>
      <c r="B217" s="5" t="s">
        <v>202</v>
      </c>
      <c r="C217" s="5" t="s">
        <v>202</v>
      </c>
    </row>
    <row r="218">
      <c r="A218" s="5" t="s">
        <v>327</v>
      </c>
      <c r="B218" s="5" t="s">
        <v>328</v>
      </c>
      <c r="C218" s="5" t="s">
        <v>328</v>
      </c>
    </row>
    <row r="219">
      <c r="A219" s="5" t="s">
        <v>3304</v>
      </c>
      <c r="B219" s="5" t="s">
        <v>3305</v>
      </c>
      <c r="C219" s="5" t="s">
        <v>3305</v>
      </c>
    </row>
    <row r="220">
      <c r="A220" s="5" t="s">
        <v>3283</v>
      </c>
    </row>
    <row r="221">
      <c r="A221" s="5"/>
    </row>
    <row r="222">
      <c r="A222" s="5"/>
    </row>
    <row r="223">
      <c r="A223" s="5" t="s">
        <v>206</v>
      </c>
      <c r="B223" s="5" t="s">
        <v>206</v>
      </c>
      <c r="C223" s="5" t="s">
        <v>206</v>
      </c>
    </row>
    <row r="224">
      <c r="A224" s="5" t="s">
        <v>327</v>
      </c>
      <c r="B224" s="5" t="s">
        <v>328</v>
      </c>
      <c r="C224" s="5" t="s">
        <v>328</v>
      </c>
    </row>
    <row r="225">
      <c r="A225" s="5" t="s">
        <v>3277</v>
      </c>
      <c r="B225" s="5" t="s">
        <v>3278</v>
      </c>
      <c r="C225" s="5" t="s">
        <v>3278</v>
      </c>
    </row>
    <row r="226">
      <c r="A226" s="5" t="s">
        <v>3279</v>
      </c>
      <c r="B226" s="5" t="s">
        <v>3280</v>
      </c>
      <c r="C226" s="5" t="s">
        <v>3280</v>
      </c>
    </row>
    <row r="227">
      <c r="A227" s="5"/>
    </row>
    <row r="228">
      <c r="A228" s="5"/>
    </row>
    <row r="229">
      <c r="A229" s="5" t="s">
        <v>211</v>
      </c>
      <c r="B229" s="5" t="s">
        <v>211</v>
      </c>
      <c r="C229" s="5" t="s">
        <v>211</v>
      </c>
    </row>
    <row r="230">
      <c r="A230" s="5" t="s">
        <v>327</v>
      </c>
      <c r="B230" s="5" t="s">
        <v>328</v>
      </c>
      <c r="C230" s="5" t="s">
        <v>328</v>
      </c>
    </row>
    <row r="231">
      <c r="A231" s="5" t="s">
        <v>3306</v>
      </c>
      <c r="B231" s="5" t="s">
        <v>3307</v>
      </c>
      <c r="C231" s="5" t="s">
        <v>3307</v>
      </c>
      <c r="D231" s="5" t="s">
        <v>3308</v>
      </c>
    </row>
    <row r="232">
      <c r="A232" s="5" t="s">
        <v>3298</v>
      </c>
    </row>
    <row r="233">
      <c r="A233" s="5"/>
    </row>
    <row r="234">
      <c r="A234" s="5"/>
    </row>
    <row r="235">
      <c r="A235" s="5" t="s">
        <v>216</v>
      </c>
      <c r="B235" s="5" t="s">
        <v>216</v>
      </c>
      <c r="C235" s="5" t="s">
        <v>216</v>
      </c>
    </row>
    <row r="236">
      <c r="A236" s="5" t="s">
        <v>327</v>
      </c>
      <c r="B236" s="5" t="s">
        <v>328</v>
      </c>
      <c r="C236" s="5" t="s">
        <v>328</v>
      </c>
    </row>
    <row r="237">
      <c r="A237" s="5" t="s">
        <v>3277</v>
      </c>
      <c r="B237" s="5" t="s">
        <v>3278</v>
      </c>
      <c r="C237" s="5" t="s">
        <v>3278</v>
      </c>
    </row>
    <row r="238">
      <c r="A238" s="5" t="s">
        <v>3279</v>
      </c>
      <c r="B238" s="5" t="s">
        <v>3280</v>
      </c>
      <c r="C238" s="5" t="s">
        <v>3280</v>
      </c>
    </row>
    <row r="239">
      <c r="A239" s="5"/>
    </row>
    <row r="240">
      <c r="A240" s="5"/>
    </row>
    <row r="241">
      <c r="A241" s="5" t="s">
        <v>217</v>
      </c>
      <c r="B241" s="5" t="s">
        <v>217</v>
      </c>
      <c r="C241" s="5" t="s">
        <v>217</v>
      </c>
    </row>
    <row r="242">
      <c r="A242" s="5" t="s">
        <v>327</v>
      </c>
      <c r="B242" s="5" t="s">
        <v>328</v>
      </c>
      <c r="C242" s="5" t="s">
        <v>328</v>
      </c>
    </row>
    <row r="243">
      <c r="A243" s="5" t="s">
        <v>3309</v>
      </c>
      <c r="B243" s="5" t="s">
        <v>3310</v>
      </c>
      <c r="C243" s="5" t="s">
        <v>3310</v>
      </c>
    </row>
    <row r="244">
      <c r="A244" s="5" t="s">
        <v>3298</v>
      </c>
    </row>
    <row r="245">
      <c r="A245" s="5"/>
    </row>
    <row r="247">
      <c r="A247" s="5" t="s">
        <v>223</v>
      </c>
      <c r="B247" s="5" t="s">
        <v>223</v>
      </c>
      <c r="C247" s="5" t="s">
        <v>223</v>
      </c>
    </row>
    <row r="248">
      <c r="A248" s="5" t="s">
        <v>327</v>
      </c>
      <c r="B248" s="5" t="s">
        <v>328</v>
      </c>
      <c r="C248" s="5" t="s">
        <v>328</v>
      </c>
    </row>
    <row r="249">
      <c r="A249" s="5" t="s">
        <v>3277</v>
      </c>
      <c r="B249" s="5" t="s">
        <v>3278</v>
      </c>
      <c r="C249" s="5" t="s">
        <v>3278</v>
      </c>
    </row>
    <row r="250">
      <c r="A250" s="5" t="s">
        <v>3279</v>
      </c>
      <c r="B250" s="5" t="s">
        <v>3280</v>
      </c>
      <c r="C250" s="5" t="s">
        <v>3280</v>
      </c>
    </row>
    <row r="251">
      <c r="A251" s="5"/>
    </row>
    <row r="253">
      <c r="A253" s="5" t="s">
        <v>227</v>
      </c>
      <c r="B253" s="5" t="s">
        <v>227</v>
      </c>
      <c r="C253" s="5" t="s">
        <v>227</v>
      </c>
    </row>
    <row r="254">
      <c r="A254" s="5" t="s">
        <v>327</v>
      </c>
      <c r="B254" s="5" t="s">
        <v>328</v>
      </c>
      <c r="C254" s="5" t="s">
        <v>328</v>
      </c>
    </row>
    <row r="255">
      <c r="A255" s="5" t="s">
        <v>3311</v>
      </c>
      <c r="B255" s="5" t="s">
        <v>3312</v>
      </c>
      <c r="C255" s="5" t="s">
        <v>3312</v>
      </c>
    </row>
    <row r="256">
      <c r="A256" s="5" t="s">
        <v>3301</v>
      </c>
    </row>
    <row r="257">
      <c r="A257" s="5"/>
    </row>
    <row r="259">
      <c r="A259" s="5" t="s">
        <v>231</v>
      </c>
      <c r="B259" s="5" t="s">
        <v>231</v>
      </c>
      <c r="C259" s="5" t="s">
        <v>231</v>
      </c>
    </row>
    <row r="260">
      <c r="A260" s="5" t="s">
        <v>327</v>
      </c>
      <c r="B260" s="5" t="s">
        <v>328</v>
      </c>
      <c r="C260" s="5" t="s">
        <v>328</v>
      </c>
    </row>
    <row r="261">
      <c r="A261" s="5" t="s">
        <v>3277</v>
      </c>
      <c r="B261" s="5" t="s">
        <v>3278</v>
      </c>
      <c r="C261" s="5" t="s">
        <v>3278</v>
      </c>
    </row>
    <row r="262">
      <c r="A262" s="5" t="s">
        <v>3279</v>
      </c>
      <c r="B262" s="5" t="s">
        <v>3280</v>
      </c>
      <c r="C262" s="5" t="s">
        <v>3280</v>
      </c>
    </row>
    <row r="265">
      <c r="A265" s="5" t="s">
        <v>238</v>
      </c>
      <c r="B265" s="5" t="s">
        <v>238</v>
      </c>
      <c r="C265" s="5" t="s">
        <v>238</v>
      </c>
    </row>
    <row r="266">
      <c r="A266" s="5" t="s">
        <v>327</v>
      </c>
      <c r="B266" s="5" t="s">
        <v>328</v>
      </c>
      <c r="C266" s="5" t="s">
        <v>328</v>
      </c>
    </row>
    <row r="267">
      <c r="A267" s="5" t="s">
        <v>3313</v>
      </c>
      <c r="B267" s="5" t="s">
        <v>3314</v>
      </c>
      <c r="C267" s="5" t="s">
        <v>3314</v>
      </c>
    </row>
    <row r="268">
      <c r="A268" s="5" t="s">
        <v>3301</v>
      </c>
    </row>
    <row r="270">
      <c r="A270" s="5"/>
    </row>
    <row r="271">
      <c r="A271" s="5" t="s">
        <v>243</v>
      </c>
      <c r="B271" s="5" t="s">
        <v>243</v>
      </c>
      <c r="C271" s="5" t="s">
        <v>243</v>
      </c>
    </row>
    <row r="272">
      <c r="A272" s="5" t="s">
        <v>327</v>
      </c>
      <c r="B272" s="5" t="s">
        <v>328</v>
      </c>
      <c r="C272" s="5" t="s">
        <v>328</v>
      </c>
    </row>
    <row r="273">
      <c r="A273" s="5" t="s">
        <v>3277</v>
      </c>
      <c r="B273" s="5" t="s">
        <v>3278</v>
      </c>
      <c r="C273" s="5" t="s">
        <v>3278</v>
      </c>
    </row>
    <row r="274">
      <c r="A274" s="5" t="s">
        <v>3279</v>
      </c>
      <c r="B274" s="5" t="s">
        <v>3280</v>
      </c>
      <c r="C274" s="5" t="s">
        <v>3280</v>
      </c>
    </row>
    <row r="276">
      <c r="A276" s="5"/>
    </row>
    <row r="277">
      <c r="A277" s="5" t="s">
        <v>246</v>
      </c>
      <c r="B277" s="5" t="s">
        <v>246</v>
      </c>
      <c r="C277" s="5" t="s">
        <v>246</v>
      </c>
    </row>
    <row r="278">
      <c r="A278" s="5" t="s">
        <v>327</v>
      </c>
      <c r="B278" s="5" t="s">
        <v>328</v>
      </c>
      <c r="C278" s="5" t="s">
        <v>328</v>
      </c>
    </row>
    <row r="279">
      <c r="A279" s="5" t="s">
        <v>3315</v>
      </c>
      <c r="B279" s="5" t="s">
        <v>3316</v>
      </c>
      <c r="C279" s="5" t="s">
        <v>3316</v>
      </c>
    </row>
    <row r="280">
      <c r="A280" s="5" t="s">
        <v>3301</v>
      </c>
    </row>
    <row r="282">
      <c r="A282" s="5"/>
    </row>
    <row r="283">
      <c r="A283" s="5" t="s">
        <v>247</v>
      </c>
      <c r="B283" s="5" t="s">
        <v>247</v>
      </c>
      <c r="C283" s="5" t="s">
        <v>247</v>
      </c>
    </row>
    <row r="284">
      <c r="A284" s="5" t="s">
        <v>327</v>
      </c>
      <c r="B284" s="5" t="s">
        <v>328</v>
      </c>
      <c r="C284" s="5" t="s">
        <v>328</v>
      </c>
    </row>
    <row r="285">
      <c r="A285" s="5" t="s">
        <v>3277</v>
      </c>
      <c r="B285" s="5" t="s">
        <v>3278</v>
      </c>
      <c r="C285" s="5" t="s">
        <v>3278</v>
      </c>
    </row>
    <row r="286">
      <c r="A286" s="5" t="s">
        <v>3279</v>
      </c>
      <c r="B286" s="5" t="s">
        <v>3280</v>
      </c>
      <c r="C286" s="5" t="s">
        <v>3280</v>
      </c>
    </row>
    <row r="287">
      <c r="A287" s="5"/>
    </row>
    <row r="288">
      <c r="A288" s="5"/>
    </row>
    <row r="289">
      <c r="A289" s="5" t="s">
        <v>252</v>
      </c>
      <c r="B289" s="5" t="s">
        <v>252</v>
      </c>
      <c r="C289" s="5" t="s">
        <v>252</v>
      </c>
    </row>
    <row r="290">
      <c r="A290" s="5" t="s">
        <v>327</v>
      </c>
      <c r="B290" s="5" t="s">
        <v>328</v>
      </c>
      <c r="C290" s="5" t="s">
        <v>328</v>
      </c>
    </row>
    <row r="291">
      <c r="A291" s="5" t="s">
        <v>3317</v>
      </c>
      <c r="B291" s="5" t="s">
        <v>3318</v>
      </c>
      <c r="C291" s="5" t="s">
        <v>3318</v>
      </c>
    </row>
    <row r="292">
      <c r="A292" s="5" t="s">
        <v>3301</v>
      </c>
    </row>
    <row r="293">
      <c r="A293" s="5"/>
    </row>
    <row r="294">
      <c r="A294" s="5"/>
    </row>
    <row r="295">
      <c r="A295" s="5" t="s">
        <v>256</v>
      </c>
      <c r="B295" s="5" t="s">
        <v>256</v>
      </c>
      <c r="C295" s="5" t="s">
        <v>256</v>
      </c>
    </row>
    <row r="296">
      <c r="A296" s="5" t="s">
        <v>327</v>
      </c>
      <c r="B296" s="5" t="s">
        <v>328</v>
      </c>
      <c r="C296" s="5" t="s">
        <v>328</v>
      </c>
    </row>
    <row r="297">
      <c r="A297" s="5" t="s">
        <v>3277</v>
      </c>
      <c r="B297" s="5" t="s">
        <v>3278</v>
      </c>
      <c r="C297" s="5" t="s">
        <v>3278</v>
      </c>
    </row>
    <row r="298">
      <c r="A298" s="5" t="s">
        <v>3279</v>
      </c>
      <c r="B298" s="5" t="s">
        <v>3280</v>
      </c>
      <c r="C298" s="5" t="s">
        <v>3280</v>
      </c>
    </row>
    <row r="299">
      <c r="A299" s="5"/>
    </row>
    <row r="300">
      <c r="A300" s="5"/>
    </row>
    <row r="301">
      <c r="A301" s="5" t="s">
        <v>260</v>
      </c>
      <c r="B301" s="5" t="s">
        <v>260</v>
      </c>
      <c r="C301" s="5" t="s">
        <v>260</v>
      </c>
    </row>
    <row r="302">
      <c r="A302" s="5" t="s">
        <v>327</v>
      </c>
      <c r="B302" s="5" t="s">
        <v>328</v>
      </c>
      <c r="C302" s="5" t="s">
        <v>328</v>
      </c>
    </row>
    <row r="303">
      <c r="A303" s="5" t="s">
        <v>3319</v>
      </c>
      <c r="B303" s="5" t="s">
        <v>3320</v>
      </c>
      <c r="C303" s="5" t="s">
        <v>3320</v>
      </c>
    </row>
    <row r="304">
      <c r="A304" s="5" t="s">
        <v>3301</v>
      </c>
    </row>
    <row r="305">
      <c r="A305" s="5"/>
    </row>
    <row r="306">
      <c r="A306" s="5"/>
    </row>
    <row r="307">
      <c r="A307" s="5" t="s">
        <v>262</v>
      </c>
      <c r="B307" s="5" t="s">
        <v>262</v>
      </c>
      <c r="C307" s="5" t="s">
        <v>262</v>
      </c>
    </row>
    <row r="308">
      <c r="A308" s="5" t="s">
        <v>327</v>
      </c>
      <c r="B308" s="5" t="s">
        <v>328</v>
      </c>
      <c r="C308" s="5" t="s">
        <v>328</v>
      </c>
    </row>
    <row r="309">
      <c r="A309" s="5" t="s">
        <v>3277</v>
      </c>
      <c r="B309" s="5" t="s">
        <v>3278</v>
      </c>
      <c r="C309" s="5" t="s">
        <v>3278</v>
      </c>
    </row>
    <row r="310">
      <c r="A310" s="5" t="s">
        <v>3279</v>
      </c>
      <c r="B310" s="5" t="s">
        <v>3280</v>
      </c>
      <c r="C310" s="5" t="s">
        <v>3280</v>
      </c>
    </row>
    <row r="311">
      <c r="A311" s="5"/>
    </row>
    <row r="312">
      <c r="A312" s="5"/>
    </row>
    <row r="313">
      <c r="A313" s="5" t="s">
        <v>267</v>
      </c>
      <c r="B313" s="5" t="s">
        <v>267</v>
      </c>
      <c r="C313" s="5" t="s">
        <v>267</v>
      </c>
    </row>
    <row r="314">
      <c r="A314" s="5" t="s">
        <v>327</v>
      </c>
      <c r="B314" s="5" t="s">
        <v>328</v>
      </c>
      <c r="C314" s="5" t="s">
        <v>328</v>
      </c>
    </row>
    <row r="315">
      <c r="A315" s="5" t="s">
        <v>3321</v>
      </c>
      <c r="B315" s="5" t="s">
        <v>3322</v>
      </c>
      <c r="C315" s="5" t="s">
        <v>3322</v>
      </c>
    </row>
    <row r="316">
      <c r="A316" s="5" t="s">
        <v>3323</v>
      </c>
    </row>
    <row r="317">
      <c r="A317" s="5"/>
    </row>
    <row r="318">
      <c r="A318" s="5"/>
    </row>
    <row r="319">
      <c r="A319" s="5" t="s">
        <v>271</v>
      </c>
      <c r="B319" s="5" t="s">
        <v>271</v>
      </c>
      <c r="C319" s="5" t="s">
        <v>271</v>
      </c>
    </row>
    <row r="320">
      <c r="A320" s="5" t="s">
        <v>327</v>
      </c>
      <c r="B320" s="5" t="s">
        <v>328</v>
      </c>
      <c r="C320" s="5" t="s">
        <v>328</v>
      </c>
    </row>
    <row r="321">
      <c r="A321" s="5" t="s">
        <v>3277</v>
      </c>
      <c r="B321" s="5" t="s">
        <v>3278</v>
      </c>
      <c r="C321" s="5" t="s">
        <v>3278</v>
      </c>
    </row>
    <row r="322">
      <c r="A322" s="5" t="s">
        <v>3279</v>
      </c>
      <c r="B322" s="5" t="s">
        <v>3280</v>
      </c>
      <c r="C322" s="5" t="s">
        <v>3280</v>
      </c>
    </row>
    <row r="323">
      <c r="A323" s="5"/>
    </row>
    <row r="324">
      <c r="A324" s="5"/>
    </row>
    <row r="325">
      <c r="A325" s="5" t="s">
        <v>275</v>
      </c>
      <c r="B325" s="5" t="s">
        <v>275</v>
      </c>
      <c r="C325" s="5" t="s">
        <v>275</v>
      </c>
    </row>
    <row r="326">
      <c r="A326" s="5" t="s">
        <v>327</v>
      </c>
      <c r="B326" s="5" t="s">
        <v>328</v>
      </c>
      <c r="C326" s="5" t="s">
        <v>328</v>
      </c>
    </row>
    <row r="327">
      <c r="A327" s="5" t="s">
        <v>3324</v>
      </c>
      <c r="B327" s="5" t="s">
        <v>3325</v>
      </c>
      <c r="C327" s="5" t="s">
        <v>3325</v>
      </c>
    </row>
    <row r="328">
      <c r="A328" s="5" t="s">
        <v>3301</v>
      </c>
    </row>
    <row r="329">
      <c r="A329" s="5"/>
    </row>
    <row r="330">
      <c r="A330" s="5"/>
    </row>
    <row r="331">
      <c r="A331" s="5" t="s">
        <v>278</v>
      </c>
      <c r="B331" s="5" t="s">
        <v>278</v>
      </c>
      <c r="C331" s="5" t="s">
        <v>278</v>
      </c>
    </row>
    <row r="332">
      <c r="A332" s="5" t="s">
        <v>327</v>
      </c>
      <c r="B332" s="5" t="s">
        <v>328</v>
      </c>
      <c r="C332" s="5" t="s">
        <v>328</v>
      </c>
    </row>
    <row r="333">
      <c r="A333" s="5" t="s">
        <v>3277</v>
      </c>
      <c r="B333" s="5" t="s">
        <v>3278</v>
      </c>
      <c r="C333" s="5" t="s">
        <v>3278</v>
      </c>
    </row>
    <row r="334">
      <c r="A334" s="5" t="s">
        <v>3279</v>
      </c>
      <c r="B334" s="5" t="s">
        <v>3280</v>
      </c>
      <c r="C334" s="5" t="s">
        <v>3280</v>
      </c>
    </row>
    <row r="335">
      <c r="A335" s="5"/>
    </row>
    <row r="337">
      <c r="A337" s="5" t="s">
        <v>283</v>
      </c>
      <c r="B337" s="5" t="s">
        <v>283</v>
      </c>
      <c r="C337" s="5" t="s">
        <v>283</v>
      </c>
    </row>
    <row r="338">
      <c r="A338" s="5" t="s">
        <v>327</v>
      </c>
      <c r="B338" s="5" t="s">
        <v>328</v>
      </c>
      <c r="C338" s="5" t="s">
        <v>328</v>
      </c>
    </row>
    <row r="339">
      <c r="A339" s="5" t="s">
        <v>3326</v>
      </c>
      <c r="B339" s="5" t="s">
        <v>3327</v>
      </c>
      <c r="C339" s="5" t="s">
        <v>3327</v>
      </c>
    </row>
    <row r="340">
      <c r="A340" s="5" t="s">
        <v>3301</v>
      </c>
    </row>
    <row r="343">
      <c r="A343" s="5" t="s">
        <v>288</v>
      </c>
      <c r="B343" s="5" t="s">
        <v>288</v>
      </c>
      <c r="C343" s="5" t="s">
        <v>288</v>
      </c>
    </row>
    <row r="344">
      <c r="A344" s="5" t="s">
        <v>327</v>
      </c>
      <c r="B344" s="5" t="s">
        <v>328</v>
      </c>
      <c r="C344" s="5" t="s">
        <v>328</v>
      </c>
    </row>
    <row r="345">
      <c r="A345" s="5" t="s">
        <v>3277</v>
      </c>
      <c r="B345" s="5" t="s">
        <v>3278</v>
      </c>
      <c r="C345" s="5" t="s">
        <v>3278</v>
      </c>
    </row>
    <row r="346">
      <c r="A346" s="5" t="s">
        <v>3279</v>
      </c>
      <c r="B346" s="5" t="s">
        <v>3280</v>
      </c>
      <c r="C346" s="5" t="s">
        <v>3280</v>
      </c>
    </row>
    <row r="348">
      <c r="A348" s="5"/>
    </row>
    <row r="349">
      <c r="A349" s="5" t="s">
        <v>295</v>
      </c>
      <c r="B349" s="5" t="s">
        <v>295</v>
      </c>
      <c r="C349" s="5" t="s">
        <v>295</v>
      </c>
    </row>
    <row r="350">
      <c r="A350" s="5" t="s">
        <v>327</v>
      </c>
      <c r="B350" s="5" t="s">
        <v>328</v>
      </c>
      <c r="C350" s="5" t="s">
        <v>328</v>
      </c>
    </row>
    <row r="351">
      <c r="A351" s="5" t="s">
        <v>3328</v>
      </c>
      <c r="B351" s="5" t="s">
        <v>3329</v>
      </c>
      <c r="C351" s="5" t="s">
        <v>3329</v>
      </c>
    </row>
    <row r="352">
      <c r="A352" s="5" t="s">
        <v>3301</v>
      </c>
    </row>
    <row r="354">
      <c r="A354" s="5"/>
    </row>
    <row r="355">
      <c r="A355" s="5" t="s">
        <v>298</v>
      </c>
      <c r="B355" s="5" t="s">
        <v>298</v>
      </c>
      <c r="C355" s="5" t="s">
        <v>298</v>
      </c>
    </row>
    <row r="356">
      <c r="A356" s="5" t="s">
        <v>327</v>
      </c>
      <c r="B356" s="5" t="s">
        <v>328</v>
      </c>
      <c r="C356" s="5" t="s">
        <v>328</v>
      </c>
    </row>
    <row r="357">
      <c r="A357" s="5" t="s">
        <v>3277</v>
      </c>
      <c r="B357" s="5" t="s">
        <v>3278</v>
      </c>
      <c r="C357" s="5" t="s">
        <v>3278</v>
      </c>
    </row>
    <row r="358">
      <c r="A358" s="5" t="s">
        <v>3279</v>
      </c>
      <c r="B358" s="5" t="s">
        <v>3280</v>
      </c>
      <c r="C358" s="5" t="s">
        <v>3280</v>
      </c>
    </row>
    <row r="359">
      <c r="A359" s="5"/>
    </row>
    <row r="360">
      <c r="A360" s="5"/>
    </row>
    <row r="361">
      <c r="A361" s="5" t="s">
        <v>301</v>
      </c>
      <c r="B361" s="5" t="s">
        <v>301</v>
      </c>
      <c r="C361" s="5" t="s">
        <v>301</v>
      </c>
    </row>
    <row r="362">
      <c r="A362" s="5" t="s">
        <v>327</v>
      </c>
      <c r="B362" s="5" t="s">
        <v>328</v>
      </c>
      <c r="C362" s="5" t="s">
        <v>328</v>
      </c>
    </row>
    <row r="363">
      <c r="A363" s="5" t="s">
        <v>3330</v>
      </c>
      <c r="B363" s="5" t="s">
        <v>3331</v>
      </c>
      <c r="C363" s="5" t="s">
        <v>3331</v>
      </c>
    </row>
    <row r="364">
      <c r="A364" s="5" t="s">
        <v>3301</v>
      </c>
    </row>
    <row r="365">
      <c r="A365" s="5"/>
    </row>
    <row r="366">
      <c r="A366" s="5"/>
    </row>
    <row r="367">
      <c r="A367" s="5"/>
    </row>
    <row r="370">
      <c r="A370" s="5"/>
    </row>
    <row r="371">
      <c r="A371" s="5"/>
    </row>
    <row r="372">
      <c r="A372" s="5"/>
    </row>
    <row r="373">
      <c r="A373" s="5"/>
    </row>
    <row r="376">
      <c r="A376" s="5"/>
    </row>
    <row r="377">
      <c r="A377" s="5"/>
    </row>
    <row r="378">
      <c r="A378" s="5"/>
    </row>
    <row r="379">
      <c r="A379" s="5"/>
    </row>
    <row r="382">
      <c r="A382" s="5"/>
    </row>
    <row r="383">
      <c r="A383" s="5"/>
    </row>
    <row r="384">
      <c r="A384" s="5"/>
    </row>
    <row r="385">
      <c r="A385" s="5"/>
    </row>
    <row r="388">
      <c r="A388" s="5"/>
    </row>
    <row r="389">
      <c r="A389" s="5"/>
    </row>
    <row r="390">
      <c r="A390" s="5"/>
    </row>
    <row r="391">
      <c r="A391" s="5"/>
    </row>
    <row r="394">
      <c r="A394" s="5"/>
    </row>
    <row r="395">
      <c r="A395" s="5"/>
    </row>
    <row r="396">
      <c r="A396" s="5"/>
    </row>
    <row r="399">
      <c r="A399" s="5"/>
    </row>
    <row r="400">
      <c r="A400" s="5"/>
    </row>
    <row r="401">
      <c r="A401" s="5"/>
    </row>
    <row r="402">
      <c r="A402" s="5"/>
    </row>
    <row r="405">
      <c r="A405" s="5"/>
    </row>
    <row r="406">
      <c r="A406" s="5"/>
    </row>
    <row r="407">
      <c r="A407" s="5"/>
    </row>
    <row r="408">
      <c r="A408" s="5"/>
    </row>
    <row r="411">
      <c r="A411" s="5"/>
    </row>
    <row r="412">
      <c r="A412" s="5"/>
    </row>
    <row r="413">
      <c r="A413" s="5"/>
    </row>
    <row r="414">
      <c r="A414" s="5"/>
    </row>
    <row r="417">
      <c r="A417" s="5"/>
    </row>
    <row r="418">
      <c r="A418" s="5"/>
    </row>
    <row r="419">
      <c r="A419" s="5"/>
    </row>
    <row r="420">
      <c r="A420" s="5"/>
    </row>
    <row r="423">
      <c r="A423" s="5"/>
    </row>
    <row r="424">
      <c r="A424" s="5"/>
    </row>
    <row r="425">
      <c r="A425" s="5"/>
    </row>
    <row r="426">
      <c r="A426" s="5"/>
    </row>
    <row r="429">
      <c r="A429" s="5"/>
    </row>
    <row r="430">
      <c r="A430" s="5"/>
    </row>
    <row r="431">
      <c r="A431" s="5"/>
    </row>
    <row r="432">
      <c r="A432" s="5"/>
    </row>
    <row r="435">
      <c r="A435" s="5"/>
    </row>
    <row r="436">
      <c r="A436" s="5"/>
    </row>
    <row r="437">
      <c r="A437" s="5"/>
    </row>
    <row r="438">
      <c r="A438" s="5"/>
    </row>
    <row r="441">
      <c r="A441" s="5"/>
    </row>
    <row r="442">
      <c r="A442" s="5"/>
    </row>
    <row r="443">
      <c r="A443" s="5"/>
    </row>
    <row r="444">
      <c r="A444" s="5"/>
    </row>
    <row r="447">
      <c r="A447" s="5"/>
    </row>
    <row r="448">
      <c r="A448" s="5"/>
    </row>
    <row r="449">
      <c r="A449" s="5"/>
    </row>
    <row r="450">
      <c r="A450" s="5"/>
    </row>
    <row r="453">
      <c r="A453" s="5"/>
    </row>
    <row r="454">
      <c r="A454" s="5"/>
    </row>
    <row r="455">
      <c r="A455" s="5"/>
    </row>
    <row r="456">
      <c r="A456" s="5"/>
    </row>
    <row r="459">
      <c r="A459" s="5"/>
    </row>
    <row r="460">
      <c r="A460" s="5"/>
    </row>
    <row r="461">
      <c r="A461" s="5"/>
    </row>
    <row r="462">
      <c r="A462" s="5"/>
    </row>
    <row r="465">
      <c r="A465" s="5"/>
    </row>
    <row r="466">
      <c r="A466" s="5"/>
    </row>
    <row r="467">
      <c r="A467" s="5"/>
    </row>
    <row r="468">
      <c r="A468" s="5"/>
    </row>
    <row r="471">
      <c r="A471" s="5"/>
    </row>
    <row r="472">
      <c r="A472" s="5"/>
    </row>
    <row r="473">
      <c r="A473" s="5"/>
    </row>
    <row r="474">
      <c r="A474" s="5"/>
    </row>
    <row r="477">
      <c r="A477" s="5"/>
    </row>
    <row r="478">
      <c r="A478" s="5"/>
    </row>
    <row r="479">
      <c r="A479" s="5"/>
    </row>
    <row r="482">
      <c r="A482" s="5"/>
    </row>
    <row r="483">
      <c r="A483" s="5"/>
    </row>
    <row r="484">
      <c r="A484" s="5"/>
    </row>
    <row r="485">
      <c r="A485" s="5"/>
    </row>
    <row r="488">
      <c r="A488" s="5"/>
    </row>
    <row r="489">
      <c r="A489" s="5"/>
    </row>
    <row r="490">
      <c r="A490" s="5"/>
    </row>
    <row r="493">
      <c r="A493" s="5"/>
    </row>
    <row r="494">
      <c r="A494" s="5"/>
    </row>
    <row r="495">
      <c r="A495" s="5"/>
    </row>
    <row r="496">
      <c r="A496" s="5"/>
    </row>
    <row r="499">
      <c r="A499" s="5"/>
    </row>
    <row r="500">
      <c r="A500" s="5"/>
    </row>
    <row r="501">
      <c r="A501" s="5"/>
    </row>
    <row r="502">
      <c r="A502" s="5"/>
    </row>
    <row r="505">
      <c r="A505" s="5"/>
    </row>
    <row r="506">
      <c r="A506" s="5"/>
    </row>
    <row r="507">
      <c r="A507" s="5"/>
    </row>
    <row r="508">
      <c r="A508" s="5"/>
    </row>
    <row r="511">
      <c r="A511" s="5"/>
    </row>
    <row r="512">
      <c r="A512" s="5"/>
    </row>
    <row r="513">
      <c r="A513" s="5"/>
    </row>
    <row r="514">
      <c r="A514" s="5"/>
    </row>
    <row r="517">
      <c r="A517" s="5"/>
    </row>
    <row r="518">
      <c r="A518" s="5"/>
    </row>
    <row r="519">
      <c r="A519" s="5"/>
    </row>
    <row r="520">
      <c r="A520" s="5"/>
    </row>
    <row r="523">
      <c r="A523" s="5"/>
    </row>
    <row r="524">
      <c r="A524" s="5"/>
    </row>
    <row r="525">
      <c r="A525" s="5"/>
    </row>
    <row r="526">
      <c r="A526" s="5"/>
    </row>
    <row r="529">
      <c r="A529" s="5"/>
    </row>
    <row r="530">
      <c r="A530" s="5"/>
    </row>
    <row r="531">
      <c r="A531" s="5"/>
    </row>
    <row r="532">
      <c r="A532" s="5"/>
    </row>
    <row r="535">
      <c r="A535" s="5"/>
    </row>
    <row r="536">
      <c r="A536" s="5"/>
    </row>
    <row r="537">
      <c r="A537" s="5"/>
    </row>
    <row r="538">
      <c r="A538" s="5"/>
    </row>
    <row r="541">
      <c r="A541" s="5"/>
    </row>
    <row r="542">
      <c r="A542" s="5"/>
    </row>
    <row r="543">
      <c r="A543" s="5"/>
    </row>
    <row r="544">
      <c r="A544" s="5"/>
    </row>
    <row r="547">
      <c r="A547" s="5"/>
    </row>
    <row r="548">
      <c r="A548" s="5"/>
    </row>
    <row r="549">
      <c r="A549" s="5"/>
    </row>
    <row r="550">
      <c r="A550" s="5"/>
    </row>
    <row r="553">
      <c r="A553" s="5"/>
    </row>
    <row r="554">
      <c r="A554" s="5"/>
    </row>
    <row r="555">
      <c r="A555" s="5"/>
    </row>
    <row r="556">
      <c r="A556" s="5"/>
    </row>
    <row r="559">
      <c r="A559" s="5"/>
    </row>
    <row r="560">
      <c r="A560" s="5"/>
    </row>
    <row r="561">
      <c r="A56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3" width="38.13"/>
    <col customWidth="1" min="4" max="4" width="38.75"/>
  </cols>
  <sheetData>
    <row r="1">
      <c r="A1" s="5" t="s">
        <v>4</v>
      </c>
      <c r="B1" s="5" t="s">
        <v>4</v>
      </c>
      <c r="C1" s="5" t="s">
        <v>4</v>
      </c>
    </row>
    <row r="2">
      <c r="A2" s="5" t="s">
        <v>5</v>
      </c>
      <c r="B2" s="5" t="s">
        <v>6</v>
      </c>
      <c r="C2" s="5" t="s">
        <v>6</v>
      </c>
    </row>
    <row r="3">
      <c r="A3" s="5" t="s">
        <v>7</v>
      </c>
      <c r="B3" s="5" t="s">
        <v>8</v>
      </c>
      <c r="C3" s="5" t="s">
        <v>9</v>
      </c>
    </row>
    <row r="4">
      <c r="A4" s="5" t="s">
        <v>10</v>
      </c>
      <c r="B4" s="5" t="s">
        <v>11</v>
      </c>
      <c r="C4" s="5" t="s">
        <v>11</v>
      </c>
    </row>
    <row r="7">
      <c r="A7" s="5" t="s">
        <v>12</v>
      </c>
      <c r="B7" s="5" t="s">
        <v>12</v>
      </c>
      <c r="C7" s="5" t="s">
        <v>12</v>
      </c>
    </row>
    <row r="8">
      <c r="A8" s="5" t="s">
        <v>13</v>
      </c>
      <c r="B8" s="5" t="s">
        <v>14</v>
      </c>
      <c r="C8" s="5" t="s">
        <v>14</v>
      </c>
    </row>
    <row r="9">
      <c r="A9" s="5" t="s">
        <v>15</v>
      </c>
      <c r="B9" s="5" t="s">
        <v>16</v>
      </c>
      <c r="C9" s="5" t="s">
        <v>16</v>
      </c>
    </row>
    <row r="10">
      <c r="A10" s="5" t="s">
        <v>17</v>
      </c>
      <c r="B10" s="5" t="s">
        <v>18</v>
      </c>
      <c r="C10" s="5" t="s">
        <v>18</v>
      </c>
    </row>
    <row r="13">
      <c r="A13" s="5" t="s">
        <v>19</v>
      </c>
      <c r="B13" s="5" t="s">
        <v>19</v>
      </c>
      <c r="C13" s="5" t="s">
        <v>19</v>
      </c>
    </row>
    <row r="14">
      <c r="A14" s="5" t="s">
        <v>5</v>
      </c>
      <c r="B14" s="5" t="s">
        <v>6</v>
      </c>
      <c r="C14" s="5" t="s">
        <v>6</v>
      </c>
    </row>
    <row r="15">
      <c r="A15" s="5" t="s">
        <v>20</v>
      </c>
      <c r="B15" s="5" t="s">
        <v>21</v>
      </c>
      <c r="C15" s="5" t="s">
        <v>22</v>
      </c>
    </row>
    <row r="16">
      <c r="A16" s="5" t="s">
        <v>23</v>
      </c>
      <c r="B16" s="5" t="s">
        <v>24</v>
      </c>
      <c r="C16" s="5" t="s">
        <v>25</v>
      </c>
    </row>
    <row r="19">
      <c r="A19" s="5" t="s">
        <v>26</v>
      </c>
      <c r="B19" s="5" t="s">
        <v>26</v>
      </c>
      <c r="C19" s="5" t="s">
        <v>26</v>
      </c>
    </row>
    <row r="20">
      <c r="A20" s="5" t="s">
        <v>27</v>
      </c>
      <c r="B20" s="5" t="s">
        <v>28</v>
      </c>
      <c r="C20" s="5" t="s">
        <v>28</v>
      </c>
    </row>
    <row r="21">
      <c r="A21" s="5" t="s">
        <v>29</v>
      </c>
      <c r="B21" s="5" t="s">
        <v>30</v>
      </c>
      <c r="C21" s="5" t="s">
        <v>31</v>
      </c>
    </row>
    <row r="22">
      <c r="A22" s="5" t="s">
        <v>32</v>
      </c>
      <c r="B22" s="5"/>
      <c r="C22" s="5"/>
    </row>
    <row r="25">
      <c r="A25" s="5" t="s">
        <v>33</v>
      </c>
      <c r="B25" s="5" t="s">
        <v>33</v>
      </c>
      <c r="C25" s="5" t="s">
        <v>33</v>
      </c>
    </row>
    <row r="26">
      <c r="A26" s="5" t="s">
        <v>5</v>
      </c>
      <c r="B26" s="5" t="s">
        <v>6</v>
      </c>
      <c r="C26" s="5" t="s">
        <v>6</v>
      </c>
    </row>
    <row r="27">
      <c r="A27" s="5" t="s">
        <v>34</v>
      </c>
      <c r="B27" s="5" t="s">
        <v>35</v>
      </c>
      <c r="C27" s="5" t="s">
        <v>36</v>
      </c>
    </row>
    <row r="28">
      <c r="A28" s="5" t="s">
        <v>37</v>
      </c>
      <c r="B28" s="5" t="s">
        <v>38</v>
      </c>
      <c r="C28" s="5" t="s">
        <v>39</v>
      </c>
    </row>
    <row r="31">
      <c r="A31" s="5" t="s">
        <v>40</v>
      </c>
      <c r="B31" s="5" t="s">
        <v>40</v>
      </c>
      <c r="C31" s="5" t="s">
        <v>40</v>
      </c>
    </row>
    <row r="32">
      <c r="A32" s="5" t="s">
        <v>41</v>
      </c>
      <c r="B32" s="5" t="s">
        <v>42</v>
      </c>
      <c r="C32" s="5" t="s">
        <v>42</v>
      </c>
    </row>
    <row r="33">
      <c r="A33" s="5" t="s">
        <v>43</v>
      </c>
      <c r="B33" s="5" t="s">
        <v>44</v>
      </c>
      <c r="C33" s="5" t="s">
        <v>44</v>
      </c>
    </row>
    <row r="36">
      <c r="A36" s="5" t="s">
        <v>45</v>
      </c>
      <c r="B36" s="5" t="s">
        <v>45</v>
      </c>
      <c r="C36" s="5" t="s">
        <v>45</v>
      </c>
    </row>
    <row r="37">
      <c r="A37" s="5" t="s">
        <v>5</v>
      </c>
      <c r="B37" s="5" t="s">
        <v>6</v>
      </c>
      <c r="C37" s="5" t="s">
        <v>6</v>
      </c>
    </row>
    <row r="38">
      <c r="A38" s="5" t="s">
        <v>46</v>
      </c>
      <c r="B38" s="5" t="s">
        <v>47</v>
      </c>
      <c r="C38" s="5" t="s">
        <v>47</v>
      </c>
    </row>
    <row r="39">
      <c r="A39" s="5" t="s">
        <v>48</v>
      </c>
      <c r="B39" s="5" t="s">
        <v>49</v>
      </c>
      <c r="C39" s="5" t="s">
        <v>50</v>
      </c>
    </row>
    <row r="42">
      <c r="A42" s="5" t="s">
        <v>51</v>
      </c>
      <c r="B42" s="5" t="s">
        <v>51</v>
      </c>
      <c r="C42" s="5" t="s">
        <v>51</v>
      </c>
    </row>
    <row r="43">
      <c r="A43" s="5" t="s">
        <v>52</v>
      </c>
      <c r="B43" s="5" t="s">
        <v>53</v>
      </c>
      <c r="C43" s="5" t="s">
        <v>53</v>
      </c>
    </row>
    <row r="44">
      <c r="A44" s="5" t="s">
        <v>54</v>
      </c>
      <c r="B44" s="5" t="s">
        <v>55</v>
      </c>
      <c r="C44" s="5" t="s">
        <v>55</v>
      </c>
    </row>
    <row r="45">
      <c r="A45" s="5" t="s">
        <v>56</v>
      </c>
      <c r="B45" s="5" t="s">
        <v>57</v>
      </c>
      <c r="C45" s="5" t="s">
        <v>57</v>
      </c>
    </row>
    <row r="48">
      <c r="A48" s="5" t="s">
        <v>58</v>
      </c>
      <c r="B48" s="5" t="s">
        <v>58</v>
      </c>
      <c r="C48" s="5" t="s">
        <v>58</v>
      </c>
    </row>
    <row r="49">
      <c r="A49" s="5" t="s">
        <v>5</v>
      </c>
      <c r="B49" s="5" t="s">
        <v>6</v>
      </c>
      <c r="C49" s="5" t="s">
        <v>6</v>
      </c>
    </row>
    <row r="50">
      <c r="A50" s="5" t="s">
        <v>59</v>
      </c>
      <c r="B50" s="5" t="s">
        <v>60</v>
      </c>
      <c r="C50" s="5" t="s">
        <v>61</v>
      </c>
    </row>
    <row r="51">
      <c r="A51" s="5" t="s">
        <v>62</v>
      </c>
      <c r="B51" s="5" t="s">
        <v>63</v>
      </c>
      <c r="C51" s="5" t="s">
        <v>63</v>
      </c>
    </row>
    <row r="54">
      <c r="A54" s="5" t="s">
        <v>64</v>
      </c>
      <c r="B54" s="5" t="s">
        <v>64</v>
      </c>
      <c r="C54" s="5" t="s">
        <v>64</v>
      </c>
    </row>
    <row r="55">
      <c r="A55" s="5" t="s">
        <v>65</v>
      </c>
      <c r="B55" s="5" t="s">
        <v>66</v>
      </c>
      <c r="C55" s="5" t="s">
        <v>66</v>
      </c>
    </row>
    <row r="56">
      <c r="A56" s="5" t="s">
        <v>67</v>
      </c>
      <c r="B56" s="5" t="s">
        <v>68</v>
      </c>
      <c r="C56" s="5" t="s">
        <v>69</v>
      </c>
    </row>
    <row r="59">
      <c r="A59" s="5" t="s">
        <v>70</v>
      </c>
      <c r="B59" s="5" t="s">
        <v>70</v>
      </c>
      <c r="C59" s="5" t="s">
        <v>70</v>
      </c>
    </row>
    <row r="60">
      <c r="A60" s="5" t="s">
        <v>5</v>
      </c>
      <c r="B60" s="5" t="s">
        <v>6</v>
      </c>
      <c r="C60" s="5" t="s">
        <v>6</v>
      </c>
    </row>
    <row r="61">
      <c r="A61" s="5" t="s">
        <v>71</v>
      </c>
      <c r="B61" s="5" t="s">
        <v>72</v>
      </c>
      <c r="C61" s="5" t="s">
        <v>73</v>
      </c>
    </row>
    <row r="62">
      <c r="A62" s="5" t="s">
        <v>74</v>
      </c>
      <c r="B62" s="5"/>
      <c r="C62" s="5"/>
    </row>
    <row r="65">
      <c r="A65" s="5" t="s">
        <v>75</v>
      </c>
      <c r="B65" s="5" t="s">
        <v>75</v>
      </c>
      <c r="C65" s="5" t="s">
        <v>75</v>
      </c>
    </row>
    <row r="66">
      <c r="A66" s="5" t="s">
        <v>76</v>
      </c>
      <c r="B66" s="5" t="s">
        <v>77</v>
      </c>
      <c r="C66" s="5" t="s">
        <v>77</v>
      </c>
    </row>
    <row r="67">
      <c r="A67" s="5" t="s">
        <v>78</v>
      </c>
      <c r="B67" s="5" t="s">
        <v>79</v>
      </c>
      <c r="C67" s="5" t="s">
        <v>80</v>
      </c>
    </row>
    <row r="70">
      <c r="A70" s="5" t="s">
        <v>81</v>
      </c>
      <c r="B70" s="5" t="s">
        <v>81</v>
      </c>
      <c r="C70" s="5" t="s">
        <v>81</v>
      </c>
    </row>
    <row r="71">
      <c r="A71" s="5" t="s">
        <v>5</v>
      </c>
      <c r="B71" s="5" t="s">
        <v>6</v>
      </c>
      <c r="C71" s="5" t="s">
        <v>6</v>
      </c>
    </row>
    <row r="72">
      <c r="A72" s="5" t="s">
        <v>82</v>
      </c>
      <c r="B72" s="5" t="s">
        <v>83</v>
      </c>
      <c r="C72" s="5" t="s">
        <v>83</v>
      </c>
    </row>
    <row r="73">
      <c r="A73" s="5" t="s">
        <v>84</v>
      </c>
      <c r="B73" s="5" t="s">
        <v>85</v>
      </c>
      <c r="C73" s="5" t="s">
        <v>85</v>
      </c>
    </row>
    <row r="76">
      <c r="A76" s="5" t="s">
        <v>86</v>
      </c>
      <c r="B76" s="5" t="s">
        <v>86</v>
      </c>
      <c r="C76" s="5" t="s">
        <v>86</v>
      </c>
    </row>
    <row r="77">
      <c r="A77" s="5" t="s">
        <v>87</v>
      </c>
      <c r="B77" s="5" t="s">
        <v>88</v>
      </c>
      <c r="C77" s="5" t="s">
        <v>88</v>
      </c>
    </row>
    <row r="78">
      <c r="A78" s="5" t="s">
        <v>89</v>
      </c>
      <c r="B78" s="5" t="s">
        <v>90</v>
      </c>
      <c r="C78" s="5" t="s">
        <v>90</v>
      </c>
    </row>
    <row r="81">
      <c r="A81" s="5" t="s">
        <v>91</v>
      </c>
      <c r="B81" s="5" t="s">
        <v>91</v>
      </c>
      <c r="C81" s="5" t="s">
        <v>91</v>
      </c>
    </row>
    <row r="82">
      <c r="A82" s="5" t="s">
        <v>5</v>
      </c>
      <c r="B82" s="5" t="s">
        <v>6</v>
      </c>
      <c r="C82" s="5" t="s">
        <v>6</v>
      </c>
    </row>
    <row r="83">
      <c r="A83" s="5" t="s">
        <v>92</v>
      </c>
      <c r="B83" s="5" t="s">
        <v>93</v>
      </c>
      <c r="C83" s="5" t="s">
        <v>94</v>
      </c>
    </row>
    <row r="84">
      <c r="A84" s="5" t="s">
        <v>95</v>
      </c>
      <c r="B84" s="5" t="s">
        <v>96</v>
      </c>
      <c r="C84" s="5" t="s">
        <v>96</v>
      </c>
    </row>
    <row r="87">
      <c r="A87" s="5" t="s">
        <v>97</v>
      </c>
      <c r="B87" s="5" t="s">
        <v>97</v>
      </c>
      <c r="C87" s="5" t="s">
        <v>97</v>
      </c>
    </row>
    <row r="88">
      <c r="A88" s="5" t="s">
        <v>98</v>
      </c>
      <c r="B88" s="5" t="s">
        <v>99</v>
      </c>
      <c r="C88" s="5" t="s">
        <v>99</v>
      </c>
    </row>
    <row r="89">
      <c r="A89" s="5" t="s">
        <v>100</v>
      </c>
      <c r="B89" s="5" t="s">
        <v>101</v>
      </c>
      <c r="C89" s="5" t="s">
        <v>102</v>
      </c>
    </row>
    <row r="90">
      <c r="A90" s="5" t="s">
        <v>103</v>
      </c>
      <c r="B90" s="5" t="s">
        <v>104</v>
      </c>
      <c r="C90" s="5" t="s">
        <v>105</v>
      </c>
    </row>
    <row r="93">
      <c r="A93" s="5" t="s">
        <v>106</v>
      </c>
      <c r="B93" s="5" t="s">
        <v>106</v>
      </c>
      <c r="C93" s="5" t="s">
        <v>106</v>
      </c>
    </row>
    <row r="94">
      <c r="A94" s="5" t="s">
        <v>5</v>
      </c>
      <c r="B94" s="5" t="s">
        <v>6</v>
      </c>
      <c r="C94" s="5" t="s">
        <v>6</v>
      </c>
    </row>
    <row r="95">
      <c r="A95" s="5" t="s">
        <v>107</v>
      </c>
      <c r="B95" s="5" t="s">
        <v>108</v>
      </c>
      <c r="C95" s="5" t="s">
        <v>108</v>
      </c>
    </row>
    <row r="96">
      <c r="A96" s="5" t="s">
        <v>109</v>
      </c>
      <c r="B96" s="5"/>
      <c r="C96" s="5"/>
    </row>
    <row r="99">
      <c r="A99" s="5" t="s">
        <v>110</v>
      </c>
      <c r="B99" s="5" t="s">
        <v>110</v>
      </c>
      <c r="C99" s="5" t="s">
        <v>110</v>
      </c>
    </row>
    <row r="100">
      <c r="A100" s="5" t="s">
        <v>13</v>
      </c>
      <c r="B100" s="5" t="s">
        <v>14</v>
      </c>
      <c r="C100" s="5" t="s">
        <v>14</v>
      </c>
    </row>
    <row r="101">
      <c r="A101" s="5" t="s">
        <v>111</v>
      </c>
      <c r="B101" s="5" t="s">
        <v>112</v>
      </c>
      <c r="C101" s="5" t="s">
        <v>112</v>
      </c>
    </row>
    <row r="102">
      <c r="A102" s="5" t="s">
        <v>113</v>
      </c>
      <c r="B102" s="5" t="s">
        <v>114</v>
      </c>
      <c r="C102" s="5" t="s">
        <v>114</v>
      </c>
    </row>
    <row r="105">
      <c r="A105" s="5" t="s">
        <v>115</v>
      </c>
      <c r="B105" s="5" t="s">
        <v>115</v>
      </c>
      <c r="C105" s="5" t="s">
        <v>115</v>
      </c>
    </row>
    <row r="106">
      <c r="A106" s="5" t="s">
        <v>5</v>
      </c>
      <c r="B106" s="5" t="s">
        <v>6</v>
      </c>
      <c r="C106" s="5" t="s">
        <v>6</v>
      </c>
    </row>
    <row r="107">
      <c r="A107" s="5" t="s">
        <v>116</v>
      </c>
      <c r="B107" s="5" t="s">
        <v>117</v>
      </c>
      <c r="C107" s="5" t="s">
        <v>117</v>
      </c>
    </row>
    <row r="110">
      <c r="A110" s="5" t="s">
        <v>118</v>
      </c>
      <c r="B110" s="5" t="s">
        <v>118</v>
      </c>
      <c r="C110" s="5" t="s">
        <v>118</v>
      </c>
    </row>
    <row r="111">
      <c r="A111" s="5" t="s">
        <v>27</v>
      </c>
      <c r="B111" s="5" t="s">
        <v>28</v>
      </c>
      <c r="C111" s="5" t="s">
        <v>28</v>
      </c>
    </row>
    <row r="112">
      <c r="A112" s="5" t="s">
        <v>119</v>
      </c>
      <c r="B112" s="5" t="s">
        <v>120</v>
      </c>
      <c r="C112" s="5" t="s">
        <v>121</v>
      </c>
    </row>
    <row r="113">
      <c r="A113" s="5" t="s">
        <v>122</v>
      </c>
      <c r="B113" s="5" t="s">
        <v>123</v>
      </c>
      <c r="C113" s="5" t="s">
        <v>123</v>
      </c>
    </row>
    <row r="116">
      <c r="A116" s="5" t="s">
        <v>124</v>
      </c>
      <c r="B116" s="5" t="s">
        <v>124</v>
      </c>
      <c r="C116" s="5" t="s">
        <v>124</v>
      </c>
    </row>
    <row r="117">
      <c r="A117" s="5" t="s">
        <v>5</v>
      </c>
      <c r="B117" s="5" t="s">
        <v>6</v>
      </c>
      <c r="C117" s="5" t="s">
        <v>6</v>
      </c>
    </row>
    <row r="118">
      <c r="A118" s="5" t="s">
        <v>125</v>
      </c>
      <c r="B118" s="5" t="s">
        <v>126</v>
      </c>
      <c r="C118" s="5" t="s">
        <v>126</v>
      </c>
    </row>
    <row r="119">
      <c r="A119" s="5" t="s">
        <v>127</v>
      </c>
      <c r="B119" s="5" t="s">
        <v>128</v>
      </c>
      <c r="C119" s="5" t="s">
        <v>128</v>
      </c>
    </row>
    <row r="122">
      <c r="A122" s="5" t="s">
        <v>129</v>
      </c>
      <c r="B122" s="5" t="s">
        <v>129</v>
      </c>
      <c r="C122" s="5" t="s">
        <v>129</v>
      </c>
    </row>
    <row r="123">
      <c r="A123" s="5" t="s">
        <v>41</v>
      </c>
      <c r="B123" s="5" t="s">
        <v>42</v>
      </c>
      <c r="C123" s="5" t="s">
        <v>42</v>
      </c>
    </row>
    <row r="124">
      <c r="A124" s="5" t="s">
        <v>130</v>
      </c>
      <c r="B124" s="5" t="s">
        <v>131</v>
      </c>
      <c r="C124" s="5" t="s">
        <v>131</v>
      </c>
    </row>
    <row r="125">
      <c r="A125" s="5" t="s">
        <v>132</v>
      </c>
      <c r="B125" s="5" t="s">
        <v>133</v>
      </c>
      <c r="C125" s="5" t="s">
        <v>133</v>
      </c>
    </row>
    <row r="128">
      <c r="A128" s="5" t="s">
        <v>134</v>
      </c>
      <c r="B128" s="5" t="s">
        <v>134</v>
      </c>
      <c r="C128" s="5" t="s">
        <v>134</v>
      </c>
    </row>
    <row r="129">
      <c r="A129" s="5" t="s">
        <v>5</v>
      </c>
      <c r="B129" s="5" t="s">
        <v>6</v>
      </c>
      <c r="C129" s="5" t="s">
        <v>6</v>
      </c>
    </row>
    <row r="130">
      <c r="A130" s="5" t="s">
        <v>135</v>
      </c>
      <c r="B130" s="5" t="s">
        <v>136</v>
      </c>
      <c r="C130" s="5" t="s">
        <v>136</v>
      </c>
    </row>
    <row r="131">
      <c r="A131" s="5" t="s">
        <v>137</v>
      </c>
      <c r="B131" s="5" t="s">
        <v>138</v>
      </c>
      <c r="C131" s="5" t="s">
        <v>138</v>
      </c>
    </row>
    <row r="134">
      <c r="A134" s="5" t="s">
        <v>139</v>
      </c>
      <c r="B134" s="5" t="s">
        <v>139</v>
      </c>
      <c r="C134" s="5" t="s">
        <v>139</v>
      </c>
    </row>
    <row r="135">
      <c r="A135" s="5" t="s">
        <v>52</v>
      </c>
      <c r="B135" s="5" t="s">
        <v>53</v>
      </c>
      <c r="C135" s="5" t="s">
        <v>53</v>
      </c>
    </row>
    <row r="136">
      <c r="A136" s="5" t="s">
        <v>140</v>
      </c>
      <c r="B136" s="5" t="s">
        <v>141</v>
      </c>
      <c r="C136" s="5" t="s">
        <v>142</v>
      </c>
    </row>
    <row r="137">
      <c r="A137" s="5" t="s">
        <v>143</v>
      </c>
      <c r="B137" s="5" t="s">
        <v>144</v>
      </c>
      <c r="C137" s="5" t="s">
        <v>145</v>
      </c>
    </row>
    <row r="140">
      <c r="A140" s="5" t="s">
        <v>146</v>
      </c>
      <c r="B140" s="5" t="s">
        <v>146</v>
      </c>
      <c r="C140" s="5" t="s">
        <v>146</v>
      </c>
    </row>
    <row r="141">
      <c r="A141" s="5" t="s">
        <v>5</v>
      </c>
      <c r="B141" s="5" t="s">
        <v>6</v>
      </c>
      <c r="C141" s="5" t="s">
        <v>6</v>
      </c>
    </row>
    <row r="142">
      <c r="A142" s="5" t="s">
        <v>147</v>
      </c>
      <c r="B142" s="5" t="s">
        <v>148</v>
      </c>
      <c r="C142" s="5" t="s">
        <v>148</v>
      </c>
    </row>
    <row r="143">
      <c r="A143" s="5" t="s">
        <v>149</v>
      </c>
      <c r="B143" s="5" t="s">
        <v>150</v>
      </c>
      <c r="C143" s="5" t="s">
        <v>151</v>
      </c>
    </row>
    <row r="146">
      <c r="A146" s="5" t="s">
        <v>152</v>
      </c>
      <c r="B146" s="5" t="s">
        <v>152</v>
      </c>
      <c r="C146" s="5" t="s">
        <v>152</v>
      </c>
    </row>
    <row r="147">
      <c r="A147" s="5" t="s">
        <v>65</v>
      </c>
      <c r="B147" s="5" t="s">
        <v>66</v>
      </c>
      <c r="C147" s="5" t="s">
        <v>66</v>
      </c>
    </row>
    <row r="148">
      <c r="A148" s="5" t="s">
        <v>153</v>
      </c>
      <c r="B148" s="5" t="s">
        <v>154</v>
      </c>
      <c r="C148" s="5" t="s">
        <v>155</v>
      </c>
    </row>
    <row r="151">
      <c r="A151" s="5" t="s">
        <v>156</v>
      </c>
      <c r="B151" s="5" t="s">
        <v>156</v>
      </c>
      <c r="C151" s="5" t="s">
        <v>156</v>
      </c>
    </row>
    <row r="152">
      <c r="A152" s="5" t="s">
        <v>5</v>
      </c>
      <c r="B152" s="5" t="s">
        <v>6</v>
      </c>
      <c r="C152" s="5" t="s">
        <v>6</v>
      </c>
    </row>
    <row r="153">
      <c r="A153" s="5" t="s">
        <v>157</v>
      </c>
      <c r="B153" s="5" t="s">
        <v>158</v>
      </c>
      <c r="C153" s="5" t="s">
        <v>158</v>
      </c>
    </row>
    <row r="154">
      <c r="A154" s="5" t="s">
        <v>159</v>
      </c>
      <c r="B154" s="5"/>
      <c r="C154" s="5"/>
    </row>
    <row r="157">
      <c r="A157" s="5" t="s">
        <v>160</v>
      </c>
      <c r="B157" s="5" t="s">
        <v>160</v>
      </c>
      <c r="C157" s="5" t="s">
        <v>160</v>
      </c>
    </row>
    <row r="158">
      <c r="A158" s="5" t="s">
        <v>76</v>
      </c>
      <c r="B158" s="5" t="s">
        <v>77</v>
      </c>
      <c r="C158" s="5" t="s">
        <v>77</v>
      </c>
    </row>
    <row r="159">
      <c r="A159" s="5" t="s">
        <v>161</v>
      </c>
      <c r="B159" s="5" t="s">
        <v>162</v>
      </c>
      <c r="C159" s="5" t="s">
        <v>162</v>
      </c>
    </row>
    <row r="160">
      <c r="A160" s="5" t="s">
        <v>163</v>
      </c>
      <c r="B160" s="5" t="s">
        <v>164</v>
      </c>
      <c r="C160" s="5" t="s">
        <v>164</v>
      </c>
    </row>
    <row r="163">
      <c r="A163" s="5" t="s">
        <v>165</v>
      </c>
      <c r="B163" s="5" t="s">
        <v>165</v>
      </c>
      <c r="C163" s="5" t="s">
        <v>165</v>
      </c>
    </row>
    <row r="164">
      <c r="A164" s="5" t="s">
        <v>5</v>
      </c>
      <c r="B164" s="5" t="s">
        <v>6</v>
      </c>
      <c r="C164" s="5" t="s">
        <v>6</v>
      </c>
    </row>
    <row r="165">
      <c r="A165" s="5" t="s">
        <v>166</v>
      </c>
      <c r="B165" s="5" t="s">
        <v>167</v>
      </c>
      <c r="C165" s="5" t="s">
        <v>167</v>
      </c>
    </row>
    <row r="166">
      <c r="A166" s="5" t="s">
        <v>168</v>
      </c>
      <c r="B166" s="5" t="s">
        <v>169</v>
      </c>
      <c r="C166" s="5" t="s">
        <v>169</v>
      </c>
    </row>
    <row r="169">
      <c r="A169" s="5" t="s">
        <v>170</v>
      </c>
      <c r="B169" s="5" t="s">
        <v>170</v>
      </c>
      <c r="C169" s="5" t="s">
        <v>170</v>
      </c>
    </row>
    <row r="170">
      <c r="A170" s="5" t="s">
        <v>87</v>
      </c>
      <c r="B170" s="5" t="s">
        <v>88</v>
      </c>
      <c r="C170" s="5" t="s">
        <v>88</v>
      </c>
      <c r="D170" s="5"/>
    </row>
    <row r="171">
      <c r="A171" s="5" t="s">
        <v>171</v>
      </c>
      <c r="B171" s="5" t="s">
        <v>172</v>
      </c>
      <c r="C171" s="5" t="s">
        <v>172</v>
      </c>
      <c r="D171" s="5"/>
    </row>
    <row r="172">
      <c r="A172" s="5" t="s">
        <v>173</v>
      </c>
      <c r="B172" s="5" t="s">
        <v>174</v>
      </c>
      <c r="C172" s="5" t="s">
        <v>174</v>
      </c>
      <c r="D172" s="5"/>
    </row>
    <row r="175">
      <c r="A175" s="5" t="s">
        <v>175</v>
      </c>
      <c r="B175" s="5" t="s">
        <v>175</v>
      </c>
      <c r="C175" s="5" t="s">
        <v>175</v>
      </c>
    </row>
    <row r="176">
      <c r="A176" s="5" t="s">
        <v>5</v>
      </c>
      <c r="B176" s="5" t="s">
        <v>6</v>
      </c>
      <c r="C176" s="5" t="s">
        <v>6</v>
      </c>
    </row>
    <row r="177">
      <c r="A177" s="5" t="s">
        <v>176</v>
      </c>
      <c r="B177" s="5" t="s">
        <v>177</v>
      </c>
      <c r="C177" s="5" t="s">
        <v>177</v>
      </c>
    </row>
    <row r="180">
      <c r="A180" s="5" t="s">
        <v>178</v>
      </c>
      <c r="B180" s="5" t="s">
        <v>178</v>
      </c>
      <c r="C180" s="5" t="s">
        <v>178</v>
      </c>
    </row>
    <row r="181">
      <c r="A181" s="5" t="s">
        <v>98</v>
      </c>
      <c r="B181" s="5" t="s">
        <v>99</v>
      </c>
      <c r="C181" s="5" t="s">
        <v>99</v>
      </c>
    </row>
    <row r="182">
      <c r="A182" s="5" t="s">
        <v>179</v>
      </c>
      <c r="B182" s="5" t="s">
        <v>180</v>
      </c>
      <c r="C182" s="5" t="s">
        <v>180</v>
      </c>
    </row>
    <row r="183">
      <c r="A183" s="5" t="s">
        <v>181</v>
      </c>
      <c r="B183" s="5" t="s">
        <v>182</v>
      </c>
      <c r="C183" s="5" t="s">
        <v>182</v>
      </c>
    </row>
    <row r="186">
      <c r="A186" s="5" t="s">
        <v>183</v>
      </c>
      <c r="B186" s="5" t="s">
        <v>183</v>
      </c>
      <c r="C186" s="5" t="s">
        <v>183</v>
      </c>
    </row>
    <row r="187">
      <c r="A187" s="5" t="s">
        <v>5</v>
      </c>
      <c r="B187" s="5" t="s">
        <v>6</v>
      </c>
      <c r="C187" s="5" t="s">
        <v>6</v>
      </c>
    </row>
    <row r="188">
      <c r="A188" s="5" t="s">
        <v>184</v>
      </c>
      <c r="B188" s="5" t="s">
        <v>185</v>
      </c>
      <c r="C188" s="5" t="s">
        <v>185</v>
      </c>
    </row>
    <row r="191">
      <c r="A191" s="5" t="s">
        <v>186</v>
      </c>
      <c r="B191" s="5" t="s">
        <v>186</v>
      </c>
      <c r="C191" s="5" t="s">
        <v>186</v>
      </c>
    </row>
    <row r="192">
      <c r="A192" s="5" t="s">
        <v>13</v>
      </c>
      <c r="B192" s="5" t="s">
        <v>14</v>
      </c>
      <c r="C192" s="5" t="s">
        <v>14</v>
      </c>
    </row>
    <row r="193">
      <c r="A193" s="5" t="s">
        <v>187</v>
      </c>
      <c r="B193" s="5" t="s">
        <v>188</v>
      </c>
      <c r="C193" s="5" t="s">
        <v>188</v>
      </c>
    </row>
    <row r="194">
      <c r="A194" s="5" t="s">
        <v>189</v>
      </c>
      <c r="B194" s="5" t="s">
        <v>18</v>
      </c>
      <c r="C194" s="5" t="s">
        <v>18</v>
      </c>
    </row>
    <row r="197">
      <c r="A197" s="5" t="s">
        <v>190</v>
      </c>
      <c r="B197" s="5" t="s">
        <v>190</v>
      </c>
      <c r="C197" s="5" t="s">
        <v>190</v>
      </c>
    </row>
    <row r="198">
      <c r="A198" s="5" t="s">
        <v>191</v>
      </c>
      <c r="B198" s="5" t="s">
        <v>192</v>
      </c>
      <c r="C198" s="5" t="s">
        <v>192</v>
      </c>
    </row>
    <row r="199">
      <c r="A199" s="5" t="s">
        <v>193</v>
      </c>
      <c r="B199" s="5" t="s">
        <v>194</v>
      </c>
      <c r="C199" s="5" t="s">
        <v>194</v>
      </c>
    </row>
    <row r="200">
      <c r="A200" s="5" t="s">
        <v>195</v>
      </c>
      <c r="B200" s="5" t="s">
        <v>196</v>
      </c>
      <c r="C200" s="5" t="s">
        <v>197</v>
      </c>
    </row>
    <row r="203">
      <c r="A203" s="5" t="s">
        <v>198</v>
      </c>
      <c r="B203" s="5" t="s">
        <v>198</v>
      </c>
      <c r="C203" s="5" t="s">
        <v>198</v>
      </c>
    </row>
    <row r="204">
      <c r="A204" s="5" t="s">
        <v>13</v>
      </c>
      <c r="B204" s="5" t="s">
        <v>14</v>
      </c>
      <c r="C204" s="5" t="s">
        <v>14</v>
      </c>
    </row>
    <row r="205">
      <c r="A205" s="5" t="s">
        <v>199</v>
      </c>
      <c r="B205" s="5" t="s">
        <v>200</v>
      </c>
      <c r="C205" s="5" t="s">
        <v>200</v>
      </c>
    </row>
    <row r="206">
      <c r="A206" s="5" t="s">
        <v>201</v>
      </c>
      <c r="B206" s="5"/>
      <c r="C206" s="5"/>
    </row>
    <row r="209">
      <c r="A209" s="5" t="s">
        <v>202</v>
      </c>
      <c r="B209" s="5" t="s">
        <v>202</v>
      </c>
      <c r="C209" s="5" t="s">
        <v>202</v>
      </c>
    </row>
    <row r="210">
      <c r="A210" s="5" t="s">
        <v>5</v>
      </c>
      <c r="B210" s="5" t="s">
        <v>6</v>
      </c>
      <c r="C210" s="5" t="s">
        <v>6</v>
      </c>
    </row>
    <row r="211">
      <c r="A211" s="5" t="s">
        <v>203</v>
      </c>
      <c r="B211" s="5" t="s">
        <v>204</v>
      </c>
      <c r="C211" s="5" t="s">
        <v>205</v>
      </c>
    </row>
    <row r="214">
      <c r="A214" s="5" t="s">
        <v>206</v>
      </c>
      <c r="B214" s="5" t="s">
        <v>206</v>
      </c>
      <c r="C214" s="5" t="s">
        <v>206</v>
      </c>
    </row>
    <row r="215">
      <c r="A215" s="5" t="s">
        <v>27</v>
      </c>
      <c r="B215" s="5" t="s">
        <v>28</v>
      </c>
      <c r="C215" s="5" t="s">
        <v>28</v>
      </c>
    </row>
    <row r="216">
      <c r="A216" s="5" t="s">
        <v>207</v>
      </c>
      <c r="B216" s="5" t="s">
        <v>208</v>
      </c>
      <c r="C216" s="5" t="s">
        <v>208</v>
      </c>
    </row>
    <row r="217">
      <c r="A217" s="5" t="s">
        <v>209</v>
      </c>
      <c r="B217" s="5" t="s">
        <v>210</v>
      </c>
      <c r="C217" s="5" t="s">
        <v>210</v>
      </c>
    </row>
    <row r="220">
      <c r="A220" s="5" t="s">
        <v>211</v>
      </c>
      <c r="B220" s="5" t="s">
        <v>211</v>
      </c>
      <c r="C220" s="5" t="s">
        <v>211</v>
      </c>
    </row>
    <row r="221">
      <c r="A221" s="5" t="s">
        <v>191</v>
      </c>
      <c r="B221" s="5" t="s">
        <v>192</v>
      </c>
      <c r="C221" s="5" t="s">
        <v>192</v>
      </c>
    </row>
    <row r="222">
      <c r="A222" s="5" t="s">
        <v>212</v>
      </c>
      <c r="B222" s="5" t="s">
        <v>213</v>
      </c>
      <c r="C222" s="5" t="s">
        <v>213</v>
      </c>
    </row>
    <row r="223">
      <c r="A223" s="5" t="s">
        <v>214</v>
      </c>
      <c r="B223" s="5" t="s">
        <v>215</v>
      </c>
      <c r="C223" s="5" t="s">
        <v>215</v>
      </c>
    </row>
    <row r="226">
      <c r="A226" s="5" t="s">
        <v>216</v>
      </c>
      <c r="B226" s="5" t="s">
        <v>216</v>
      </c>
      <c r="C226" s="5" t="s">
        <v>216</v>
      </c>
    </row>
    <row r="227">
      <c r="A227" s="5" t="s">
        <v>27</v>
      </c>
      <c r="B227" s="5" t="s">
        <v>28</v>
      </c>
      <c r="C227" s="5" t="s">
        <v>28</v>
      </c>
    </row>
    <row r="228">
      <c r="A228" s="5" t="s">
        <v>207</v>
      </c>
      <c r="B228" s="5" t="s">
        <v>208</v>
      </c>
      <c r="C228" s="5" t="s">
        <v>208</v>
      </c>
    </row>
    <row r="229">
      <c r="A229" s="5" t="s">
        <v>209</v>
      </c>
      <c r="B229" s="5" t="s">
        <v>210</v>
      </c>
      <c r="C229" s="5" t="s">
        <v>210</v>
      </c>
    </row>
    <row r="232">
      <c r="A232" s="5" t="s">
        <v>217</v>
      </c>
      <c r="B232" s="5" t="s">
        <v>217</v>
      </c>
      <c r="C232" s="5" t="s">
        <v>217</v>
      </c>
    </row>
    <row r="233">
      <c r="A233" s="5" t="s">
        <v>5</v>
      </c>
      <c r="B233" s="5" t="s">
        <v>6</v>
      </c>
      <c r="C233" s="5" t="s">
        <v>6</v>
      </c>
    </row>
    <row r="234">
      <c r="A234" s="5" t="s">
        <v>218</v>
      </c>
      <c r="B234" s="5" t="s">
        <v>219</v>
      </c>
      <c r="C234" s="5" t="s">
        <v>219</v>
      </c>
    </row>
    <row r="235">
      <c r="A235" s="5" t="s">
        <v>220</v>
      </c>
      <c r="B235" s="5" t="s">
        <v>221</v>
      </c>
      <c r="C235" s="5" t="s">
        <v>222</v>
      </c>
    </row>
    <row r="238">
      <c r="A238" s="5" t="s">
        <v>223</v>
      </c>
      <c r="B238" s="5" t="s">
        <v>223</v>
      </c>
      <c r="C238" s="5" t="s">
        <v>223</v>
      </c>
    </row>
    <row r="239">
      <c r="A239" s="5" t="s">
        <v>41</v>
      </c>
      <c r="B239" s="5" t="s">
        <v>42</v>
      </c>
      <c r="C239" s="5" t="s">
        <v>42</v>
      </c>
    </row>
    <row r="240">
      <c r="A240" s="5" t="s">
        <v>224</v>
      </c>
      <c r="B240" s="5" t="s">
        <v>225</v>
      </c>
      <c r="C240" s="5" t="s">
        <v>225</v>
      </c>
    </row>
    <row r="241">
      <c r="B241" s="5" t="s">
        <v>226</v>
      </c>
      <c r="C241" s="5" t="s">
        <v>226</v>
      </c>
    </row>
    <row r="243">
      <c r="A243" s="5" t="s">
        <v>227</v>
      </c>
      <c r="B243" s="5" t="s">
        <v>227</v>
      </c>
      <c r="C243" s="5" t="s">
        <v>227</v>
      </c>
    </row>
    <row r="244">
      <c r="A244" s="5" t="s">
        <v>191</v>
      </c>
      <c r="B244" s="5" t="s">
        <v>192</v>
      </c>
      <c r="C244" s="5" t="s">
        <v>192</v>
      </c>
    </row>
    <row r="245">
      <c r="A245" s="5" t="s">
        <v>228</v>
      </c>
      <c r="B245" s="5" t="s">
        <v>229</v>
      </c>
      <c r="C245" s="5" t="s">
        <v>229</v>
      </c>
    </row>
    <row r="246">
      <c r="B246" s="5" t="s">
        <v>230</v>
      </c>
      <c r="C246" s="5" t="s">
        <v>230</v>
      </c>
    </row>
    <row r="248">
      <c r="A248" s="5" t="s">
        <v>231</v>
      </c>
      <c r="B248" s="5" t="s">
        <v>231</v>
      </c>
      <c r="C248" s="5" t="s">
        <v>231</v>
      </c>
    </row>
    <row r="249">
      <c r="A249" s="5" t="s">
        <v>41</v>
      </c>
      <c r="B249" s="5" t="s">
        <v>42</v>
      </c>
      <c r="C249" s="5" t="s">
        <v>42</v>
      </c>
    </row>
    <row r="250">
      <c r="A250" s="5" t="s">
        <v>232</v>
      </c>
      <c r="B250" s="5" t="s">
        <v>233</v>
      </c>
      <c r="C250" s="5" t="s">
        <v>234</v>
      </c>
    </row>
    <row r="251">
      <c r="A251" s="5" t="s">
        <v>235</v>
      </c>
      <c r="B251" s="5" t="s">
        <v>236</v>
      </c>
      <c r="C251" s="5" t="s">
        <v>237</v>
      </c>
    </row>
    <row r="254">
      <c r="A254" s="5" t="s">
        <v>238</v>
      </c>
      <c r="B254" s="5" t="s">
        <v>238</v>
      </c>
      <c r="C254" s="5" t="s">
        <v>238</v>
      </c>
    </row>
    <row r="255">
      <c r="A255" s="5" t="s">
        <v>5</v>
      </c>
      <c r="B255" s="5" t="s">
        <v>6</v>
      </c>
      <c r="C255" s="5" t="s">
        <v>6</v>
      </c>
    </row>
    <row r="256">
      <c r="A256" s="5" t="s">
        <v>239</v>
      </c>
      <c r="B256" s="5" t="s">
        <v>240</v>
      </c>
      <c r="C256" s="5" t="s">
        <v>240</v>
      </c>
    </row>
    <row r="257">
      <c r="A257" s="5" t="s">
        <v>241</v>
      </c>
      <c r="B257" s="5" t="s">
        <v>242</v>
      </c>
      <c r="C257" s="5" t="s">
        <v>242</v>
      </c>
    </row>
    <row r="260">
      <c r="A260" s="5" t="s">
        <v>243</v>
      </c>
      <c r="B260" s="5" t="s">
        <v>243</v>
      </c>
      <c r="C260" s="5" t="s">
        <v>243</v>
      </c>
    </row>
    <row r="261">
      <c r="A261" s="5" t="s">
        <v>52</v>
      </c>
      <c r="B261" s="5" t="s">
        <v>53</v>
      </c>
      <c r="C261" s="5" t="s">
        <v>53</v>
      </c>
    </row>
    <row r="262">
      <c r="A262" s="5" t="s">
        <v>244</v>
      </c>
      <c r="B262" s="5" t="s">
        <v>245</v>
      </c>
      <c r="C262" s="5" t="s">
        <v>245</v>
      </c>
    </row>
    <row r="265">
      <c r="A265" s="5" t="s">
        <v>246</v>
      </c>
      <c r="B265" s="5" t="s">
        <v>246</v>
      </c>
      <c r="C265" s="5" t="s">
        <v>246</v>
      </c>
    </row>
    <row r="266">
      <c r="A266" s="5" t="s">
        <v>191</v>
      </c>
      <c r="B266" s="5" t="s">
        <v>192</v>
      </c>
      <c r="C266" s="5" t="s">
        <v>192</v>
      </c>
    </row>
    <row r="267">
      <c r="A267" s="5" t="s">
        <v>228</v>
      </c>
      <c r="B267" s="5" t="s">
        <v>229</v>
      </c>
      <c r="C267" s="5" t="s">
        <v>229</v>
      </c>
    </row>
    <row r="268">
      <c r="B268" s="5" t="s">
        <v>230</v>
      </c>
      <c r="C268" s="5" t="s">
        <v>230</v>
      </c>
    </row>
    <row r="270">
      <c r="A270" s="5" t="s">
        <v>247</v>
      </c>
      <c r="B270" s="5" t="s">
        <v>247</v>
      </c>
      <c r="C270" s="5" t="s">
        <v>247</v>
      </c>
    </row>
    <row r="271">
      <c r="A271" s="5" t="s">
        <v>52</v>
      </c>
      <c r="B271" s="5" t="s">
        <v>53</v>
      </c>
      <c r="C271" s="5" t="s">
        <v>53</v>
      </c>
    </row>
    <row r="272">
      <c r="A272" s="5" t="s">
        <v>248</v>
      </c>
      <c r="B272" s="5" t="s">
        <v>249</v>
      </c>
      <c r="C272" s="5" t="s">
        <v>249</v>
      </c>
    </row>
    <row r="273">
      <c r="A273" s="5" t="s">
        <v>250</v>
      </c>
      <c r="B273" s="5" t="s">
        <v>251</v>
      </c>
      <c r="C273" s="5" t="s">
        <v>251</v>
      </c>
    </row>
    <row r="276">
      <c r="A276" s="5" t="s">
        <v>252</v>
      </c>
      <c r="B276" s="5" t="s">
        <v>252</v>
      </c>
      <c r="C276" s="5" t="s">
        <v>252</v>
      </c>
    </row>
    <row r="277">
      <c r="A277" s="5" t="s">
        <v>5</v>
      </c>
      <c r="B277" s="5" t="s">
        <v>6</v>
      </c>
      <c r="C277" s="5" t="s">
        <v>6</v>
      </c>
    </row>
    <row r="278">
      <c r="A278" s="5" t="s">
        <v>253</v>
      </c>
      <c r="B278" s="5" t="s">
        <v>254</v>
      </c>
      <c r="C278" s="5" t="s">
        <v>254</v>
      </c>
    </row>
    <row r="279">
      <c r="A279" s="5" t="s">
        <v>255</v>
      </c>
      <c r="B279" s="5"/>
      <c r="C279" s="5"/>
    </row>
    <row r="282">
      <c r="A282" s="5" t="s">
        <v>256</v>
      </c>
      <c r="B282" s="5" t="s">
        <v>256</v>
      </c>
      <c r="C282" s="5" t="s">
        <v>256</v>
      </c>
    </row>
    <row r="283">
      <c r="A283" s="5" t="s">
        <v>65</v>
      </c>
      <c r="B283" s="5" t="s">
        <v>66</v>
      </c>
      <c r="C283" s="5" t="s">
        <v>66</v>
      </c>
    </row>
    <row r="284">
      <c r="A284" s="5" t="s">
        <v>257</v>
      </c>
      <c r="B284" s="5" t="s">
        <v>258</v>
      </c>
      <c r="C284" s="5" t="s">
        <v>259</v>
      </c>
    </row>
    <row r="287">
      <c r="A287" s="5" t="s">
        <v>260</v>
      </c>
      <c r="B287" s="5" t="s">
        <v>260</v>
      </c>
      <c r="C287" s="5" t="s">
        <v>260</v>
      </c>
    </row>
    <row r="288">
      <c r="A288" s="5" t="s">
        <v>191</v>
      </c>
      <c r="B288" s="5" t="s">
        <v>192</v>
      </c>
      <c r="C288" s="5" t="s">
        <v>192</v>
      </c>
    </row>
    <row r="289">
      <c r="A289" s="5" t="s">
        <v>261</v>
      </c>
      <c r="B289" s="5" t="s">
        <v>229</v>
      </c>
      <c r="C289" s="5" t="s">
        <v>229</v>
      </c>
    </row>
    <row r="290">
      <c r="B290" s="5" t="s">
        <v>230</v>
      </c>
      <c r="C290" s="5" t="s">
        <v>230</v>
      </c>
    </row>
    <row r="292">
      <c r="A292" s="5" t="s">
        <v>262</v>
      </c>
      <c r="B292" s="5" t="s">
        <v>262</v>
      </c>
      <c r="C292" s="5" t="s">
        <v>262</v>
      </c>
    </row>
    <row r="293">
      <c r="A293" s="5" t="s">
        <v>65</v>
      </c>
      <c r="B293" s="5" t="s">
        <v>66</v>
      </c>
      <c r="C293" s="5" t="s">
        <v>66</v>
      </c>
    </row>
    <row r="294">
      <c r="A294" s="5" t="s">
        <v>263</v>
      </c>
      <c r="B294" s="5" t="s">
        <v>264</v>
      </c>
      <c r="C294" s="5" t="s">
        <v>265</v>
      </c>
    </row>
    <row r="295">
      <c r="A295" s="5" t="s">
        <v>266</v>
      </c>
      <c r="B295" s="5"/>
      <c r="C295" s="5"/>
    </row>
    <row r="298">
      <c r="A298" s="5" t="s">
        <v>267</v>
      </c>
      <c r="B298" s="5" t="s">
        <v>267</v>
      </c>
      <c r="C298" s="5" t="s">
        <v>267</v>
      </c>
    </row>
    <row r="299">
      <c r="A299" s="5" t="s">
        <v>5</v>
      </c>
      <c r="B299" s="5" t="s">
        <v>6</v>
      </c>
      <c r="C299" s="5" t="s">
        <v>6</v>
      </c>
    </row>
    <row r="300">
      <c r="A300" s="5" t="s">
        <v>268</v>
      </c>
      <c r="B300" s="5" t="s">
        <v>269</v>
      </c>
      <c r="C300" s="5" t="s">
        <v>269</v>
      </c>
    </row>
    <row r="301">
      <c r="A301" s="5" t="s">
        <v>270</v>
      </c>
      <c r="B301" s="5"/>
      <c r="C301" s="5"/>
    </row>
    <row r="304">
      <c r="A304" s="5" t="s">
        <v>271</v>
      </c>
      <c r="B304" s="5" t="s">
        <v>271</v>
      </c>
      <c r="C304" s="5" t="s">
        <v>271</v>
      </c>
    </row>
    <row r="305">
      <c r="A305" s="5" t="s">
        <v>76</v>
      </c>
      <c r="B305" s="5" t="s">
        <v>77</v>
      </c>
      <c r="C305" s="5" t="s">
        <v>77</v>
      </c>
    </row>
    <row r="306">
      <c r="A306" s="5" t="s">
        <v>272</v>
      </c>
      <c r="B306" s="5" t="s">
        <v>273</v>
      </c>
      <c r="C306" s="5" t="s">
        <v>274</v>
      </c>
    </row>
    <row r="309">
      <c r="A309" s="5" t="s">
        <v>275</v>
      </c>
      <c r="B309" s="5" t="s">
        <v>275</v>
      </c>
      <c r="C309" s="5" t="s">
        <v>275</v>
      </c>
    </row>
    <row r="310">
      <c r="A310" s="5" t="s">
        <v>191</v>
      </c>
      <c r="B310" s="5" t="s">
        <v>192</v>
      </c>
      <c r="C310" s="5" t="s">
        <v>192</v>
      </c>
    </row>
    <row r="311">
      <c r="A311" s="5" t="s">
        <v>276</v>
      </c>
      <c r="B311" s="5" t="s">
        <v>277</v>
      </c>
      <c r="C311" s="5" t="s">
        <v>277</v>
      </c>
    </row>
    <row r="312">
      <c r="A312" s="5" t="s">
        <v>195</v>
      </c>
      <c r="B312" s="5" t="s">
        <v>196</v>
      </c>
      <c r="C312" s="5" t="s">
        <v>197</v>
      </c>
    </row>
    <row r="315">
      <c r="A315" s="5" t="s">
        <v>278</v>
      </c>
      <c r="B315" s="5" t="s">
        <v>278</v>
      </c>
      <c r="C315" s="5" t="s">
        <v>278</v>
      </c>
    </row>
    <row r="316">
      <c r="A316" s="5" t="s">
        <v>76</v>
      </c>
      <c r="B316" s="5" t="s">
        <v>77</v>
      </c>
      <c r="C316" s="5" t="s">
        <v>77</v>
      </c>
    </row>
    <row r="317">
      <c r="A317" s="5" t="s">
        <v>279</v>
      </c>
      <c r="B317" s="5" t="s">
        <v>280</v>
      </c>
      <c r="C317" s="5" t="s">
        <v>281</v>
      </c>
    </row>
    <row r="318">
      <c r="A318" s="5" t="s">
        <v>282</v>
      </c>
      <c r="B318" s="5"/>
      <c r="C318" s="5"/>
    </row>
    <row r="321">
      <c r="A321" s="5" t="s">
        <v>283</v>
      </c>
      <c r="B321" s="5" t="s">
        <v>283</v>
      </c>
      <c r="C321" s="5" t="s">
        <v>283</v>
      </c>
    </row>
    <row r="322">
      <c r="A322" s="5" t="s">
        <v>5</v>
      </c>
      <c r="B322" s="5" t="s">
        <v>6</v>
      </c>
      <c r="C322" s="5" t="s">
        <v>6</v>
      </c>
    </row>
    <row r="323">
      <c r="A323" s="5" t="s">
        <v>284</v>
      </c>
      <c r="B323" s="5" t="s">
        <v>285</v>
      </c>
      <c r="C323" s="5" t="s">
        <v>285</v>
      </c>
    </row>
    <row r="324">
      <c r="A324" s="5" t="s">
        <v>286</v>
      </c>
      <c r="B324" s="5" t="s">
        <v>287</v>
      </c>
      <c r="C324" s="5" t="s">
        <v>287</v>
      </c>
    </row>
    <row r="327">
      <c r="A327" s="5" t="s">
        <v>288</v>
      </c>
      <c r="B327" s="5" t="s">
        <v>288</v>
      </c>
      <c r="C327" s="5" t="s">
        <v>288</v>
      </c>
    </row>
    <row r="328">
      <c r="A328" s="5" t="s">
        <v>87</v>
      </c>
      <c r="B328" s="5" t="s">
        <v>88</v>
      </c>
      <c r="C328" s="5" t="s">
        <v>88</v>
      </c>
    </row>
    <row r="329">
      <c r="A329" s="5" t="s">
        <v>289</v>
      </c>
      <c r="B329" s="5" t="s">
        <v>290</v>
      </c>
      <c r="C329" s="5" t="s">
        <v>291</v>
      </c>
    </row>
    <row r="330">
      <c r="A330" s="5" t="s">
        <v>292</v>
      </c>
      <c r="B330" s="5" t="s">
        <v>293</v>
      </c>
      <c r="C330" s="5" t="s">
        <v>294</v>
      </c>
    </row>
    <row r="333">
      <c r="A333" s="5" t="s">
        <v>295</v>
      </c>
      <c r="B333" s="5" t="s">
        <v>295</v>
      </c>
      <c r="C333" s="5" t="s">
        <v>295</v>
      </c>
    </row>
    <row r="334">
      <c r="A334" s="5" t="s">
        <v>191</v>
      </c>
      <c r="B334" s="5" t="s">
        <v>192</v>
      </c>
      <c r="C334" s="5" t="s">
        <v>192</v>
      </c>
    </row>
    <row r="335">
      <c r="A335" s="5" t="s">
        <v>296</v>
      </c>
      <c r="B335" s="5" t="s">
        <v>297</v>
      </c>
      <c r="C335" s="5" t="s">
        <v>297</v>
      </c>
    </row>
    <row r="336">
      <c r="B336" s="5" t="s">
        <v>230</v>
      </c>
      <c r="C336" s="5" t="s">
        <v>230</v>
      </c>
    </row>
    <row r="338">
      <c r="A338" s="5" t="s">
        <v>298</v>
      </c>
      <c r="B338" s="5" t="s">
        <v>298</v>
      </c>
      <c r="C338" s="5" t="s">
        <v>298</v>
      </c>
    </row>
    <row r="339">
      <c r="A339" s="5" t="s">
        <v>87</v>
      </c>
      <c r="B339" s="5" t="s">
        <v>88</v>
      </c>
      <c r="C339" s="5" t="s">
        <v>88</v>
      </c>
    </row>
    <row r="340">
      <c r="A340" s="5" t="s">
        <v>299</v>
      </c>
      <c r="B340" s="5" t="s">
        <v>300</v>
      </c>
      <c r="C340" s="5" t="s">
        <v>300</v>
      </c>
    </row>
    <row r="343">
      <c r="A343" s="5" t="s">
        <v>301</v>
      </c>
      <c r="B343" s="5" t="s">
        <v>301</v>
      </c>
      <c r="C343" s="5" t="s">
        <v>301</v>
      </c>
    </row>
    <row r="344">
      <c r="A344" s="5" t="s">
        <v>5</v>
      </c>
      <c r="B344" s="5" t="s">
        <v>6</v>
      </c>
      <c r="C344" s="5" t="s">
        <v>6</v>
      </c>
    </row>
    <row r="345">
      <c r="A345" s="5" t="s">
        <v>302</v>
      </c>
      <c r="B345" s="5" t="s">
        <v>303</v>
      </c>
      <c r="C345" s="5" t="s">
        <v>303</v>
      </c>
    </row>
    <row r="348">
      <c r="A348" s="5" t="s">
        <v>304</v>
      </c>
      <c r="B348" s="5" t="s">
        <v>304</v>
      </c>
      <c r="C348" s="5" t="s">
        <v>304</v>
      </c>
    </row>
    <row r="349">
      <c r="A349" s="5" t="s">
        <v>98</v>
      </c>
      <c r="B349" s="5" t="s">
        <v>99</v>
      </c>
      <c r="C349" s="5" t="s">
        <v>99</v>
      </c>
    </row>
    <row r="350">
      <c r="A350" s="5" t="s">
        <v>305</v>
      </c>
      <c r="B350" s="5" t="s">
        <v>306</v>
      </c>
      <c r="C350" s="5" t="s">
        <v>306</v>
      </c>
    </row>
    <row r="351">
      <c r="A351" s="5" t="s">
        <v>307</v>
      </c>
      <c r="B351" s="6" t="s">
        <v>308</v>
      </c>
      <c r="C351" s="6" t="s">
        <v>308</v>
      </c>
    </row>
    <row r="354">
      <c r="A354" s="5" t="s">
        <v>309</v>
      </c>
      <c r="B354" s="5" t="s">
        <v>309</v>
      </c>
      <c r="C354" s="5" t="s">
        <v>309</v>
      </c>
    </row>
    <row r="355">
      <c r="A355" s="5" t="s">
        <v>191</v>
      </c>
      <c r="B355" s="5" t="s">
        <v>192</v>
      </c>
      <c r="C355" s="5" t="s">
        <v>192</v>
      </c>
    </row>
    <row r="356">
      <c r="A356" s="5" t="s">
        <v>310</v>
      </c>
      <c r="B356" s="5" t="s">
        <v>311</v>
      </c>
      <c r="C356" s="5" t="s">
        <v>311</v>
      </c>
    </row>
    <row r="357">
      <c r="B357" s="5" t="s">
        <v>230</v>
      </c>
      <c r="C357" s="5" t="s">
        <v>230</v>
      </c>
    </row>
    <row r="359">
      <c r="A359" s="5" t="s">
        <v>312</v>
      </c>
      <c r="B359" s="5" t="s">
        <v>312</v>
      </c>
      <c r="C359" s="5" t="s">
        <v>312</v>
      </c>
    </row>
    <row r="360">
      <c r="A360" s="5" t="s">
        <v>98</v>
      </c>
      <c r="B360" s="5" t="s">
        <v>99</v>
      </c>
      <c r="C360" s="5" t="s">
        <v>99</v>
      </c>
    </row>
    <row r="361">
      <c r="A361" s="5" t="s">
        <v>313</v>
      </c>
      <c r="B361" s="5" t="s">
        <v>314</v>
      </c>
      <c r="C361" s="5" t="s">
        <v>315</v>
      </c>
    </row>
    <row r="364">
      <c r="A364" s="5" t="s">
        <v>316</v>
      </c>
      <c r="B364" s="5" t="s">
        <v>316</v>
      </c>
      <c r="C364" s="5" t="s">
        <v>316</v>
      </c>
      <c r="D364" s="7"/>
    </row>
    <row r="365">
      <c r="A365" s="5" t="s">
        <v>5</v>
      </c>
      <c r="B365" s="5" t="s">
        <v>6</v>
      </c>
      <c r="C365" s="5" t="s">
        <v>6</v>
      </c>
    </row>
    <row r="366">
      <c r="A366" s="5" t="s">
        <v>317</v>
      </c>
      <c r="B366" s="5" t="s">
        <v>318</v>
      </c>
      <c r="C366" s="5" t="s">
        <v>318</v>
      </c>
    </row>
    <row r="367">
      <c r="A367" s="5" t="s">
        <v>319</v>
      </c>
      <c r="B367" s="5" t="s">
        <v>320</v>
      </c>
      <c r="C367" s="5" t="s">
        <v>320</v>
      </c>
    </row>
    <row r="370">
      <c r="A370" s="5" t="s">
        <v>321</v>
      </c>
      <c r="B370" s="5" t="s">
        <v>321</v>
      </c>
      <c r="C370" s="5" t="s">
        <v>321</v>
      </c>
    </row>
    <row r="371">
      <c r="A371" s="5" t="s">
        <v>5</v>
      </c>
      <c r="B371" s="5" t="s">
        <v>6</v>
      </c>
      <c r="C371" s="5" t="s">
        <v>6</v>
      </c>
    </row>
    <row r="372">
      <c r="A372" s="5" t="s">
        <v>322</v>
      </c>
      <c r="B372" s="5" t="s">
        <v>323</v>
      </c>
      <c r="C372" s="5" t="s">
        <v>323</v>
      </c>
    </row>
    <row r="373">
      <c r="A373" s="5" t="s">
        <v>324</v>
      </c>
      <c r="B373" s="5" t="s">
        <v>325</v>
      </c>
      <c r="C373" s="5" t="s">
        <v>325</v>
      </c>
    </row>
    <row r="376">
      <c r="A376" s="5" t="s">
        <v>326</v>
      </c>
      <c r="B376" s="5" t="s">
        <v>326</v>
      </c>
      <c r="C376" s="5" t="s">
        <v>326</v>
      </c>
    </row>
    <row r="377">
      <c r="A377" s="5" t="s">
        <v>327</v>
      </c>
      <c r="B377" s="5" t="s">
        <v>328</v>
      </c>
      <c r="C377" s="5" t="s">
        <v>328</v>
      </c>
    </row>
    <row r="378">
      <c r="A378" s="5" t="s">
        <v>329</v>
      </c>
      <c r="B378" s="5" t="s">
        <v>330</v>
      </c>
      <c r="C378" s="5" t="s">
        <v>330</v>
      </c>
    </row>
    <row r="379">
      <c r="A379" s="5" t="s">
        <v>331</v>
      </c>
      <c r="B379" s="5" t="s">
        <v>332</v>
      </c>
      <c r="C379" s="5" t="s">
        <v>332</v>
      </c>
    </row>
    <row r="382">
      <c r="A382" s="5" t="s">
        <v>333</v>
      </c>
      <c r="B382" s="5" t="s">
        <v>333</v>
      </c>
      <c r="C382" s="5" t="s">
        <v>333</v>
      </c>
    </row>
    <row r="383">
      <c r="A383" s="5" t="s">
        <v>5</v>
      </c>
      <c r="B383" s="5" t="s">
        <v>6</v>
      </c>
      <c r="C383" s="5" t="s">
        <v>6</v>
      </c>
    </row>
    <row r="384">
      <c r="A384" s="5" t="s">
        <v>334</v>
      </c>
      <c r="B384" s="5" t="s">
        <v>335</v>
      </c>
      <c r="C384" s="5" t="s">
        <v>335</v>
      </c>
    </row>
    <row r="385">
      <c r="A385" s="5" t="s">
        <v>336</v>
      </c>
      <c r="B385" s="5" t="s">
        <v>337</v>
      </c>
      <c r="C385" s="5" t="s">
        <v>337</v>
      </c>
    </row>
    <row r="388">
      <c r="A388" s="5" t="s">
        <v>338</v>
      </c>
      <c r="B388" s="5" t="s">
        <v>338</v>
      </c>
      <c r="C388" s="5" t="s">
        <v>338</v>
      </c>
    </row>
    <row r="389">
      <c r="A389" s="5" t="s">
        <v>5</v>
      </c>
      <c r="B389" s="5" t="s">
        <v>6</v>
      </c>
      <c r="C389" s="5" t="s">
        <v>6</v>
      </c>
    </row>
    <row r="390">
      <c r="A390" s="5" t="s">
        <v>339</v>
      </c>
      <c r="B390" s="5" t="s">
        <v>340</v>
      </c>
      <c r="C390" s="5" t="s">
        <v>340</v>
      </c>
    </row>
    <row r="391">
      <c r="A391" s="5" t="s">
        <v>341</v>
      </c>
      <c r="B391" s="5"/>
      <c r="C391" s="5"/>
    </row>
    <row r="394">
      <c r="A394" s="5" t="s">
        <v>342</v>
      </c>
      <c r="B394" s="5" t="s">
        <v>342</v>
      </c>
      <c r="C394" s="5" t="s">
        <v>342</v>
      </c>
    </row>
    <row r="395">
      <c r="A395" s="5" t="s">
        <v>5</v>
      </c>
      <c r="B395" s="5" t="s">
        <v>6</v>
      </c>
      <c r="C395" s="5" t="s">
        <v>6</v>
      </c>
    </row>
    <row r="396">
      <c r="A396" s="5" t="s">
        <v>343</v>
      </c>
      <c r="B396" s="5" t="s">
        <v>344</v>
      </c>
      <c r="C396" s="5" t="s">
        <v>344</v>
      </c>
    </row>
    <row r="399">
      <c r="A399" s="5" t="s">
        <v>345</v>
      </c>
      <c r="B399" s="5" t="s">
        <v>345</v>
      </c>
      <c r="C399" s="5" t="s">
        <v>345</v>
      </c>
    </row>
    <row r="400">
      <c r="A400" s="5" t="s">
        <v>5</v>
      </c>
      <c r="B400" s="5" t="s">
        <v>6</v>
      </c>
      <c r="C400" s="5" t="s">
        <v>6</v>
      </c>
    </row>
    <row r="401">
      <c r="A401" s="5" t="s">
        <v>346</v>
      </c>
      <c r="B401" s="5" t="s">
        <v>347</v>
      </c>
      <c r="C401" s="5" t="s">
        <v>347</v>
      </c>
    </row>
    <row r="402">
      <c r="A402" s="5" t="s">
        <v>348</v>
      </c>
      <c r="B402" s="5" t="s">
        <v>349</v>
      </c>
      <c r="C402" s="5" t="s">
        <v>349</v>
      </c>
    </row>
    <row r="405">
      <c r="A405" s="5" t="s">
        <v>350</v>
      </c>
      <c r="B405" s="5" t="s">
        <v>350</v>
      </c>
      <c r="C405" s="5" t="s">
        <v>350</v>
      </c>
    </row>
    <row r="406">
      <c r="A406" s="5" t="s">
        <v>5</v>
      </c>
      <c r="B406" s="5" t="s">
        <v>6</v>
      </c>
      <c r="C406" s="5" t="s">
        <v>6</v>
      </c>
    </row>
    <row r="407">
      <c r="A407" s="5" t="s">
        <v>351</v>
      </c>
      <c r="B407" s="5" t="s">
        <v>352</v>
      </c>
      <c r="C407" s="5" t="s">
        <v>352</v>
      </c>
    </row>
    <row r="408">
      <c r="A408" s="5" t="s">
        <v>353</v>
      </c>
      <c r="B408" s="5" t="s">
        <v>354</v>
      </c>
      <c r="C408" s="5" t="s">
        <v>354</v>
      </c>
    </row>
    <row r="411">
      <c r="A411" s="5" t="s">
        <v>355</v>
      </c>
      <c r="B411" s="5" t="s">
        <v>355</v>
      </c>
      <c r="C411" s="5" t="s">
        <v>355</v>
      </c>
    </row>
    <row r="412">
      <c r="A412" s="5" t="s">
        <v>5</v>
      </c>
      <c r="B412" s="5" t="s">
        <v>6</v>
      </c>
      <c r="C412" s="5" t="s">
        <v>6</v>
      </c>
    </row>
    <row r="413">
      <c r="A413" s="5" t="s">
        <v>356</v>
      </c>
      <c r="B413" s="5" t="s">
        <v>357</v>
      </c>
      <c r="C413" s="5" t="s">
        <v>358</v>
      </c>
    </row>
    <row r="414">
      <c r="A414" s="5" t="s">
        <v>359</v>
      </c>
      <c r="B414" s="5"/>
      <c r="C414" s="5"/>
    </row>
    <row r="417">
      <c r="A417" s="5" t="s">
        <v>360</v>
      </c>
      <c r="B417" s="5" t="s">
        <v>360</v>
      </c>
      <c r="C417" s="5" t="s">
        <v>360</v>
      </c>
    </row>
    <row r="418">
      <c r="A418" s="5" t="s">
        <v>5</v>
      </c>
      <c r="B418" s="5" t="s">
        <v>6</v>
      </c>
      <c r="C418" s="5" t="s">
        <v>6</v>
      </c>
    </row>
    <row r="419">
      <c r="A419" s="5" t="s">
        <v>361</v>
      </c>
      <c r="B419" s="5" t="s">
        <v>362</v>
      </c>
      <c r="C419" s="5" t="s">
        <v>363</v>
      </c>
    </row>
    <row r="420">
      <c r="A420" s="5" t="s">
        <v>364</v>
      </c>
      <c r="B420" s="5" t="s">
        <v>365</v>
      </c>
      <c r="C420" s="5" t="s">
        <v>366</v>
      </c>
    </row>
    <row r="423">
      <c r="A423" s="5" t="s">
        <v>367</v>
      </c>
      <c r="B423" s="5" t="s">
        <v>367</v>
      </c>
      <c r="C423" s="5" t="s">
        <v>367</v>
      </c>
    </row>
    <row r="424">
      <c r="A424" s="5" t="s">
        <v>5</v>
      </c>
      <c r="B424" s="5" t="s">
        <v>6</v>
      </c>
      <c r="C424" s="5" t="s">
        <v>6</v>
      </c>
    </row>
    <row r="425">
      <c r="A425" s="5" t="s">
        <v>368</v>
      </c>
      <c r="B425" s="5" t="s">
        <v>369</v>
      </c>
      <c r="C425" s="5" t="s">
        <v>369</v>
      </c>
    </row>
    <row r="426">
      <c r="A426" s="5" t="s">
        <v>370</v>
      </c>
      <c r="B426" s="5" t="s">
        <v>371</v>
      </c>
      <c r="C426" s="5" t="s">
        <v>371</v>
      </c>
    </row>
    <row r="429">
      <c r="A429" s="5" t="s">
        <v>372</v>
      </c>
      <c r="B429" s="5" t="s">
        <v>372</v>
      </c>
      <c r="C429" s="5" t="s">
        <v>372</v>
      </c>
    </row>
    <row r="430">
      <c r="A430" s="5" t="s">
        <v>5</v>
      </c>
      <c r="B430" s="5" t="s">
        <v>6</v>
      </c>
      <c r="C430" s="5" t="s">
        <v>6</v>
      </c>
    </row>
    <row r="431">
      <c r="A431" s="5" t="s">
        <v>373</v>
      </c>
      <c r="B431" s="5" t="s">
        <v>374</v>
      </c>
      <c r="C431" s="5" t="s">
        <v>374</v>
      </c>
    </row>
    <row r="432">
      <c r="A432" s="5" t="s">
        <v>375</v>
      </c>
      <c r="B432" s="5" t="s">
        <v>376</v>
      </c>
      <c r="C432" s="5" t="s">
        <v>377</v>
      </c>
    </row>
    <row r="435">
      <c r="A435" s="5" t="s">
        <v>378</v>
      </c>
      <c r="B435" s="5" t="s">
        <v>378</v>
      </c>
      <c r="C435" s="5" t="s">
        <v>378</v>
      </c>
    </row>
    <row r="436">
      <c r="A436" s="5" t="s">
        <v>5</v>
      </c>
      <c r="B436" s="5" t="s">
        <v>6</v>
      </c>
      <c r="C436" s="5" t="s">
        <v>6</v>
      </c>
    </row>
    <row r="437">
      <c r="A437" s="5" t="s">
        <v>379</v>
      </c>
      <c r="B437" s="5" t="s">
        <v>380</v>
      </c>
      <c r="C437" s="5" t="s">
        <v>380</v>
      </c>
    </row>
    <row r="438">
      <c r="A438" s="5" t="s">
        <v>381</v>
      </c>
      <c r="B438" s="5" t="s">
        <v>382</v>
      </c>
      <c r="C438" s="5" t="s">
        <v>382</v>
      </c>
    </row>
    <row r="441">
      <c r="A441" s="5" t="s">
        <v>383</v>
      </c>
      <c r="B441" s="5" t="s">
        <v>383</v>
      </c>
      <c r="C441" s="5" t="s">
        <v>383</v>
      </c>
    </row>
    <row r="442">
      <c r="A442" s="5" t="s">
        <v>5</v>
      </c>
      <c r="B442" s="5" t="s">
        <v>6</v>
      </c>
      <c r="C442" s="5" t="s">
        <v>6</v>
      </c>
    </row>
    <row r="443">
      <c r="A443" s="5" t="s">
        <v>384</v>
      </c>
      <c r="B443" s="5" t="s">
        <v>385</v>
      </c>
      <c r="C443" s="5" t="s">
        <v>385</v>
      </c>
    </row>
    <row r="444">
      <c r="A444" s="5" t="s">
        <v>386</v>
      </c>
      <c r="B444" s="5" t="s">
        <v>387</v>
      </c>
      <c r="C444" s="5" t="s">
        <v>387</v>
      </c>
    </row>
    <row r="447">
      <c r="A447" s="5" t="s">
        <v>388</v>
      </c>
      <c r="B447" s="5" t="s">
        <v>388</v>
      </c>
      <c r="C447" s="5" t="s">
        <v>388</v>
      </c>
    </row>
    <row r="448">
      <c r="A448" s="5" t="s">
        <v>5</v>
      </c>
      <c r="B448" s="5" t="s">
        <v>6</v>
      </c>
      <c r="C448" s="5" t="s">
        <v>6</v>
      </c>
    </row>
    <row r="449">
      <c r="A449" s="5" t="s">
        <v>389</v>
      </c>
      <c r="B449" s="5" t="s">
        <v>390</v>
      </c>
      <c r="C449" s="5" t="s">
        <v>391</v>
      </c>
    </row>
    <row r="450">
      <c r="A450" s="5" t="s">
        <v>392</v>
      </c>
      <c r="B450" s="5" t="s">
        <v>393</v>
      </c>
      <c r="C450" s="5" t="s">
        <v>394</v>
      </c>
    </row>
    <row r="453">
      <c r="A453" s="5" t="s">
        <v>395</v>
      </c>
      <c r="B453" s="5" t="s">
        <v>395</v>
      </c>
      <c r="C453" s="5" t="s">
        <v>395</v>
      </c>
    </row>
    <row r="454">
      <c r="A454" s="5" t="s">
        <v>5</v>
      </c>
      <c r="B454" s="5" t="s">
        <v>6</v>
      </c>
      <c r="C454" s="5" t="s">
        <v>6</v>
      </c>
    </row>
    <row r="455">
      <c r="A455" s="5" t="s">
        <v>396</v>
      </c>
      <c r="B455" s="5" t="s">
        <v>397</v>
      </c>
      <c r="C455" s="5" t="s">
        <v>397</v>
      </c>
    </row>
    <row r="456">
      <c r="A456" s="5" t="s">
        <v>398</v>
      </c>
      <c r="B456" s="5" t="s">
        <v>399</v>
      </c>
      <c r="C456" s="5" t="s">
        <v>399</v>
      </c>
    </row>
    <row r="459">
      <c r="A459" s="8" t="s">
        <v>400</v>
      </c>
      <c r="B459" s="8" t="s">
        <v>400</v>
      </c>
      <c r="C459" s="8" t="s">
        <v>400</v>
      </c>
      <c r="D459" s="8" t="s">
        <v>401</v>
      </c>
    </row>
    <row r="460">
      <c r="A460" s="8" t="s">
        <v>5</v>
      </c>
      <c r="B460" s="8" t="s">
        <v>6</v>
      </c>
      <c r="C460" s="8" t="s">
        <v>6</v>
      </c>
      <c r="D460" s="8" t="s">
        <v>402</v>
      </c>
    </row>
    <row r="461">
      <c r="A461" s="8" t="s">
        <v>403</v>
      </c>
      <c r="B461" s="8" t="s">
        <v>404</v>
      </c>
      <c r="C461" s="8" t="s">
        <v>405</v>
      </c>
      <c r="D461" s="9"/>
    </row>
    <row r="462">
      <c r="A462" s="8" t="s">
        <v>406</v>
      </c>
      <c r="B462" s="8" t="s">
        <v>407</v>
      </c>
      <c r="C462" s="10" t="s">
        <v>408</v>
      </c>
      <c r="D462" s="9"/>
    </row>
    <row r="463">
      <c r="A463" s="9"/>
      <c r="B463" s="9"/>
      <c r="C463" s="9"/>
      <c r="D463" s="9"/>
    </row>
    <row r="464">
      <c r="A464" s="9"/>
      <c r="B464" s="9"/>
      <c r="C464" s="9"/>
      <c r="D464" s="9"/>
    </row>
    <row r="465">
      <c r="A465" s="8" t="s">
        <v>409</v>
      </c>
      <c r="B465" s="8" t="s">
        <v>409</v>
      </c>
      <c r="C465" s="8" t="s">
        <v>409</v>
      </c>
      <c r="D465" s="9"/>
    </row>
    <row r="466">
      <c r="A466" s="8" t="s">
        <v>5</v>
      </c>
      <c r="B466" s="8" t="s">
        <v>6</v>
      </c>
      <c r="C466" s="8" t="s">
        <v>6</v>
      </c>
      <c r="D466" s="9"/>
    </row>
    <row r="467">
      <c r="A467" s="8" t="s">
        <v>410</v>
      </c>
      <c r="B467" s="8" t="s">
        <v>411</v>
      </c>
      <c r="C467" s="8" t="s">
        <v>411</v>
      </c>
      <c r="D467" s="9"/>
    </row>
    <row r="468">
      <c r="A468" s="8" t="s">
        <v>412</v>
      </c>
      <c r="B468" s="8" t="s">
        <v>413</v>
      </c>
      <c r="C468" s="8" t="s">
        <v>413</v>
      </c>
      <c r="D468" s="9"/>
    </row>
    <row r="471">
      <c r="A471" s="5" t="s">
        <v>414</v>
      </c>
      <c r="B471" s="5" t="s">
        <v>414</v>
      </c>
      <c r="C471" s="5" t="s">
        <v>414</v>
      </c>
      <c r="D471" s="5" t="s">
        <v>415</v>
      </c>
    </row>
    <row r="472">
      <c r="A472" s="5" t="s">
        <v>5</v>
      </c>
      <c r="B472" s="5" t="s">
        <v>6</v>
      </c>
      <c r="C472" s="5" t="s">
        <v>6</v>
      </c>
    </row>
    <row r="473">
      <c r="A473" s="5" t="s">
        <v>416</v>
      </c>
      <c r="B473" s="5" t="s">
        <v>417</v>
      </c>
      <c r="C473" s="5" t="s">
        <v>417</v>
      </c>
    </row>
    <row r="474">
      <c r="A474" s="5" t="s">
        <v>418</v>
      </c>
      <c r="B474" s="5" t="s">
        <v>419</v>
      </c>
      <c r="C474" s="5" t="s">
        <v>419</v>
      </c>
    </row>
    <row r="477">
      <c r="A477" s="5" t="s">
        <v>420</v>
      </c>
      <c r="B477" s="5" t="s">
        <v>420</v>
      </c>
      <c r="C477" s="5" t="s">
        <v>420</v>
      </c>
    </row>
    <row r="478">
      <c r="A478" s="5" t="s">
        <v>5</v>
      </c>
      <c r="B478" s="5" t="s">
        <v>6</v>
      </c>
      <c r="C478" s="5" t="s">
        <v>6</v>
      </c>
    </row>
    <row r="479">
      <c r="A479" s="5" t="s">
        <v>421</v>
      </c>
      <c r="B479" s="5" t="s">
        <v>422</v>
      </c>
      <c r="C479" s="5" t="s">
        <v>422</v>
      </c>
    </row>
    <row r="482">
      <c r="A482" s="5" t="s">
        <v>423</v>
      </c>
      <c r="B482" s="5" t="s">
        <v>423</v>
      </c>
      <c r="C482" s="5" t="s">
        <v>423</v>
      </c>
      <c r="D482" s="7"/>
    </row>
    <row r="483">
      <c r="A483" s="5" t="s">
        <v>5</v>
      </c>
      <c r="B483" s="5" t="s">
        <v>6</v>
      </c>
      <c r="C483" s="5" t="s">
        <v>6</v>
      </c>
    </row>
    <row r="484">
      <c r="A484" s="5" t="s">
        <v>424</v>
      </c>
      <c r="B484" s="5" t="s">
        <v>425</v>
      </c>
      <c r="C484" s="5" t="s">
        <v>425</v>
      </c>
    </row>
    <row r="485">
      <c r="A485" s="5" t="s">
        <v>426</v>
      </c>
      <c r="B485" s="5" t="s">
        <v>427</v>
      </c>
      <c r="C485" s="5" t="s">
        <v>427</v>
      </c>
    </row>
    <row r="488">
      <c r="A488" s="5" t="s">
        <v>428</v>
      </c>
      <c r="B488" s="5" t="s">
        <v>428</v>
      </c>
      <c r="C488" s="5" t="s">
        <v>428</v>
      </c>
    </row>
    <row r="489">
      <c r="A489" s="5" t="s">
        <v>5</v>
      </c>
      <c r="B489" s="5" t="s">
        <v>6</v>
      </c>
      <c r="C489" s="5" t="s">
        <v>6</v>
      </c>
    </row>
    <row r="490">
      <c r="A490" s="5" t="s">
        <v>429</v>
      </c>
      <c r="B490" s="5" t="s">
        <v>430</v>
      </c>
      <c r="C490" s="5" t="s">
        <v>430</v>
      </c>
    </row>
    <row r="493">
      <c r="A493" s="5" t="s">
        <v>431</v>
      </c>
      <c r="B493" s="5" t="s">
        <v>431</v>
      </c>
      <c r="C493" s="5" t="s">
        <v>431</v>
      </c>
    </row>
    <row r="494">
      <c r="A494" s="5" t="s">
        <v>5</v>
      </c>
      <c r="B494" s="5" t="s">
        <v>6</v>
      </c>
      <c r="C494" s="5" t="s">
        <v>6</v>
      </c>
    </row>
    <row r="495">
      <c r="A495" s="5" t="s">
        <v>432</v>
      </c>
      <c r="B495" s="5" t="s">
        <v>433</v>
      </c>
      <c r="C495" s="5" t="s">
        <v>433</v>
      </c>
    </row>
    <row r="496">
      <c r="A496" s="5" t="s">
        <v>434</v>
      </c>
      <c r="B496" s="5" t="s">
        <v>435</v>
      </c>
      <c r="C496" s="5" t="s">
        <v>435</v>
      </c>
    </row>
    <row r="499">
      <c r="A499" s="5" t="s">
        <v>436</v>
      </c>
      <c r="B499" s="5" t="s">
        <v>436</v>
      </c>
      <c r="C499" s="5" t="s">
        <v>436</v>
      </c>
    </row>
    <row r="500">
      <c r="A500" s="5" t="s">
        <v>13</v>
      </c>
      <c r="B500" s="5" t="s">
        <v>14</v>
      </c>
      <c r="C500" s="5" t="s">
        <v>14</v>
      </c>
    </row>
    <row r="501">
      <c r="A501" s="5" t="s">
        <v>437</v>
      </c>
      <c r="B501" s="5" t="s">
        <v>438</v>
      </c>
      <c r="C501" s="5" t="s">
        <v>438</v>
      </c>
    </row>
    <row r="502">
      <c r="A502" s="5" t="s">
        <v>439</v>
      </c>
      <c r="B502" s="5" t="s">
        <v>440</v>
      </c>
      <c r="C502" s="5" t="s">
        <v>440</v>
      </c>
    </row>
    <row r="505">
      <c r="A505" s="5" t="s">
        <v>441</v>
      </c>
      <c r="B505" s="5" t="s">
        <v>441</v>
      </c>
      <c r="C505" s="5" t="s">
        <v>441</v>
      </c>
    </row>
    <row r="506">
      <c r="A506" s="5" t="s">
        <v>5</v>
      </c>
      <c r="B506" s="5" t="s">
        <v>6</v>
      </c>
      <c r="C506" s="5" t="s">
        <v>6</v>
      </c>
    </row>
    <row r="507">
      <c r="A507" s="5" t="s">
        <v>442</v>
      </c>
      <c r="B507" s="5" t="s">
        <v>443</v>
      </c>
      <c r="C507" s="5" t="s">
        <v>444</v>
      </c>
    </row>
    <row r="508">
      <c r="A508" s="5" t="s">
        <v>445</v>
      </c>
      <c r="B508" s="5" t="s">
        <v>446</v>
      </c>
      <c r="C508" s="5" t="s">
        <v>447</v>
      </c>
    </row>
    <row r="511">
      <c r="A511" s="5" t="s">
        <v>448</v>
      </c>
      <c r="B511" s="5" t="s">
        <v>448</v>
      </c>
      <c r="C511" s="5" t="s">
        <v>448</v>
      </c>
    </row>
    <row r="512">
      <c r="A512" s="5" t="s">
        <v>5</v>
      </c>
      <c r="B512" s="5" t="s">
        <v>6</v>
      </c>
      <c r="C512" s="5" t="s">
        <v>6</v>
      </c>
    </row>
    <row r="513">
      <c r="A513" s="5" t="s">
        <v>449</v>
      </c>
      <c r="B513" s="5" t="s">
        <v>450</v>
      </c>
      <c r="C513" s="5" t="s">
        <v>450</v>
      </c>
    </row>
    <row r="514">
      <c r="A514" s="5" t="s">
        <v>451</v>
      </c>
      <c r="B514" s="5" t="s">
        <v>452</v>
      </c>
      <c r="C514" s="5" t="s">
        <v>452</v>
      </c>
    </row>
    <row r="517">
      <c r="A517" s="5" t="s">
        <v>453</v>
      </c>
      <c r="B517" s="5" t="s">
        <v>453</v>
      </c>
      <c r="C517" s="5" t="s">
        <v>453</v>
      </c>
    </row>
    <row r="518">
      <c r="A518" s="5" t="s">
        <v>5</v>
      </c>
      <c r="B518" s="5" t="s">
        <v>6</v>
      </c>
      <c r="C518" s="5" t="s">
        <v>6</v>
      </c>
    </row>
    <row r="519">
      <c r="A519" s="5" t="s">
        <v>454</v>
      </c>
      <c r="B519" s="5" t="s">
        <v>455</v>
      </c>
      <c r="C519" s="5" t="s">
        <v>456</v>
      </c>
    </row>
    <row r="520">
      <c r="A520" s="5" t="s">
        <v>457</v>
      </c>
      <c r="B520" s="5" t="s">
        <v>458</v>
      </c>
      <c r="C520" s="5" t="s">
        <v>458</v>
      </c>
    </row>
    <row r="523">
      <c r="A523" s="5" t="s">
        <v>459</v>
      </c>
      <c r="B523" s="5" t="s">
        <v>459</v>
      </c>
      <c r="C523" s="5" t="s">
        <v>459</v>
      </c>
      <c r="D523" s="7"/>
    </row>
    <row r="524">
      <c r="A524" s="5" t="s">
        <v>5</v>
      </c>
      <c r="B524" s="5" t="s">
        <v>6</v>
      </c>
      <c r="C524" s="5" t="s">
        <v>6</v>
      </c>
    </row>
    <row r="525">
      <c r="A525" s="5" t="s">
        <v>460</v>
      </c>
      <c r="B525" s="5" t="s">
        <v>461</v>
      </c>
      <c r="C525" s="5" t="s">
        <v>462</v>
      </c>
    </row>
    <row r="526">
      <c r="A526" s="5" t="s">
        <v>463</v>
      </c>
      <c r="B526" s="5" t="s">
        <v>464</v>
      </c>
      <c r="C526" s="5" t="s">
        <v>465</v>
      </c>
    </row>
    <row r="529">
      <c r="A529" s="5" t="s">
        <v>466</v>
      </c>
      <c r="B529" s="5" t="s">
        <v>466</v>
      </c>
      <c r="C529" s="5" t="s">
        <v>466</v>
      </c>
    </row>
    <row r="530">
      <c r="A530" s="5" t="s">
        <v>5</v>
      </c>
      <c r="B530" s="5" t="s">
        <v>6</v>
      </c>
      <c r="C530" s="5" t="s">
        <v>6</v>
      </c>
    </row>
    <row r="531">
      <c r="A531" s="5" t="s">
        <v>467</v>
      </c>
      <c r="B531" s="5" t="s">
        <v>468</v>
      </c>
      <c r="C531" s="5" t="s">
        <v>469</v>
      </c>
    </row>
    <row r="532">
      <c r="A532" s="5" t="s">
        <v>470</v>
      </c>
      <c r="B532" s="5" t="s">
        <v>471</v>
      </c>
      <c r="C532" s="5"/>
    </row>
    <row r="535">
      <c r="A535" s="5" t="s">
        <v>472</v>
      </c>
      <c r="B535" s="5" t="s">
        <v>472</v>
      </c>
      <c r="C535" s="5" t="s">
        <v>472</v>
      </c>
    </row>
    <row r="536">
      <c r="A536" s="5" t="s">
        <v>5</v>
      </c>
      <c r="B536" s="5" t="s">
        <v>6</v>
      </c>
      <c r="C536" s="5" t="s">
        <v>6</v>
      </c>
    </row>
    <row r="537">
      <c r="A537" s="5" t="s">
        <v>473</v>
      </c>
      <c r="B537" s="5" t="s">
        <v>474</v>
      </c>
      <c r="C537" s="5" t="s">
        <v>475</v>
      </c>
    </row>
    <row r="538">
      <c r="A538" s="5" t="s">
        <v>476</v>
      </c>
      <c r="B538" s="5"/>
      <c r="C538" s="5" t="s">
        <v>477</v>
      </c>
    </row>
    <row r="541">
      <c r="A541" s="5" t="s">
        <v>478</v>
      </c>
      <c r="B541" s="5" t="s">
        <v>478</v>
      </c>
      <c r="C541" s="5" t="s">
        <v>478</v>
      </c>
    </row>
    <row r="542">
      <c r="A542" s="5" t="s">
        <v>5</v>
      </c>
      <c r="B542" s="5" t="s">
        <v>6</v>
      </c>
      <c r="C542" s="5" t="s">
        <v>6</v>
      </c>
    </row>
    <row r="543">
      <c r="A543" s="5" t="s">
        <v>479</v>
      </c>
      <c r="B543" s="5" t="s">
        <v>480</v>
      </c>
      <c r="C543" s="5" t="s">
        <v>481</v>
      </c>
    </row>
    <row r="544">
      <c r="A544" s="5" t="s">
        <v>482</v>
      </c>
      <c r="B544" s="5" t="s">
        <v>483</v>
      </c>
      <c r="C544" s="5" t="s">
        <v>483</v>
      </c>
    </row>
    <row r="547">
      <c r="A547" s="5" t="s">
        <v>484</v>
      </c>
      <c r="B547" s="5" t="s">
        <v>484</v>
      </c>
      <c r="C547" s="5" t="s">
        <v>484</v>
      </c>
    </row>
    <row r="548">
      <c r="A548" s="5" t="s">
        <v>5</v>
      </c>
      <c r="B548" s="5" t="s">
        <v>6</v>
      </c>
      <c r="C548" s="5" t="s">
        <v>6</v>
      </c>
    </row>
    <row r="549">
      <c r="A549" s="5" t="s">
        <v>485</v>
      </c>
      <c r="B549" s="5" t="s">
        <v>486</v>
      </c>
      <c r="C549" s="5" t="s">
        <v>486</v>
      </c>
    </row>
    <row r="550">
      <c r="A550" s="5" t="s">
        <v>487</v>
      </c>
      <c r="B550" s="5" t="s">
        <v>488</v>
      </c>
      <c r="C550" s="5" t="s">
        <v>488</v>
      </c>
    </row>
    <row r="553">
      <c r="A553" s="5" t="s">
        <v>489</v>
      </c>
      <c r="B553" s="5" t="s">
        <v>489</v>
      </c>
      <c r="C553" s="5" t="s">
        <v>489</v>
      </c>
    </row>
    <row r="554">
      <c r="A554" s="5" t="s">
        <v>5</v>
      </c>
      <c r="B554" s="5" t="s">
        <v>6</v>
      </c>
      <c r="C554" s="5" t="s">
        <v>6</v>
      </c>
    </row>
    <row r="555">
      <c r="A555" s="5" t="s">
        <v>490</v>
      </c>
      <c r="B555" s="5" t="s">
        <v>491</v>
      </c>
      <c r="C555" s="5" t="s">
        <v>492</v>
      </c>
    </row>
    <row r="556">
      <c r="A556" s="5" t="s">
        <v>493</v>
      </c>
      <c r="B556" s="5"/>
      <c r="C556" s="6" t="s">
        <v>494</v>
      </c>
    </row>
    <row r="559">
      <c r="A559" s="5" t="s">
        <v>495</v>
      </c>
      <c r="B559" s="5" t="s">
        <v>495</v>
      </c>
      <c r="C559" s="5" t="s">
        <v>495</v>
      </c>
    </row>
    <row r="560">
      <c r="A560" s="5" t="s">
        <v>5</v>
      </c>
      <c r="B560" s="5" t="s">
        <v>6</v>
      </c>
      <c r="C560" s="5" t="s">
        <v>6</v>
      </c>
    </row>
    <row r="561">
      <c r="A561" s="5" t="s">
        <v>496</v>
      </c>
      <c r="B561" s="5" t="s">
        <v>497</v>
      </c>
      <c r="C561" s="5" t="s">
        <v>498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3" width="38.13"/>
    <col customWidth="1" min="4" max="4" width="38.75"/>
  </cols>
  <sheetData>
    <row r="1">
      <c r="A1" s="5" t="s">
        <v>4</v>
      </c>
      <c r="B1" s="5" t="s">
        <v>4</v>
      </c>
      <c r="C1" s="5" t="s">
        <v>4</v>
      </c>
    </row>
    <row r="2">
      <c r="A2" s="5" t="s">
        <v>13</v>
      </c>
      <c r="B2" s="5" t="s">
        <v>14</v>
      </c>
      <c r="C2" s="5" t="s">
        <v>14</v>
      </c>
    </row>
    <row r="3">
      <c r="A3" s="5" t="s">
        <v>499</v>
      </c>
      <c r="B3" s="5" t="s">
        <v>500</v>
      </c>
      <c r="C3" s="5" t="s">
        <v>500</v>
      </c>
    </row>
    <row r="4">
      <c r="A4" s="5" t="s">
        <v>501</v>
      </c>
      <c r="B4" s="5" t="s">
        <v>502</v>
      </c>
      <c r="C4" s="5" t="s">
        <v>502</v>
      </c>
    </row>
    <row r="7">
      <c r="A7" s="5" t="s">
        <v>12</v>
      </c>
      <c r="B7" s="5" t="s">
        <v>12</v>
      </c>
      <c r="C7" s="5" t="s">
        <v>12</v>
      </c>
    </row>
    <row r="8">
      <c r="A8" s="5" t="s">
        <v>5</v>
      </c>
      <c r="B8" s="5" t="s">
        <v>6</v>
      </c>
      <c r="C8" s="5" t="s">
        <v>6</v>
      </c>
    </row>
    <row r="9">
      <c r="A9" s="5" t="s">
        <v>503</v>
      </c>
      <c r="B9" s="5" t="s">
        <v>504</v>
      </c>
      <c r="C9" s="5" t="s">
        <v>504</v>
      </c>
    </row>
    <row r="10">
      <c r="A10" s="5" t="s">
        <v>505</v>
      </c>
      <c r="B10" s="5" t="s">
        <v>506</v>
      </c>
      <c r="C10" s="5" t="s">
        <v>506</v>
      </c>
    </row>
    <row r="13">
      <c r="A13" s="5" t="s">
        <v>19</v>
      </c>
      <c r="B13" s="5" t="s">
        <v>19</v>
      </c>
      <c r="C13" s="5" t="s">
        <v>19</v>
      </c>
    </row>
    <row r="14">
      <c r="A14" s="5" t="s">
        <v>13</v>
      </c>
      <c r="B14" s="5" t="s">
        <v>14</v>
      </c>
      <c r="C14" s="5" t="s">
        <v>14</v>
      </c>
    </row>
    <row r="15">
      <c r="A15" s="5" t="s">
        <v>507</v>
      </c>
      <c r="B15" s="5" t="s">
        <v>508</v>
      </c>
      <c r="C15" s="5" t="s">
        <v>508</v>
      </c>
    </row>
    <row r="16">
      <c r="A16" s="5" t="s">
        <v>509</v>
      </c>
      <c r="B16" s="5" t="s">
        <v>510</v>
      </c>
      <c r="C16" s="5" t="s">
        <v>510</v>
      </c>
    </row>
    <row r="19">
      <c r="A19" s="5" t="s">
        <v>26</v>
      </c>
      <c r="B19" s="5" t="s">
        <v>26</v>
      </c>
      <c r="C19" s="5" t="s">
        <v>26</v>
      </c>
    </row>
    <row r="20">
      <c r="A20" s="5" t="s">
        <v>27</v>
      </c>
      <c r="B20" s="5" t="s">
        <v>28</v>
      </c>
      <c r="C20" s="5" t="s">
        <v>28</v>
      </c>
    </row>
    <row r="21">
      <c r="A21" s="5" t="s">
        <v>511</v>
      </c>
      <c r="B21" s="5" t="s">
        <v>512</v>
      </c>
      <c r="C21" s="5" t="s">
        <v>513</v>
      </c>
    </row>
    <row r="22">
      <c r="A22" s="5" t="s">
        <v>514</v>
      </c>
      <c r="B22" s="5" t="s">
        <v>515</v>
      </c>
      <c r="C22" s="5" t="s">
        <v>515</v>
      </c>
    </row>
    <row r="25">
      <c r="A25" s="5" t="s">
        <v>33</v>
      </c>
      <c r="B25" s="5" t="s">
        <v>33</v>
      </c>
      <c r="C25" s="5" t="s">
        <v>33</v>
      </c>
    </row>
    <row r="26">
      <c r="A26" s="5" t="s">
        <v>13</v>
      </c>
      <c r="B26" s="5" t="s">
        <v>14</v>
      </c>
      <c r="C26" s="5" t="s">
        <v>14</v>
      </c>
    </row>
    <row r="27">
      <c r="A27" s="5" t="s">
        <v>516</v>
      </c>
      <c r="B27" s="5" t="s">
        <v>517</v>
      </c>
      <c r="C27" s="5" t="s">
        <v>517</v>
      </c>
    </row>
    <row r="28">
      <c r="A28" s="5" t="s">
        <v>518</v>
      </c>
      <c r="B28" s="5"/>
      <c r="C28" s="5"/>
    </row>
    <row r="31">
      <c r="A31" s="5" t="s">
        <v>40</v>
      </c>
      <c r="B31" s="5" t="s">
        <v>40</v>
      </c>
      <c r="C31" s="5" t="s">
        <v>40</v>
      </c>
    </row>
    <row r="32">
      <c r="A32" s="5" t="s">
        <v>41</v>
      </c>
      <c r="B32" s="5" t="s">
        <v>42</v>
      </c>
      <c r="C32" s="5" t="s">
        <v>42</v>
      </c>
    </row>
    <row r="33">
      <c r="A33" s="5" t="s">
        <v>519</v>
      </c>
      <c r="B33" s="5" t="s">
        <v>520</v>
      </c>
      <c r="C33" s="5" t="s">
        <v>521</v>
      </c>
    </row>
    <row r="34">
      <c r="A34" s="5" t="s">
        <v>522</v>
      </c>
      <c r="B34" s="5" t="s">
        <v>523</v>
      </c>
      <c r="C34" s="5" t="s">
        <v>524</v>
      </c>
    </row>
    <row r="36">
      <c r="A36" s="5"/>
    </row>
    <row r="37">
      <c r="A37" s="5" t="s">
        <v>45</v>
      </c>
      <c r="B37" s="5" t="s">
        <v>45</v>
      </c>
      <c r="C37" s="5" t="s">
        <v>45</v>
      </c>
    </row>
    <row r="38">
      <c r="A38" s="5" t="s">
        <v>13</v>
      </c>
      <c r="B38" s="5" t="s">
        <v>14</v>
      </c>
      <c r="C38" s="5" t="s">
        <v>14</v>
      </c>
    </row>
    <row r="39">
      <c r="A39" s="5" t="s">
        <v>525</v>
      </c>
      <c r="B39" s="5" t="s">
        <v>526</v>
      </c>
      <c r="C39" s="5" t="s">
        <v>526</v>
      </c>
    </row>
    <row r="40">
      <c r="A40" s="5" t="s">
        <v>527</v>
      </c>
      <c r="B40" s="5" t="s">
        <v>528</v>
      </c>
      <c r="C40" s="5" t="s">
        <v>528</v>
      </c>
    </row>
    <row r="42">
      <c r="A42" s="5"/>
    </row>
    <row r="43">
      <c r="A43" s="5" t="s">
        <v>51</v>
      </c>
      <c r="B43" s="5" t="s">
        <v>51</v>
      </c>
      <c r="C43" s="5" t="s">
        <v>51</v>
      </c>
    </row>
    <row r="44">
      <c r="A44" s="5" t="s">
        <v>52</v>
      </c>
      <c r="B44" s="5" t="s">
        <v>53</v>
      </c>
      <c r="C44" s="5" t="s">
        <v>53</v>
      </c>
    </row>
    <row r="45">
      <c r="A45" s="5" t="s">
        <v>529</v>
      </c>
      <c r="B45" s="5" t="s">
        <v>530</v>
      </c>
      <c r="C45" s="5" t="s">
        <v>530</v>
      </c>
    </row>
    <row r="46">
      <c r="A46" s="5" t="s">
        <v>531</v>
      </c>
      <c r="B46" s="5" t="s">
        <v>532</v>
      </c>
      <c r="C46" s="5" t="s">
        <v>532</v>
      </c>
    </row>
    <row r="48">
      <c r="A48" s="5"/>
    </row>
    <row r="49">
      <c r="A49" s="5" t="s">
        <v>58</v>
      </c>
      <c r="B49" s="5" t="s">
        <v>58</v>
      </c>
      <c r="C49" s="5" t="s">
        <v>58</v>
      </c>
    </row>
    <row r="50">
      <c r="A50" s="5" t="s">
        <v>13</v>
      </c>
      <c r="B50" s="5" t="s">
        <v>14</v>
      </c>
      <c r="C50" s="5" t="s">
        <v>14</v>
      </c>
    </row>
    <row r="51">
      <c r="A51" s="5" t="s">
        <v>533</v>
      </c>
      <c r="B51" s="5" t="s">
        <v>534</v>
      </c>
      <c r="C51" s="5" t="s">
        <v>534</v>
      </c>
    </row>
    <row r="52">
      <c r="A52" s="5" t="s">
        <v>535</v>
      </c>
      <c r="B52" s="5"/>
      <c r="C52" s="5"/>
    </row>
    <row r="54">
      <c r="A54" s="5"/>
    </row>
    <row r="55">
      <c r="A55" s="5" t="s">
        <v>64</v>
      </c>
      <c r="B55" s="5" t="s">
        <v>64</v>
      </c>
      <c r="C55" s="5" t="s">
        <v>64</v>
      </c>
    </row>
    <row r="56">
      <c r="A56" s="5" t="s">
        <v>65</v>
      </c>
      <c r="B56" s="5" t="s">
        <v>66</v>
      </c>
      <c r="C56" s="5" t="s">
        <v>66</v>
      </c>
    </row>
    <row r="57">
      <c r="A57" s="5" t="s">
        <v>536</v>
      </c>
      <c r="B57" s="5" t="s">
        <v>537</v>
      </c>
      <c r="C57" s="5" t="s">
        <v>537</v>
      </c>
    </row>
    <row r="58">
      <c r="A58" s="5" t="s">
        <v>538</v>
      </c>
      <c r="B58" s="5" t="s">
        <v>539</v>
      </c>
      <c r="C58" s="5" t="s">
        <v>540</v>
      </c>
    </row>
    <row r="59">
      <c r="A59" s="5"/>
    </row>
    <row r="60">
      <c r="A60" s="5"/>
    </row>
    <row r="61">
      <c r="A61" s="5" t="s">
        <v>70</v>
      </c>
      <c r="B61" s="5" t="s">
        <v>70</v>
      </c>
      <c r="C61" s="5" t="s">
        <v>70</v>
      </c>
    </row>
    <row r="62">
      <c r="A62" s="5" t="s">
        <v>13</v>
      </c>
      <c r="B62" s="5" t="s">
        <v>14</v>
      </c>
      <c r="C62" s="5" t="s">
        <v>14</v>
      </c>
    </row>
    <row r="63">
      <c r="A63" s="5" t="s">
        <v>541</v>
      </c>
      <c r="B63" s="5" t="s">
        <v>542</v>
      </c>
      <c r="C63" s="5" t="s">
        <v>542</v>
      </c>
    </row>
    <row r="64">
      <c r="A64" s="5" t="s">
        <v>543</v>
      </c>
      <c r="B64" s="5"/>
      <c r="C64" s="5"/>
    </row>
    <row r="65">
      <c r="A65" s="5"/>
    </row>
    <row r="66">
      <c r="A66" s="5"/>
    </row>
    <row r="67">
      <c r="A67" s="5" t="s">
        <v>75</v>
      </c>
      <c r="B67" s="5" t="s">
        <v>75</v>
      </c>
      <c r="C67" s="5" t="s">
        <v>75</v>
      </c>
    </row>
    <row r="68">
      <c r="A68" s="5" t="s">
        <v>76</v>
      </c>
      <c r="B68" s="5" t="s">
        <v>77</v>
      </c>
      <c r="C68" s="5" t="s">
        <v>77</v>
      </c>
    </row>
    <row r="69">
      <c r="A69" s="5" t="s">
        <v>544</v>
      </c>
      <c r="B69" s="5" t="s">
        <v>545</v>
      </c>
      <c r="C69" s="5" t="s">
        <v>545</v>
      </c>
    </row>
    <row r="70">
      <c r="A70" s="5" t="s">
        <v>546</v>
      </c>
      <c r="B70" s="5"/>
      <c r="C70" s="5"/>
    </row>
    <row r="71">
      <c r="A71" s="5"/>
    </row>
    <row r="72">
      <c r="A72" s="5"/>
    </row>
    <row r="73">
      <c r="A73" s="5" t="s">
        <v>81</v>
      </c>
      <c r="B73" s="5" t="s">
        <v>81</v>
      </c>
      <c r="C73" s="5" t="s">
        <v>81</v>
      </c>
    </row>
    <row r="74">
      <c r="A74" s="5" t="s">
        <v>13</v>
      </c>
      <c r="B74" s="5" t="s">
        <v>14</v>
      </c>
      <c r="C74" s="5" t="s">
        <v>14</v>
      </c>
    </row>
    <row r="75">
      <c r="A75" s="5" t="s">
        <v>547</v>
      </c>
      <c r="B75" s="5" t="s">
        <v>548</v>
      </c>
      <c r="C75" s="5" t="s">
        <v>548</v>
      </c>
    </row>
    <row r="76">
      <c r="A76" s="5" t="s">
        <v>549</v>
      </c>
      <c r="B76" s="5" t="s">
        <v>550</v>
      </c>
      <c r="C76" s="5" t="s">
        <v>550</v>
      </c>
    </row>
    <row r="77">
      <c r="A77" s="5"/>
    </row>
    <row r="78">
      <c r="A78" s="5"/>
    </row>
    <row r="79">
      <c r="A79" s="5" t="s">
        <v>86</v>
      </c>
      <c r="B79" s="5" t="s">
        <v>86</v>
      </c>
      <c r="C79" s="5" t="s">
        <v>86</v>
      </c>
    </row>
    <row r="80">
      <c r="A80" s="5" t="s">
        <v>87</v>
      </c>
      <c r="B80" s="5" t="s">
        <v>88</v>
      </c>
      <c r="C80" s="5" t="s">
        <v>88</v>
      </c>
    </row>
    <row r="81">
      <c r="A81" s="5" t="s">
        <v>551</v>
      </c>
      <c r="B81" s="5" t="s">
        <v>552</v>
      </c>
      <c r="C81" s="5" t="s">
        <v>553</v>
      </c>
    </row>
    <row r="82">
      <c r="A82" s="5" t="s">
        <v>554</v>
      </c>
      <c r="B82" s="5" t="s">
        <v>555</v>
      </c>
      <c r="C82" s="5" t="s">
        <v>556</v>
      </c>
    </row>
    <row r="83">
      <c r="A83" s="5"/>
    </row>
    <row r="84">
      <c r="A84" s="5"/>
    </row>
    <row r="85">
      <c r="A85" s="5" t="s">
        <v>91</v>
      </c>
      <c r="B85" s="5" t="s">
        <v>91</v>
      </c>
      <c r="C85" s="5" t="s">
        <v>91</v>
      </c>
    </row>
    <row r="86">
      <c r="A86" s="5" t="s">
        <v>13</v>
      </c>
      <c r="B86" s="5" t="s">
        <v>14</v>
      </c>
      <c r="C86" s="5" t="s">
        <v>14</v>
      </c>
    </row>
    <row r="87">
      <c r="A87" s="5" t="s">
        <v>557</v>
      </c>
      <c r="B87" s="5" t="s">
        <v>558</v>
      </c>
      <c r="C87" s="5" t="s">
        <v>559</v>
      </c>
    </row>
    <row r="88">
      <c r="A88" s="5" t="s">
        <v>560</v>
      </c>
      <c r="B88" s="5" t="s">
        <v>561</v>
      </c>
      <c r="C88" s="5" t="s">
        <v>561</v>
      </c>
    </row>
    <row r="89">
      <c r="A89" s="5"/>
    </row>
    <row r="90">
      <c r="A90" s="5"/>
    </row>
    <row r="91">
      <c r="A91" s="5" t="s">
        <v>97</v>
      </c>
      <c r="B91" s="5" t="s">
        <v>97</v>
      </c>
      <c r="C91" s="5" t="s">
        <v>97</v>
      </c>
    </row>
    <row r="92">
      <c r="A92" s="5" t="s">
        <v>98</v>
      </c>
      <c r="B92" s="5" t="s">
        <v>99</v>
      </c>
      <c r="C92" s="5" t="s">
        <v>99</v>
      </c>
    </row>
    <row r="93">
      <c r="A93" s="5" t="s">
        <v>562</v>
      </c>
      <c r="B93" s="5" t="s">
        <v>563</v>
      </c>
      <c r="C93" s="5" t="s">
        <v>563</v>
      </c>
    </row>
    <row r="94">
      <c r="A94" s="5" t="s">
        <v>564</v>
      </c>
      <c r="B94" s="5" t="s">
        <v>565</v>
      </c>
      <c r="C94" s="5" t="s">
        <v>565</v>
      </c>
      <c r="D94" s="5"/>
    </row>
    <row r="95">
      <c r="A95" s="5"/>
    </row>
    <row r="96">
      <c r="A96" s="5"/>
    </row>
    <row r="97">
      <c r="A97" s="5" t="s">
        <v>106</v>
      </c>
      <c r="B97" s="5" t="s">
        <v>106</v>
      </c>
      <c r="C97" s="5" t="s">
        <v>106</v>
      </c>
    </row>
    <row r="98">
      <c r="A98" s="5" t="s">
        <v>13</v>
      </c>
      <c r="B98" s="5" t="s">
        <v>14</v>
      </c>
      <c r="C98" s="5" t="s">
        <v>14</v>
      </c>
    </row>
    <row r="99">
      <c r="A99" s="5" t="s">
        <v>566</v>
      </c>
      <c r="B99" s="5" t="s">
        <v>567</v>
      </c>
      <c r="C99" s="5" t="s">
        <v>567</v>
      </c>
    </row>
    <row r="100">
      <c r="A100" s="5" t="s">
        <v>568</v>
      </c>
      <c r="B100" s="5"/>
      <c r="C100" s="5"/>
    </row>
    <row r="101">
      <c r="A101" s="5"/>
    </row>
    <row r="102">
      <c r="A102" s="5"/>
    </row>
    <row r="103">
      <c r="A103" s="5" t="s">
        <v>110</v>
      </c>
      <c r="B103" s="5" t="s">
        <v>110</v>
      </c>
      <c r="C103" s="5" t="s">
        <v>110</v>
      </c>
    </row>
    <row r="104">
      <c r="A104" s="5" t="s">
        <v>5</v>
      </c>
      <c r="B104" s="5" t="s">
        <v>6</v>
      </c>
      <c r="C104" s="5" t="s">
        <v>6</v>
      </c>
    </row>
    <row r="105">
      <c r="A105" s="5" t="s">
        <v>569</v>
      </c>
      <c r="B105" s="5" t="s">
        <v>570</v>
      </c>
      <c r="C105" s="5" t="s">
        <v>571</v>
      </c>
    </row>
    <row r="106">
      <c r="A106" s="5"/>
    </row>
    <row r="107">
      <c r="A107" s="5"/>
    </row>
    <row r="108">
      <c r="A108" s="5" t="s">
        <v>115</v>
      </c>
      <c r="B108" s="5" t="s">
        <v>115</v>
      </c>
      <c r="C108" s="5" t="s">
        <v>115</v>
      </c>
    </row>
    <row r="109">
      <c r="A109" s="5" t="s">
        <v>13</v>
      </c>
      <c r="B109" s="5" t="s">
        <v>14</v>
      </c>
      <c r="C109" s="5" t="s">
        <v>14</v>
      </c>
    </row>
    <row r="110">
      <c r="A110" s="5" t="s">
        <v>572</v>
      </c>
      <c r="B110" s="5" t="s">
        <v>573</v>
      </c>
      <c r="C110" s="5" t="s">
        <v>573</v>
      </c>
    </row>
    <row r="111">
      <c r="A111" s="5" t="s">
        <v>574</v>
      </c>
      <c r="B111" s="5"/>
      <c r="C111" s="5"/>
    </row>
    <row r="112">
      <c r="A112" s="5"/>
    </row>
    <row r="113">
      <c r="A113" s="5"/>
    </row>
    <row r="114">
      <c r="A114" s="5" t="s">
        <v>118</v>
      </c>
      <c r="B114" s="5" t="s">
        <v>118</v>
      </c>
      <c r="C114" s="5" t="s">
        <v>118</v>
      </c>
    </row>
    <row r="115">
      <c r="A115" s="5" t="s">
        <v>27</v>
      </c>
      <c r="B115" s="5" t="s">
        <v>28</v>
      </c>
      <c r="C115" s="5" t="s">
        <v>28</v>
      </c>
    </row>
    <row r="116">
      <c r="A116" s="5" t="s">
        <v>575</v>
      </c>
      <c r="B116" s="5" t="s">
        <v>576</v>
      </c>
      <c r="C116" s="5" t="s">
        <v>577</v>
      </c>
    </row>
    <row r="117">
      <c r="A117" s="5" t="s">
        <v>578</v>
      </c>
      <c r="B117" s="5"/>
      <c r="C117" s="5"/>
    </row>
    <row r="118">
      <c r="A118" s="5"/>
    </row>
    <row r="119">
      <c r="A119" s="5"/>
    </row>
    <row r="120">
      <c r="A120" s="5" t="s">
        <v>124</v>
      </c>
      <c r="B120" s="5" t="s">
        <v>124</v>
      </c>
      <c r="C120" s="5" t="s">
        <v>124</v>
      </c>
    </row>
    <row r="121">
      <c r="A121" s="5" t="s">
        <v>13</v>
      </c>
      <c r="B121" s="5" t="s">
        <v>14</v>
      </c>
      <c r="C121" s="5" t="s">
        <v>14</v>
      </c>
    </row>
    <row r="122">
      <c r="A122" s="5" t="s">
        <v>579</v>
      </c>
      <c r="B122" s="5" t="s">
        <v>580</v>
      </c>
      <c r="C122" s="5" t="s">
        <v>580</v>
      </c>
    </row>
    <row r="123">
      <c r="A123" s="5" t="s">
        <v>581</v>
      </c>
      <c r="B123" s="5" t="s">
        <v>582</v>
      </c>
      <c r="C123" s="5" t="s">
        <v>582</v>
      </c>
    </row>
    <row r="124">
      <c r="A124" s="5"/>
    </row>
    <row r="125">
      <c r="A125" s="5"/>
    </row>
    <row r="126">
      <c r="A126" s="5" t="s">
        <v>129</v>
      </c>
      <c r="B126" s="5" t="s">
        <v>129</v>
      </c>
      <c r="C126" s="5" t="s">
        <v>129</v>
      </c>
    </row>
    <row r="127">
      <c r="A127" s="5" t="s">
        <v>41</v>
      </c>
      <c r="B127" s="5" t="s">
        <v>42</v>
      </c>
      <c r="C127" s="5" t="s">
        <v>42</v>
      </c>
    </row>
    <row r="128">
      <c r="A128" s="5" t="s">
        <v>583</v>
      </c>
      <c r="B128" s="5" t="s">
        <v>584</v>
      </c>
      <c r="C128" s="5" t="s">
        <v>584</v>
      </c>
    </row>
    <row r="129">
      <c r="A129" s="5" t="s">
        <v>585</v>
      </c>
      <c r="B129" s="5"/>
      <c r="C129" s="5"/>
    </row>
    <row r="130">
      <c r="A130" s="5"/>
    </row>
    <row r="131">
      <c r="A131" s="5"/>
    </row>
    <row r="132">
      <c r="A132" s="5" t="s">
        <v>134</v>
      </c>
      <c r="B132" s="5" t="s">
        <v>134</v>
      </c>
      <c r="C132" s="5" t="s">
        <v>134</v>
      </c>
    </row>
    <row r="133">
      <c r="A133" s="5" t="s">
        <v>13</v>
      </c>
      <c r="B133" s="5" t="s">
        <v>14</v>
      </c>
      <c r="C133" s="5" t="s">
        <v>14</v>
      </c>
    </row>
    <row r="134">
      <c r="A134" s="5" t="s">
        <v>586</v>
      </c>
      <c r="B134" s="5" t="s">
        <v>587</v>
      </c>
      <c r="C134" s="5" t="s">
        <v>587</v>
      </c>
    </row>
    <row r="135">
      <c r="A135" s="5" t="s">
        <v>588</v>
      </c>
      <c r="B135" s="5"/>
      <c r="C135" s="5"/>
    </row>
    <row r="136">
      <c r="A136" s="5"/>
    </row>
    <row r="137">
      <c r="A137" s="5"/>
    </row>
    <row r="138">
      <c r="A138" s="5" t="s">
        <v>139</v>
      </c>
      <c r="B138" s="5" t="s">
        <v>139</v>
      </c>
      <c r="C138" s="5" t="s">
        <v>139</v>
      </c>
    </row>
    <row r="139">
      <c r="A139" s="5" t="s">
        <v>52</v>
      </c>
      <c r="B139" s="5" t="s">
        <v>53</v>
      </c>
      <c r="C139" s="5" t="s">
        <v>53</v>
      </c>
    </row>
    <row r="140">
      <c r="A140" s="5" t="s">
        <v>589</v>
      </c>
      <c r="B140" s="5" t="s">
        <v>590</v>
      </c>
      <c r="C140" s="5" t="s">
        <v>590</v>
      </c>
    </row>
    <row r="141">
      <c r="A141" s="5" t="s">
        <v>591</v>
      </c>
      <c r="B141" s="5"/>
      <c r="C141" s="5"/>
    </row>
    <row r="142">
      <c r="A142" s="5"/>
    </row>
    <row r="143">
      <c r="A143" s="5"/>
    </row>
    <row r="144">
      <c r="A144" s="5" t="s">
        <v>146</v>
      </c>
      <c r="B144" s="5" t="s">
        <v>146</v>
      </c>
      <c r="C144" s="5" t="s">
        <v>146</v>
      </c>
    </row>
    <row r="145">
      <c r="A145" s="5" t="s">
        <v>13</v>
      </c>
      <c r="B145" s="5" t="s">
        <v>14</v>
      </c>
      <c r="C145" s="5" t="s">
        <v>14</v>
      </c>
    </row>
    <row r="146">
      <c r="A146" s="5" t="s">
        <v>592</v>
      </c>
      <c r="B146" s="5" t="s">
        <v>593</v>
      </c>
      <c r="C146" s="5" t="s">
        <v>593</v>
      </c>
    </row>
    <row r="147">
      <c r="A147" s="5" t="s">
        <v>594</v>
      </c>
      <c r="B147" s="5" t="s">
        <v>595</v>
      </c>
      <c r="C147" s="5" t="s">
        <v>595</v>
      </c>
    </row>
    <row r="148">
      <c r="A148" s="5"/>
    </row>
    <row r="150">
      <c r="A150" s="5" t="s">
        <v>152</v>
      </c>
      <c r="B150" s="5" t="s">
        <v>152</v>
      </c>
      <c r="C150" s="5" t="s">
        <v>152</v>
      </c>
    </row>
    <row r="151">
      <c r="A151" s="5" t="s">
        <v>65</v>
      </c>
      <c r="B151" s="5" t="s">
        <v>66</v>
      </c>
      <c r="C151" s="5" t="s">
        <v>66</v>
      </c>
    </row>
    <row r="152">
      <c r="A152" s="5" t="s">
        <v>596</v>
      </c>
      <c r="B152" s="5" t="s">
        <v>597</v>
      </c>
      <c r="C152" s="5" t="s">
        <v>597</v>
      </c>
    </row>
    <row r="153">
      <c r="A153" s="5"/>
    </row>
    <row r="154">
      <c r="A154" s="5"/>
    </row>
    <row r="155">
      <c r="A155" s="5" t="s">
        <v>156</v>
      </c>
      <c r="B155" s="5" t="s">
        <v>156</v>
      </c>
      <c r="C155" s="5" t="s">
        <v>156</v>
      </c>
    </row>
    <row r="156">
      <c r="A156" s="5" t="s">
        <v>13</v>
      </c>
      <c r="B156" s="5" t="s">
        <v>14</v>
      </c>
      <c r="C156" s="5" t="s">
        <v>14</v>
      </c>
    </row>
    <row r="157">
      <c r="A157" s="5" t="s">
        <v>598</v>
      </c>
      <c r="B157" s="5" t="s">
        <v>599</v>
      </c>
      <c r="C157" s="5" t="s">
        <v>599</v>
      </c>
    </row>
    <row r="158">
      <c r="A158" s="5" t="s">
        <v>600</v>
      </c>
      <c r="B158" s="5"/>
      <c r="C158" s="5"/>
    </row>
    <row r="159">
      <c r="A159" s="5"/>
    </row>
    <row r="160">
      <c r="A160" s="5"/>
    </row>
    <row r="161">
      <c r="A161" s="5" t="s">
        <v>160</v>
      </c>
      <c r="B161" s="5" t="s">
        <v>160</v>
      </c>
      <c r="C161" s="5" t="s">
        <v>160</v>
      </c>
    </row>
    <row r="162">
      <c r="A162" s="5" t="s">
        <v>76</v>
      </c>
      <c r="B162" s="5" t="s">
        <v>77</v>
      </c>
      <c r="C162" s="5" t="s">
        <v>77</v>
      </c>
    </row>
    <row r="163">
      <c r="A163" s="5" t="s">
        <v>601</v>
      </c>
      <c r="B163" s="5" t="s">
        <v>602</v>
      </c>
      <c r="C163" s="5" t="s">
        <v>602</v>
      </c>
    </row>
    <row r="164">
      <c r="A164" s="5" t="s">
        <v>603</v>
      </c>
      <c r="B164" s="5" t="s">
        <v>604</v>
      </c>
      <c r="C164" s="5" t="s">
        <v>604</v>
      </c>
    </row>
    <row r="165">
      <c r="A165" s="5"/>
    </row>
    <row r="166">
      <c r="A166" s="5"/>
    </row>
    <row r="167">
      <c r="A167" s="5" t="s">
        <v>165</v>
      </c>
      <c r="B167" s="5" t="s">
        <v>165</v>
      </c>
      <c r="C167" s="5" t="s">
        <v>165</v>
      </c>
    </row>
    <row r="168">
      <c r="A168" s="5" t="s">
        <v>13</v>
      </c>
      <c r="B168" s="5" t="s">
        <v>14</v>
      </c>
      <c r="C168" s="5" t="s">
        <v>14</v>
      </c>
    </row>
    <row r="169">
      <c r="A169" s="5" t="s">
        <v>605</v>
      </c>
      <c r="B169" s="5" t="s">
        <v>606</v>
      </c>
      <c r="C169" s="5" t="s">
        <v>606</v>
      </c>
    </row>
    <row r="170">
      <c r="A170" s="5" t="s">
        <v>607</v>
      </c>
      <c r="B170" s="5"/>
      <c r="C170" s="5"/>
    </row>
    <row r="171">
      <c r="A171" s="5"/>
    </row>
    <row r="172">
      <c r="A172" s="5"/>
    </row>
    <row r="173">
      <c r="A173" s="5" t="s">
        <v>170</v>
      </c>
      <c r="B173" s="5" t="s">
        <v>170</v>
      </c>
      <c r="C173" s="5" t="s">
        <v>170</v>
      </c>
    </row>
    <row r="174">
      <c r="A174" s="5" t="s">
        <v>87</v>
      </c>
      <c r="B174" s="5" t="s">
        <v>88</v>
      </c>
      <c r="C174" s="5" t="s">
        <v>88</v>
      </c>
    </row>
    <row r="175">
      <c r="A175" s="5" t="s">
        <v>608</v>
      </c>
      <c r="B175" s="5" t="s">
        <v>609</v>
      </c>
      <c r="C175" s="5" t="s">
        <v>610</v>
      </c>
    </row>
    <row r="176">
      <c r="A176" s="5" t="s">
        <v>611</v>
      </c>
      <c r="B176" s="5" t="s">
        <v>612</v>
      </c>
      <c r="C176" s="5" t="s">
        <v>613</v>
      </c>
    </row>
    <row r="177">
      <c r="A177" s="5"/>
    </row>
    <row r="179">
      <c r="A179" s="5" t="s">
        <v>175</v>
      </c>
      <c r="B179" s="5" t="s">
        <v>175</v>
      </c>
      <c r="C179" s="5" t="s">
        <v>175</v>
      </c>
    </row>
    <row r="180">
      <c r="A180" s="5" t="s">
        <v>13</v>
      </c>
      <c r="B180" s="5" t="s">
        <v>14</v>
      </c>
      <c r="C180" s="5" t="s">
        <v>14</v>
      </c>
    </row>
    <row r="181">
      <c r="A181" s="5" t="s">
        <v>614</v>
      </c>
      <c r="B181" s="5" t="s">
        <v>615</v>
      </c>
      <c r="C181" s="5" t="s">
        <v>615</v>
      </c>
    </row>
    <row r="182">
      <c r="A182" s="5" t="s">
        <v>616</v>
      </c>
      <c r="B182" s="5"/>
      <c r="C182" s="5"/>
    </row>
    <row r="183">
      <c r="A183" s="5"/>
    </row>
    <row r="185">
      <c r="A185" s="5" t="s">
        <v>178</v>
      </c>
      <c r="B185" s="5" t="s">
        <v>178</v>
      </c>
      <c r="C185" s="5" t="s">
        <v>178</v>
      </c>
    </row>
    <row r="186">
      <c r="A186" s="5" t="s">
        <v>98</v>
      </c>
      <c r="B186" s="5" t="s">
        <v>99</v>
      </c>
      <c r="C186" s="5" t="s">
        <v>99</v>
      </c>
    </row>
    <row r="187">
      <c r="A187" s="5" t="s">
        <v>617</v>
      </c>
      <c r="B187" s="5" t="s">
        <v>618</v>
      </c>
      <c r="C187" s="5" t="s">
        <v>618</v>
      </c>
    </row>
    <row r="188">
      <c r="A188" s="5" t="s">
        <v>619</v>
      </c>
      <c r="B188" s="5"/>
      <c r="C188" s="5"/>
    </row>
    <row r="191">
      <c r="A191" s="5" t="s">
        <v>183</v>
      </c>
      <c r="B191" s="5" t="s">
        <v>183</v>
      </c>
      <c r="C191" s="5" t="s">
        <v>183</v>
      </c>
    </row>
    <row r="192">
      <c r="A192" s="5" t="s">
        <v>13</v>
      </c>
      <c r="B192" s="5" t="s">
        <v>14</v>
      </c>
      <c r="C192" s="5" t="s">
        <v>14</v>
      </c>
    </row>
    <row r="193">
      <c r="A193" s="5" t="s">
        <v>620</v>
      </c>
      <c r="B193" s="5" t="s">
        <v>621</v>
      </c>
      <c r="C193" s="5" t="s">
        <v>621</v>
      </c>
    </row>
    <row r="194">
      <c r="A194" s="5" t="s">
        <v>622</v>
      </c>
      <c r="B194" s="5"/>
      <c r="C194" s="5"/>
    </row>
    <row r="197">
      <c r="A197" s="5" t="s">
        <v>186</v>
      </c>
      <c r="B197" s="5" t="s">
        <v>186</v>
      </c>
      <c r="C197" s="5" t="s">
        <v>186</v>
      </c>
    </row>
    <row r="198">
      <c r="A198" s="5" t="s">
        <v>5</v>
      </c>
      <c r="B198" s="5" t="s">
        <v>6</v>
      </c>
      <c r="C198" s="5" t="s">
        <v>6</v>
      </c>
    </row>
    <row r="199">
      <c r="A199" s="5" t="s">
        <v>623</v>
      </c>
      <c r="B199" s="5" t="s">
        <v>624</v>
      </c>
      <c r="C199" s="5" t="s">
        <v>624</v>
      </c>
    </row>
    <row r="200">
      <c r="A200" s="5" t="s">
        <v>625</v>
      </c>
      <c r="B200" s="5" t="s">
        <v>626</v>
      </c>
      <c r="C200" s="5" t="s">
        <v>626</v>
      </c>
    </row>
    <row r="203">
      <c r="A203" s="5" t="s">
        <v>190</v>
      </c>
      <c r="B203" s="5" t="s">
        <v>190</v>
      </c>
      <c r="C203" s="5" t="s">
        <v>190</v>
      </c>
    </row>
    <row r="204">
      <c r="A204" s="5" t="s">
        <v>191</v>
      </c>
      <c r="B204" s="5" t="s">
        <v>192</v>
      </c>
      <c r="C204" s="5" t="s">
        <v>192</v>
      </c>
    </row>
    <row r="205">
      <c r="A205" s="5" t="s">
        <v>627</v>
      </c>
      <c r="B205" s="5" t="s">
        <v>628</v>
      </c>
      <c r="C205" s="5" t="s">
        <v>628</v>
      </c>
    </row>
    <row r="206">
      <c r="A206" s="5" t="s">
        <v>629</v>
      </c>
      <c r="B206" s="5" t="s">
        <v>630</v>
      </c>
      <c r="C206" s="5" t="s">
        <v>630</v>
      </c>
    </row>
    <row r="209">
      <c r="A209" s="5" t="s">
        <v>198</v>
      </c>
      <c r="B209" s="5" t="s">
        <v>198</v>
      </c>
      <c r="C209" s="5" t="s">
        <v>198</v>
      </c>
    </row>
    <row r="210">
      <c r="A210" s="5" t="s">
        <v>5</v>
      </c>
      <c r="B210" s="5" t="s">
        <v>6</v>
      </c>
      <c r="C210" s="5" t="s">
        <v>6</v>
      </c>
    </row>
    <row r="211">
      <c r="A211" s="5" t="s">
        <v>631</v>
      </c>
      <c r="B211" s="5" t="s">
        <v>632</v>
      </c>
      <c r="C211" s="5" t="s">
        <v>632</v>
      </c>
    </row>
    <row r="212">
      <c r="A212" s="5" t="s">
        <v>633</v>
      </c>
      <c r="B212" s="5" t="s">
        <v>634</v>
      </c>
      <c r="C212" s="5" t="s">
        <v>634</v>
      </c>
    </row>
    <row r="214">
      <c r="A214" s="5"/>
    </row>
    <row r="215">
      <c r="A215" s="5" t="s">
        <v>202</v>
      </c>
      <c r="B215" s="5" t="s">
        <v>202</v>
      </c>
      <c r="C215" s="5" t="s">
        <v>202</v>
      </c>
    </row>
    <row r="216">
      <c r="A216" s="5" t="s">
        <v>13</v>
      </c>
      <c r="B216" s="5" t="s">
        <v>14</v>
      </c>
      <c r="C216" s="5" t="s">
        <v>14</v>
      </c>
    </row>
    <row r="217">
      <c r="A217" s="5" t="s">
        <v>635</v>
      </c>
      <c r="B217" s="5" t="s">
        <v>636</v>
      </c>
      <c r="C217" s="5" t="s">
        <v>636</v>
      </c>
    </row>
    <row r="218">
      <c r="A218" s="5" t="s">
        <v>637</v>
      </c>
      <c r="B218" s="5"/>
      <c r="C218" s="5"/>
    </row>
    <row r="220">
      <c r="A220" s="5"/>
    </row>
    <row r="221">
      <c r="A221" s="5" t="s">
        <v>206</v>
      </c>
      <c r="B221" s="5" t="s">
        <v>206</v>
      </c>
      <c r="C221" s="5" t="s">
        <v>206</v>
      </c>
    </row>
    <row r="222">
      <c r="A222" s="5" t="s">
        <v>27</v>
      </c>
      <c r="B222" s="5" t="s">
        <v>28</v>
      </c>
      <c r="C222" s="5" t="s">
        <v>28</v>
      </c>
    </row>
    <row r="223">
      <c r="A223" s="5" t="s">
        <v>638</v>
      </c>
      <c r="B223" s="5" t="s">
        <v>639</v>
      </c>
      <c r="C223" s="5" t="s">
        <v>640</v>
      </c>
    </row>
    <row r="224">
      <c r="A224" s="5" t="s">
        <v>641</v>
      </c>
      <c r="B224" s="5" t="s">
        <v>642</v>
      </c>
      <c r="C224" s="5" t="s">
        <v>642</v>
      </c>
    </row>
    <row r="226">
      <c r="A226" s="5"/>
    </row>
    <row r="227">
      <c r="A227" s="5" t="s">
        <v>211</v>
      </c>
      <c r="B227" s="5" t="s">
        <v>211</v>
      </c>
      <c r="C227" s="5" t="s">
        <v>211</v>
      </c>
    </row>
    <row r="228">
      <c r="A228" s="5" t="s">
        <v>191</v>
      </c>
      <c r="B228" s="5" t="s">
        <v>192</v>
      </c>
      <c r="C228" s="5" t="s">
        <v>192</v>
      </c>
    </row>
    <row r="229">
      <c r="A229" s="5" t="s">
        <v>643</v>
      </c>
      <c r="B229" s="5" t="s">
        <v>644</v>
      </c>
      <c r="C229" s="5" t="s">
        <v>644</v>
      </c>
    </row>
    <row r="232">
      <c r="A232" s="5" t="s">
        <v>216</v>
      </c>
      <c r="B232" s="5" t="s">
        <v>216</v>
      </c>
      <c r="C232" s="5" t="s">
        <v>216</v>
      </c>
    </row>
    <row r="233">
      <c r="A233" s="5" t="s">
        <v>27</v>
      </c>
      <c r="B233" s="5" t="s">
        <v>28</v>
      </c>
      <c r="C233" s="5" t="s">
        <v>28</v>
      </c>
    </row>
    <row r="234">
      <c r="A234" s="5" t="s">
        <v>645</v>
      </c>
      <c r="B234" s="5" t="s">
        <v>646</v>
      </c>
      <c r="C234" s="5" t="s">
        <v>646</v>
      </c>
    </row>
    <row r="235">
      <c r="A235" s="5"/>
    </row>
    <row r="237">
      <c r="A237" s="5" t="s">
        <v>217</v>
      </c>
      <c r="B237" s="5" t="s">
        <v>217</v>
      </c>
      <c r="C237" s="5" t="s">
        <v>217</v>
      </c>
    </row>
    <row r="238">
      <c r="A238" s="5" t="s">
        <v>13</v>
      </c>
      <c r="B238" s="5" t="s">
        <v>14</v>
      </c>
      <c r="C238" s="5" t="s">
        <v>14</v>
      </c>
    </row>
    <row r="239">
      <c r="A239" s="5" t="s">
        <v>647</v>
      </c>
      <c r="B239" s="5" t="s">
        <v>648</v>
      </c>
      <c r="C239" s="5" t="s">
        <v>648</v>
      </c>
    </row>
    <row r="240">
      <c r="A240" s="5" t="s">
        <v>649</v>
      </c>
      <c r="B240" s="5"/>
      <c r="C240" s="5"/>
    </row>
    <row r="243">
      <c r="A243" s="5" t="s">
        <v>223</v>
      </c>
      <c r="B243" s="5" t="s">
        <v>223</v>
      </c>
      <c r="C243" s="5" t="s">
        <v>223</v>
      </c>
    </row>
    <row r="244">
      <c r="A244" s="5" t="s">
        <v>41</v>
      </c>
      <c r="B244" s="5" t="s">
        <v>42</v>
      </c>
      <c r="C244" s="5" t="s">
        <v>42</v>
      </c>
    </row>
    <row r="245">
      <c r="A245" s="5" t="s">
        <v>650</v>
      </c>
      <c r="B245" s="5" t="s">
        <v>651</v>
      </c>
      <c r="C245" s="5" t="s">
        <v>651</v>
      </c>
    </row>
    <row r="246">
      <c r="A246" s="5" t="s">
        <v>652</v>
      </c>
      <c r="B246" s="5" t="s">
        <v>653</v>
      </c>
      <c r="C246" s="5" t="s">
        <v>653</v>
      </c>
    </row>
    <row r="248">
      <c r="A248" s="5"/>
    </row>
    <row r="249">
      <c r="A249" s="5" t="s">
        <v>227</v>
      </c>
      <c r="B249" s="5" t="s">
        <v>227</v>
      </c>
      <c r="C249" s="5" t="s">
        <v>227</v>
      </c>
    </row>
    <row r="250">
      <c r="A250" s="5" t="s">
        <v>191</v>
      </c>
      <c r="B250" s="5" t="s">
        <v>192</v>
      </c>
      <c r="C250" s="5" t="s">
        <v>192</v>
      </c>
    </row>
    <row r="251">
      <c r="A251" s="5" t="s">
        <v>654</v>
      </c>
      <c r="B251" s="5" t="s">
        <v>655</v>
      </c>
      <c r="C251" s="5" t="s">
        <v>655</v>
      </c>
    </row>
    <row r="252">
      <c r="A252" s="5" t="s">
        <v>656</v>
      </c>
      <c r="B252" s="5" t="s">
        <v>657</v>
      </c>
      <c r="C252" s="5" t="s">
        <v>657</v>
      </c>
    </row>
    <row r="254">
      <c r="A254" s="5"/>
    </row>
    <row r="255">
      <c r="A255" s="5" t="s">
        <v>231</v>
      </c>
      <c r="B255" s="5" t="s">
        <v>231</v>
      </c>
      <c r="C255" s="5" t="s">
        <v>231</v>
      </c>
    </row>
    <row r="256">
      <c r="A256" s="5" t="s">
        <v>41</v>
      </c>
      <c r="B256" s="5" t="s">
        <v>42</v>
      </c>
      <c r="C256" s="5" t="s">
        <v>42</v>
      </c>
    </row>
    <row r="257">
      <c r="A257" s="5" t="s">
        <v>658</v>
      </c>
      <c r="B257" s="5" t="s">
        <v>659</v>
      </c>
      <c r="C257" s="5" t="s">
        <v>660</v>
      </c>
    </row>
    <row r="258">
      <c r="A258" s="5" t="s">
        <v>661</v>
      </c>
      <c r="B258" s="5"/>
      <c r="C258" s="5"/>
    </row>
    <row r="260">
      <c r="A260" s="5"/>
    </row>
    <row r="261">
      <c r="A261" s="5" t="s">
        <v>238</v>
      </c>
      <c r="B261" s="5" t="s">
        <v>238</v>
      </c>
      <c r="C261" s="5" t="s">
        <v>238</v>
      </c>
    </row>
    <row r="262">
      <c r="A262" s="5" t="s">
        <v>13</v>
      </c>
      <c r="B262" s="5" t="s">
        <v>14</v>
      </c>
      <c r="C262" s="5" t="s">
        <v>14</v>
      </c>
    </row>
    <row r="263">
      <c r="A263" s="5" t="s">
        <v>662</v>
      </c>
      <c r="B263" s="5" t="s">
        <v>663</v>
      </c>
      <c r="C263" s="5" t="s">
        <v>663</v>
      </c>
    </row>
    <row r="264">
      <c r="A264" s="5" t="s">
        <v>664</v>
      </c>
      <c r="B264" s="5" t="s">
        <v>665</v>
      </c>
      <c r="C264" s="5" t="s">
        <v>665</v>
      </c>
    </row>
    <row r="265">
      <c r="A265" s="5"/>
    </row>
    <row r="266">
      <c r="A266" s="5"/>
    </row>
    <row r="267">
      <c r="A267" s="5" t="s">
        <v>243</v>
      </c>
      <c r="B267" s="5" t="s">
        <v>243</v>
      </c>
      <c r="C267" s="5" t="s">
        <v>243</v>
      </c>
    </row>
    <row r="268">
      <c r="A268" s="5" t="s">
        <v>52</v>
      </c>
      <c r="B268" s="5" t="s">
        <v>53</v>
      </c>
      <c r="C268" s="5" t="s">
        <v>53</v>
      </c>
    </row>
    <row r="269">
      <c r="A269" s="5" t="s">
        <v>666</v>
      </c>
      <c r="B269" s="5" t="s">
        <v>667</v>
      </c>
      <c r="C269" s="5" t="s">
        <v>667</v>
      </c>
    </row>
    <row r="270">
      <c r="A270" s="5" t="s">
        <v>668</v>
      </c>
      <c r="B270" s="5" t="s">
        <v>669</v>
      </c>
      <c r="C270" s="5" t="s">
        <v>669</v>
      </c>
    </row>
    <row r="271">
      <c r="A271" s="5"/>
    </row>
    <row r="272">
      <c r="A272" s="5"/>
    </row>
    <row r="273">
      <c r="A273" s="5" t="s">
        <v>246</v>
      </c>
      <c r="B273" s="5" t="s">
        <v>246</v>
      </c>
      <c r="C273" s="5" t="s">
        <v>246</v>
      </c>
    </row>
    <row r="274">
      <c r="A274" s="5" t="s">
        <v>191</v>
      </c>
      <c r="B274" s="5" t="s">
        <v>192</v>
      </c>
      <c r="C274" s="5" t="s">
        <v>192</v>
      </c>
    </row>
    <row r="275">
      <c r="A275" s="5" t="s">
        <v>212</v>
      </c>
      <c r="B275" s="5" t="s">
        <v>213</v>
      </c>
      <c r="C275" s="5" t="s">
        <v>213</v>
      </c>
    </row>
    <row r="276">
      <c r="A276" s="5" t="s">
        <v>670</v>
      </c>
      <c r="B276" s="5" t="s">
        <v>215</v>
      </c>
      <c r="C276" s="5" t="s">
        <v>215</v>
      </c>
    </row>
    <row r="277">
      <c r="A277" s="5"/>
    </row>
    <row r="278">
      <c r="A278" s="5"/>
    </row>
    <row r="279">
      <c r="A279" s="5" t="s">
        <v>247</v>
      </c>
      <c r="B279" s="5" t="s">
        <v>247</v>
      </c>
      <c r="C279" s="5" t="s">
        <v>247</v>
      </c>
    </row>
    <row r="280">
      <c r="A280" s="5" t="s">
        <v>52</v>
      </c>
      <c r="B280" s="5" t="s">
        <v>53</v>
      </c>
      <c r="C280" s="5" t="s">
        <v>53</v>
      </c>
    </row>
    <row r="281">
      <c r="A281" s="5" t="s">
        <v>671</v>
      </c>
      <c r="B281" s="5" t="s">
        <v>672</v>
      </c>
      <c r="C281" s="5" t="s">
        <v>672</v>
      </c>
    </row>
    <row r="282">
      <c r="A282" s="5"/>
    </row>
    <row r="283">
      <c r="A283" s="5"/>
    </row>
    <row r="284">
      <c r="A284" s="5" t="s">
        <v>252</v>
      </c>
      <c r="B284" s="5" t="s">
        <v>252</v>
      </c>
      <c r="C284" s="5" t="s">
        <v>252</v>
      </c>
    </row>
    <row r="285">
      <c r="A285" s="5" t="s">
        <v>13</v>
      </c>
      <c r="B285" s="5" t="s">
        <v>14</v>
      </c>
      <c r="C285" s="5" t="s">
        <v>14</v>
      </c>
    </row>
    <row r="286">
      <c r="A286" s="5" t="s">
        <v>673</v>
      </c>
      <c r="B286" s="5" t="s">
        <v>674</v>
      </c>
      <c r="C286" s="5" t="s">
        <v>674</v>
      </c>
    </row>
    <row r="287">
      <c r="A287" s="5" t="s">
        <v>675</v>
      </c>
      <c r="B287" s="5"/>
      <c r="C287" s="5"/>
    </row>
    <row r="288">
      <c r="A288" s="5"/>
    </row>
    <row r="289">
      <c r="A289" s="5"/>
    </row>
    <row r="290">
      <c r="A290" s="5" t="s">
        <v>256</v>
      </c>
      <c r="B290" s="5" t="s">
        <v>256</v>
      </c>
      <c r="C290" s="5" t="s">
        <v>256</v>
      </c>
    </row>
    <row r="291">
      <c r="A291" s="5" t="s">
        <v>65</v>
      </c>
      <c r="B291" s="5" t="s">
        <v>66</v>
      </c>
      <c r="C291" s="5" t="s">
        <v>66</v>
      </c>
    </row>
    <row r="292">
      <c r="A292" s="5" t="s">
        <v>676</v>
      </c>
      <c r="B292" s="5" t="s">
        <v>677</v>
      </c>
      <c r="C292" s="5" t="s">
        <v>678</v>
      </c>
    </row>
    <row r="293">
      <c r="A293" s="5"/>
    </row>
    <row r="294">
      <c r="A294" s="5"/>
    </row>
    <row r="295">
      <c r="A295" s="5" t="s">
        <v>260</v>
      </c>
      <c r="B295" s="5" t="s">
        <v>260</v>
      </c>
      <c r="C295" s="5" t="s">
        <v>260</v>
      </c>
    </row>
    <row r="296">
      <c r="A296" s="5" t="s">
        <v>191</v>
      </c>
      <c r="B296" s="5" t="s">
        <v>192</v>
      </c>
      <c r="C296" s="5" t="s">
        <v>192</v>
      </c>
    </row>
    <row r="297">
      <c r="A297" s="5" t="s">
        <v>679</v>
      </c>
      <c r="B297" s="5" t="s">
        <v>680</v>
      </c>
      <c r="C297" s="5" t="s">
        <v>680</v>
      </c>
    </row>
    <row r="298">
      <c r="A298" s="5"/>
    </row>
    <row r="299">
      <c r="A299" s="5"/>
    </row>
    <row r="300">
      <c r="A300" s="5" t="s">
        <v>262</v>
      </c>
      <c r="B300" s="5" t="s">
        <v>262</v>
      </c>
      <c r="C300" s="5" t="s">
        <v>262</v>
      </c>
    </row>
    <row r="301">
      <c r="A301" s="5" t="s">
        <v>65</v>
      </c>
      <c r="B301" s="5" t="s">
        <v>66</v>
      </c>
      <c r="C301" s="5" t="s">
        <v>66</v>
      </c>
    </row>
    <row r="302">
      <c r="A302" s="5" t="s">
        <v>681</v>
      </c>
      <c r="B302" s="5" t="s">
        <v>682</v>
      </c>
      <c r="C302" s="5" t="s">
        <v>683</v>
      </c>
    </row>
    <row r="303">
      <c r="A303" s="5" t="s">
        <v>684</v>
      </c>
      <c r="B303" s="5"/>
      <c r="C303" s="5"/>
    </row>
    <row r="304">
      <c r="A304" s="5"/>
    </row>
    <row r="305">
      <c r="A305" s="5"/>
    </row>
    <row r="306">
      <c r="A306" s="5" t="s">
        <v>267</v>
      </c>
      <c r="B306" s="5" t="s">
        <v>267</v>
      </c>
      <c r="C306" s="5" t="s">
        <v>267</v>
      </c>
    </row>
    <row r="307">
      <c r="A307" s="5" t="s">
        <v>13</v>
      </c>
      <c r="B307" s="5" t="s">
        <v>14</v>
      </c>
      <c r="C307" s="5" t="s">
        <v>14</v>
      </c>
    </row>
    <row r="308">
      <c r="A308" s="5" t="s">
        <v>685</v>
      </c>
      <c r="B308" s="5" t="s">
        <v>686</v>
      </c>
      <c r="C308" s="5" t="s">
        <v>686</v>
      </c>
    </row>
    <row r="309">
      <c r="A309" s="5" t="s">
        <v>687</v>
      </c>
      <c r="B309" s="5"/>
      <c r="C309" s="5"/>
    </row>
    <row r="310">
      <c r="A310" s="5"/>
    </row>
    <row r="311">
      <c r="A311" s="5"/>
    </row>
    <row r="312">
      <c r="A312" s="5" t="s">
        <v>271</v>
      </c>
      <c r="B312" s="5" t="s">
        <v>271</v>
      </c>
      <c r="C312" s="5" t="s">
        <v>271</v>
      </c>
    </row>
    <row r="313">
      <c r="A313" s="5" t="s">
        <v>76</v>
      </c>
      <c r="B313" s="5" t="s">
        <v>77</v>
      </c>
      <c r="C313" s="5" t="s">
        <v>77</v>
      </c>
    </row>
    <row r="314">
      <c r="A314" s="5" t="s">
        <v>688</v>
      </c>
      <c r="B314" s="5" t="s">
        <v>689</v>
      </c>
      <c r="C314" s="5" t="s">
        <v>689</v>
      </c>
    </row>
    <row r="315">
      <c r="A315" s="5"/>
    </row>
    <row r="316">
      <c r="A316" s="5"/>
    </row>
    <row r="317">
      <c r="A317" s="5" t="s">
        <v>275</v>
      </c>
      <c r="B317" s="5" t="s">
        <v>275</v>
      </c>
      <c r="C317" s="5" t="s">
        <v>275</v>
      </c>
    </row>
    <row r="318">
      <c r="A318" s="5" t="s">
        <v>191</v>
      </c>
      <c r="B318" s="5" t="s">
        <v>192</v>
      </c>
      <c r="C318" s="5" t="s">
        <v>192</v>
      </c>
    </row>
    <row r="319">
      <c r="A319" s="5" t="s">
        <v>690</v>
      </c>
      <c r="B319" s="5" t="s">
        <v>691</v>
      </c>
      <c r="C319" s="5" t="s">
        <v>691</v>
      </c>
    </row>
    <row r="320">
      <c r="B320" s="5" t="s">
        <v>692</v>
      </c>
      <c r="C320" s="5" t="s">
        <v>692</v>
      </c>
    </row>
    <row r="321">
      <c r="A321" s="5"/>
    </row>
    <row r="322">
      <c r="A322" s="5" t="s">
        <v>278</v>
      </c>
      <c r="B322" s="5" t="s">
        <v>278</v>
      </c>
      <c r="C322" s="5" t="s">
        <v>278</v>
      </c>
    </row>
    <row r="323">
      <c r="A323" s="5" t="s">
        <v>76</v>
      </c>
      <c r="B323" s="5" t="s">
        <v>77</v>
      </c>
      <c r="C323" s="5" t="s">
        <v>77</v>
      </c>
    </row>
    <row r="324">
      <c r="A324" s="5" t="s">
        <v>693</v>
      </c>
      <c r="B324" s="5" t="s">
        <v>694</v>
      </c>
      <c r="C324" s="5" t="s">
        <v>694</v>
      </c>
    </row>
    <row r="327">
      <c r="A327" s="5" t="s">
        <v>283</v>
      </c>
      <c r="B327" s="5" t="s">
        <v>283</v>
      </c>
      <c r="C327" s="5" t="s">
        <v>283</v>
      </c>
    </row>
    <row r="328">
      <c r="A328" s="5" t="s">
        <v>13</v>
      </c>
      <c r="B328" s="5" t="s">
        <v>14</v>
      </c>
      <c r="C328" s="5" t="s">
        <v>14</v>
      </c>
    </row>
    <row r="329">
      <c r="A329" s="5" t="s">
        <v>695</v>
      </c>
      <c r="B329" s="5" t="s">
        <v>696</v>
      </c>
      <c r="C329" s="5" t="s">
        <v>696</v>
      </c>
    </row>
    <row r="330">
      <c r="A330" s="5" t="s">
        <v>697</v>
      </c>
      <c r="B330" s="5"/>
      <c r="C330" s="5"/>
    </row>
    <row r="333">
      <c r="A333" s="5" t="s">
        <v>288</v>
      </c>
      <c r="B333" s="5" t="s">
        <v>288</v>
      </c>
      <c r="C333" s="5" t="s">
        <v>288</v>
      </c>
    </row>
    <row r="334">
      <c r="A334" s="5" t="s">
        <v>87</v>
      </c>
      <c r="B334" s="5" t="s">
        <v>88</v>
      </c>
      <c r="C334" s="5" t="s">
        <v>88</v>
      </c>
    </row>
    <row r="335">
      <c r="A335" s="5" t="s">
        <v>698</v>
      </c>
      <c r="B335" s="5" t="s">
        <v>699</v>
      </c>
      <c r="C335" s="5" t="s">
        <v>699</v>
      </c>
    </row>
    <row r="336">
      <c r="A336" s="5" t="s">
        <v>700</v>
      </c>
      <c r="B336" s="5" t="s">
        <v>701</v>
      </c>
      <c r="C336" s="5" t="s">
        <v>701</v>
      </c>
    </row>
    <row r="338">
      <c r="A338" s="5"/>
    </row>
    <row r="339">
      <c r="A339" s="5" t="s">
        <v>295</v>
      </c>
      <c r="B339" s="5" t="s">
        <v>295</v>
      </c>
      <c r="C339" s="5" t="s">
        <v>295</v>
      </c>
    </row>
    <row r="340">
      <c r="A340" s="5" t="s">
        <v>191</v>
      </c>
      <c r="B340" s="5" t="s">
        <v>192</v>
      </c>
      <c r="C340" s="5" t="s">
        <v>192</v>
      </c>
    </row>
    <row r="341">
      <c r="A341" s="5" t="s">
        <v>702</v>
      </c>
      <c r="B341" s="5" t="s">
        <v>703</v>
      </c>
      <c r="C341" s="5" t="s">
        <v>703</v>
      </c>
    </row>
    <row r="342">
      <c r="A342" s="5" t="s">
        <v>704</v>
      </c>
      <c r="B342" s="5" t="s">
        <v>705</v>
      </c>
      <c r="C342" s="5" t="s">
        <v>705</v>
      </c>
    </row>
    <row r="343">
      <c r="A343" s="5"/>
    </row>
    <row r="344">
      <c r="A344" s="5"/>
    </row>
    <row r="345">
      <c r="A345" s="5" t="s">
        <v>298</v>
      </c>
      <c r="B345" s="5" t="s">
        <v>298</v>
      </c>
      <c r="C345" s="5" t="s">
        <v>298</v>
      </c>
    </row>
    <row r="346">
      <c r="A346" s="5" t="s">
        <v>87</v>
      </c>
      <c r="B346" s="5" t="s">
        <v>88</v>
      </c>
      <c r="C346" s="5" t="s">
        <v>88</v>
      </c>
    </row>
    <row r="347">
      <c r="A347" s="5" t="s">
        <v>706</v>
      </c>
      <c r="B347" s="5" t="s">
        <v>707</v>
      </c>
      <c r="C347" s="5" t="s">
        <v>708</v>
      </c>
    </row>
    <row r="348">
      <c r="A348" s="5"/>
    </row>
    <row r="349">
      <c r="A349" s="5"/>
    </row>
    <row r="350">
      <c r="A350" s="5" t="s">
        <v>301</v>
      </c>
      <c r="B350" s="5" t="s">
        <v>301</v>
      </c>
      <c r="C350" s="5" t="s">
        <v>301</v>
      </c>
    </row>
    <row r="351">
      <c r="A351" s="5" t="s">
        <v>13</v>
      </c>
      <c r="B351" s="5" t="s">
        <v>14</v>
      </c>
      <c r="C351" s="5" t="s">
        <v>14</v>
      </c>
    </row>
    <row r="352">
      <c r="A352" s="5" t="s">
        <v>709</v>
      </c>
      <c r="B352" s="5" t="s">
        <v>710</v>
      </c>
      <c r="C352" s="5" t="s">
        <v>710</v>
      </c>
    </row>
    <row r="353">
      <c r="A353" s="5" t="s">
        <v>664</v>
      </c>
      <c r="B353" s="5" t="s">
        <v>711</v>
      </c>
      <c r="C353" s="5" t="s">
        <v>711</v>
      </c>
    </row>
    <row r="354">
      <c r="A354" s="5"/>
    </row>
    <row r="355">
      <c r="A355" s="5"/>
    </row>
    <row r="356">
      <c r="A356" s="5" t="s">
        <v>304</v>
      </c>
      <c r="B356" s="5" t="s">
        <v>304</v>
      </c>
      <c r="C356" s="5" t="s">
        <v>304</v>
      </c>
    </row>
    <row r="357">
      <c r="A357" s="5" t="s">
        <v>98</v>
      </c>
      <c r="B357" s="5" t="s">
        <v>99</v>
      </c>
      <c r="C357" s="5" t="s">
        <v>99</v>
      </c>
    </row>
    <row r="358">
      <c r="A358" s="5" t="s">
        <v>712</v>
      </c>
      <c r="B358" s="5" t="s">
        <v>713</v>
      </c>
      <c r="C358" s="5" t="s">
        <v>714</v>
      </c>
    </row>
    <row r="359">
      <c r="A359" s="5" t="s">
        <v>715</v>
      </c>
      <c r="B359" s="5" t="s">
        <v>716</v>
      </c>
      <c r="C359" s="5" t="s">
        <v>717</v>
      </c>
    </row>
    <row r="360">
      <c r="A360" s="5"/>
    </row>
    <row r="361">
      <c r="A361" s="5"/>
    </row>
    <row r="362">
      <c r="A362" s="5" t="s">
        <v>309</v>
      </c>
      <c r="B362" s="5" t="s">
        <v>309</v>
      </c>
      <c r="C362" s="5" t="s">
        <v>309</v>
      </c>
    </row>
    <row r="363">
      <c r="A363" s="5" t="s">
        <v>191</v>
      </c>
      <c r="B363" s="5" t="s">
        <v>192</v>
      </c>
      <c r="C363" s="5" t="s">
        <v>192</v>
      </c>
    </row>
    <row r="364">
      <c r="A364" s="5" t="s">
        <v>718</v>
      </c>
      <c r="B364" s="5" t="s">
        <v>719</v>
      </c>
      <c r="C364" s="5" t="s">
        <v>720</v>
      </c>
    </row>
    <row r="365">
      <c r="A365" s="5" t="s">
        <v>721</v>
      </c>
      <c r="B365" s="5" t="s">
        <v>722</v>
      </c>
      <c r="C365" s="5" t="s">
        <v>722</v>
      </c>
    </row>
    <row r="366">
      <c r="A366" s="5"/>
    </row>
    <row r="367">
      <c r="A367" s="5"/>
    </row>
    <row r="368">
      <c r="A368" s="5" t="s">
        <v>312</v>
      </c>
      <c r="B368" s="5" t="s">
        <v>312</v>
      </c>
      <c r="C368" s="5" t="s">
        <v>312</v>
      </c>
    </row>
    <row r="369">
      <c r="A369" s="5" t="s">
        <v>98</v>
      </c>
      <c r="B369" s="5" t="s">
        <v>99</v>
      </c>
      <c r="C369" s="5" t="s">
        <v>99</v>
      </c>
    </row>
    <row r="370">
      <c r="A370" s="5" t="s">
        <v>723</v>
      </c>
      <c r="B370" s="5" t="s">
        <v>724</v>
      </c>
      <c r="C370" s="5" t="s">
        <v>724</v>
      </c>
    </row>
    <row r="371">
      <c r="A371" s="5"/>
    </row>
    <row r="372">
      <c r="A372" s="5"/>
    </row>
    <row r="373">
      <c r="A373" s="5" t="s">
        <v>316</v>
      </c>
      <c r="B373" s="5" t="s">
        <v>316</v>
      </c>
      <c r="C373" s="5" t="s">
        <v>316</v>
      </c>
    </row>
    <row r="374">
      <c r="A374" s="5" t="s">
        <v>13</v>
      </c>
      <c r="B374" s="5" t="s">
        <v>14</v>
      </c>
      <c r="C374" s="5" t="s">
        <v>14</v>
      </c>
    </row>
    <row r="375">
      <c r="A375" s="5" t="s">
        <v>725</v>
      </c>
      <c r="B375" s="5" t="s">
        <v>726</v>
      </c>
      <c r="C375" s="5" t="s">
        <v>727</v>
      </c>
    </row>
    <row r="376">
      <c r="A376" s="5" t="s">
        <v>728</v>
      </c>
      <c r="B376" s="5" t="s">
        <v>729</v>
      </c>
      <c r="C376" s="5" t="s">
        <v>730</v>
      </c>
    </row>
    <row r="377">
      <c r="A377" s="5"/>
    </row>
    <row r="378">
      <c r="A378" s="5"/>
    </row>
    <row r="379">
      <c r="A379" s="5" t="s">
        <v>321</v>
      </c>
      <c r="B379" s="5" t="s">
        <v>321</v>
      </c>
      <c r="C379" s="5" t="s">
        <v>321</v>
      </c>
    </row>
    <row r="380">
      <c r="A380" s="5" t="s">
        <v>13</v>
      </c>
      <c r="B380" s="5" t="s">
        <v>14</v>
      </c>
      <c r="C380" s="5" t="s">
        <v>14</v>
      </c>
    </row>
    <row r="381">
      <c r="A381" s="5" t="s">
        <v>731</v>
      </c>
      <c r="B381" s="5" t="s">
        <v>732</v>
      </c>
      <c r="C381" s="5" t="s">
        <v>733</v>
      </c>
    </row>
    <row r="382">
      <c r="A382" s="5" t="s">
        <v>734</v>
      </c>
      <c r="B382" s="5" t="s">
        <v>735</v>
      </c>
      <c r="C382" s="5" t="s">
        <v>735</v>
      </c>
    </row>
    <row r="383">
      <c r="A383" s="5"/>
    </row>
    <row r="384">
      <c r="A384" s="5"/>
    </row>
    <row r="385">
      <c r="A385" s="5" t="s">
        <v>326</v>
      </c>
      <c r="B385" s="5" t="s">
        <v>326</v>
      </c>
      <c r="C385" s="5" t="s">
        <v>326</v>
      </c>
    </row>
    <row r="386">
      <c r="A386" s="5" t="s">
        <v>327</v>
      </c>
      <c r="B386" s="5" t="s">
        <v>328</v>
      </c>
      <c r="C386" s="5" t="s">
        <v>328</v>
      </c>
    </row>
    <row r="387">
      <c r="A387" s="5" t="s">
        <v>736</v>
      </c>
      <c r="B387" s="5" t="s">
        <v>737</v>
      </c>
      <c r="C387" s="5" t="s">
        <v>737</v>
      </c>
    </row>
    <row r="388">
      <c r="A388" s="5" t="s">
        <v>738</v>
      </c>
      <c r="B388" s="5" t="s">
        <v>739</v>
      </c>
      <c r="C388" s="5" t="s">
        <v>739</v>
      </c>
    </row>
    <row r="389">
      <c r="A389" s="5"/>
    </row>
    <row r="390">
      <c r="A390" s="5"/>
    </row>
    <row r="391">
      <c r="A391" s="5" t="s">
        <v>333</v>
      </c>
      <c r="B391" s="5" t="s">
        <v>333</v>
      </c>
      <c r="C391" s="5" t="s">
        <v>333</v>
      </c>
    </row>
    <row r="392">
      <c r="A392" s="5" t="s">
        <v>13</v>
      </c>
      <c r="B392" s="5" t="s">
        <v>14</v>
      </c>
      <c r="C392" s="5" t="s">
        <v>14</v>
      </c>
    </row>
    <row r="393">
      <c r="A393" s="5" t="s">
        <v>740</v>
      </c>
      <c r="B393" s="5" t="s">
        <v>741</v>
      </c>
      <c r="C393" s="5" t="s">
        <v>741</v>
      </c>
    </row>
    <row r="394">
      <c r="A394" s="5" t="s">
        <v>742</v>
      </c>
      <c r="B394" s="5"/>
      <c r="C394" s="5"/>
    </row>
    <row r="395">
      <c r="A395" s="5"/>
    </row>
    <row r="396">
      <c r="A396" s="5"/>
    </row>
    <row r="397">
      <c r="A397" s="5" t="s">
        <v>338</v>
      </c>
      <c r="B397" s="5" t="s">
        <v>338</v>
      </c>
      <c r="C397" s="5" t="s">
        <v>338</v>
      </c>
    </row>
    <row r="398">
      <c r="A398" s="5" t="s">
        <v>13</v>
      </c>
      <c r="B398" s="5" t="s">
        <v>14</v>
      </c>
      <c r="C398" s="5" t="s">
        <v>14</v>
      </c>
    </row>
    <row r="399">
      <c r="A399" s="5" t="s">
        <v>743</v>
      </c>
      <c r="B399" s="5" t="s">
        <v>744</v>
      </c>
      <c r="C399" s="5" t="s">
        <v>745</v>
      </c>
    </row>
    <row r="400">
      <c r="A400" s="5" t="s">
        <v>746</v>
      </c>
      <c r="B400" s="5" t="s">
        <v>747</v>
      </c>
      <c r="C400" s="5" t="s">
        <v>747</v>
      </c>
    </row>
    <row r="401">
      <c r="A401" s="5"/>
    </row>
    <row r="402">
      <c r="A402" s="5"/>
    </row>
    <row r="403">
      <c r="A403" s="5" t="s">
        <v>342</v>
      </c>
      <c r="B403" s="5" t="s">
        <v>342</v>
      </c>
      <c r="C403" s="5" t="s">
        <v>342</v>
      </c>
    </row>
    <row r="404">
      <c r="A404" s="5" t="s">
        <v>13</v>
      </c>
      <c r="B404" s="5" t="s">
        <v>14</v>
      </c>
      <c r="C404" s="5" t="s">
        <v>14</v>
      </c>
    </row>
    <row r="405">
      <c r="A405" s="5" t="s">
        <v>748</v>
      </c>
      <c r="B405" s="5" t="s">
        <v>749</v>
      </c>
      <c r="C405" s="5" t="s">
        <v>749</v>
      </c>
    </row>
    <row r="406">
      <c r="A406" s="5" t="s">
        <v>750</v>
      </c>
      <c r="B406" s="5" t="s">
        <v>751</v>
      </c>
      <c r="C406" s="5" t="s">
        <v>751</v>
      </c>
    </row>
    <row r="407">
      <c r="A407" s="5"/>
    </row>
    <row r="408">
      <c r="A408" s="5"/>
    </row>
    <row r="409">
      <c r="A409" s="5" t="s">
        <v>345</v>
      </c>
      <c r="B409" s="5" t="s">
        <v>345</v>
      </c>
      <c r="C409" s="5" t="s">
        <v>345</v>
      </c>
    </row>
    <row r="410">
      <c r="A410" s="5" t="s">
        <v>13</v>
      </c>
      <c r="B410" s="5" t="s">
        <v>14</v>
      </c>
      <c r="C410" s="5" t="s">
        <v>14</v>
      </c>
    </row>
    <row r="411">
      <c r="A411" s="5" t="s">
        <v>752</v>
      </c>
      <c r="B411" s="5" t="s">
        <v>753</v>
      </c>
      <c r="C411" s="5" t="s">
        <v>753</v>
      </c>
    </row>
    <row r="412">
      <c r="A412" s="5" t="s">
        <v>754</v>
      </c>
      <c r="B412" s="5" t="s">
        <v>755</v>
      </c>
      <c r="C412" s="5" t="s">
        <v>755</v>
      </c>
    </row>
    <row r="413">
      <c r="A413" s="5"/>
    </row>
    <row r="414">
      <c r="A414" s="5"/>
    </row>
    <row r="415">
      <c r="A415" s="5" t="s">
        <v>350</v>
      </c>
      <c r="B415" s="5" t="s">
        <v>350</v>
      </c>
      <c r="C415" s="5" t="s">
        <v>350</v>
      </c>
    </row>
    <row r="416">
      <c r="A416" s="5" t="s">
        <v>13</v>
      </c>
      <c r="B416" s="5" t="s">
        <v>14</v>
      </c>
      <c r="C416" s="5" t="s">
        <v>14</v>
      </c>
    </row>
    <row r="417">
      <c r="A417" s="5" t="s">
        <v>756</v>
      </c>
      <c r="B417" s="5" t="s">
        <v>757</v>
      </c>
      <c r="C417" s="5" t="s">
        <v>758</v>
      </c>
    </row>
    <row r="418">
      <c r="A418" s="5" t="s">
        <v>759</v>
      </c>
      <c r="B418" s="5" t="s">
        <v>760</v>
      </c>
      <c r="C418" s="5" t="s">
        <v>760</v>
      </c>
    </row>
    <row r="419">
      <c r="A419" s="5"/>
    </row>
    <row r="420">
      <c r="A420" s="5"/>
    </row>
    <row r="421">
      <c r="A421" s="5" t="s">
        <v>355</v>
      </c>
      <c r="B421" s="5" t="s">
        <v>355</v>
      </c>
      <c r="C421" s="5" t="s">
        <v>355</v>
      </c>
    </row>
    <row r="422">
      <c r="A422" s="5" t="s">
        <v>13</v>
      </c>
      <c r="B422" s="5" t="s">
        <v>14</v>
      </c>
      <c r="C422" s="5" t="s">
        <v>14</v>
      </c>
    </row>
    <row r="423">
      <c r="A423" s="5" t="s">
        <v>761</v>
      </c>
      <c r="B423" s="5" t="s">
        <v>762</v>
      </c>
      <c r="C423" s="5" t="s">
        <v>762</v>
      </c>
    </row>
    <row r="424">
      <c r="A424" s="5" t="s">
        <v>763</v>
      </c>
      <c r="B424" s="5"/>
      <c r="C424" s="5"/>
    </row>
    <row r="425">
      <c r="A425" s="5"/>
    </row>
    <row r="426">
      <c r="A426" s="5"/>
    </row>
    <row r="427">
      <c r="A427" s="5" t="s">
        <v>360</v>
      </c>
      <c r="B427" s="5" t="s">
        <v>360</v>
      </c>
      <c r="C427" s="5" t="s">
        <v>360</v>
      </c>
    </row>
    <row r="428">
      <c r="A428" s="5" t="s">
        <v>13</v>
      </c>
      <c r="B428" s="5" t="s">
        <v>14</v>
      </c>
      <c r="C428" s="5" t="s">
        <v>14</v>
      </c>
    </row>
    <row r="429">
      <c r="A429" s="5" t="s">
        <v>764</v>
      </c>
      <c r="B429" s="5" t="s">
        <v>765</v>
      </c>
      <c r="C429" s="5" t="s">
        <v>765</v>
      </c>
    </row>
    <row r="430">
      <c r="A430" s="5" t="s">
        <v>766</v>
      </c>
      <c r="B430" s="5"/>
      <c r="C430" s="5"/>
    </row>
    <row r="431">
      <c r="A431" s="5"/>
    </row>
    <row r="432">
      <c r="A432" s="5"/>
    </row>
    <row r="433">
      <c r="A433" s="5" t="s">
        <v>367</v>
      </c>
      <c r="B433" s="5" t="s">
        <v>367</v>
      </c>
      <c r="C433" s="5" t="s">
        <v>367</v>
      </c>
    </row>
    <row r="434">
      <c r="A434" s="5" t="s">
        <v>13</v>
      </c>
      <c r="B434" s="5" t="s">
        <v>14</v>
      </c>
      <c r="C434" s="5" t="s">
        <v>14</v>
      </c>
    </row>
    <row r="435">
      <c r="A435" s="5" t="s">
        <v>767</v>
      </c>
      <c r="B435" s="5" t="s">
        <v>768</v>
      </c>
      <c r="C435" s="5" t="s">
        <v>769</v>
      </c>
    </row>
    <row r="436">
      <c r="A436" s="5" t="s">
        <v>770</v>
      </c>
      <c r="B436" s="5"/>
      <c r="C436" s="5"/>
    </row>
    <row r="437">
      <c r="A437" s="5"/>
    </row>
    <row r="438">
      <c r="A438" s="5"/>
    </row>
    <row r="439">
      <c r="A439" s="5" t="s">
        <v>372</v>
      </c>
      <c r="B439" s="5" t="s">
        <v>372</v>
      </c>
      <c r="C439" s="5" t="s">
        <v>372</v>
      </c>
    </row>
    <row r="440">
      <c r="A440" s="5" t="s">
        <v>13</v>
      </c>
      <c r="B440" s="5" t="s">
        <v>14</v>
      </c>
      <c r="C440" s="5" t="s">
        <v>14</v>
      </c>
    </row>
    <row r="441">
      <c r="A441" s="5" t="s">
        <v>771</v>
      </c>
      <c r="B441" s="5" t="s">
        <v>772</v>
      </c>
      <c r="C441" s="5" t="s">
        <v>772</v>
      </c>
    </row>
    <row r="442">
      <c r="A442" s="5" t="s">
        <v>773</v>
      </c>
      <c r="B442" s="5" t="s">
        <v>774</v>
      </c>
      <c r="C442" s="5" t="s">
        <v>774</v>
      </c>
    </row>
    <row r="443">
      <c r="A443" s="5"/>
    </row>
    <row r="444">
      <c r="A444" s="5"/>
    </row>
    <row r="445">
      <c r="A445" s="5" t="s">
        <v>378</v>
      </c>
      <c r="B445" s="5" t="s">
        <v>378</v>
      </c>
      <c r="C445" s="5" t="s">
        <v>378</v>
      </c>
    </row>
    <row r="446">
      <c r="A446" s="5" t="s">
        <v>13</v>
      </c>
      <c r="B446" s="5" t="s">
        <v>14</v>
      </c>
      <c r="C446" s="5" t="s">
        <v>14</v>
      </c>
    </row>
    <row r="447">
      <c r="A447" s="5" t="s">
        <v>775</v>
      </c>
      <c r="B447" s="5" t="s">
        <v>776</v>
      </c>
      <c r="C447" s="5" t="s">
        <v>776</v>
      </c>
    </row>
    <row r="448">
      <c r="A448" s="5" t="s">
        <v>777</v>
      </c>
      <c r="B448" s="5"/>
      <c r="C448" s="5"/>
    </row>
    <row r="449">
      <c r="A449" s="5"/>
    </row>
    <row r="450">
      <c r="A450" s="5"/>
    </row>
    <row r="451">
      <c r="A451" s="5" t="s">
        <v>383</v>
      </c>
      <c r="B451" s="5" t="s">
        <v>383</v>
      </c>
      <c r="C451" s="5" t="s">
        <v>383</v>
      </c>
    </row>
    <row r="452">
      <c r="A452" s="5" t="s">
        <v>13</v>
      </c>
      <c r="B452" s="5" t="s">
        <v>14</v>
      </c>
      <c r="C452" s="5" t="s">
        <v>14</v>
      </c>
    </row>
    <row r="453">
      <c r="A453" s="5" t="s">
        <v>778</v>
      </c>
      <c r="B453" s="5" t="s">
        <v>779</v>
      </c>
      <c r="C453" s="5" t="s">
        <v>780</v>
      </c>
    </row>
    <row r="454">
      <c r="A454" s="5"/>
    </row>
    <row r="455">
      <c r="A455" s="5"/>
    </row>
    <row r="456">
      <c r="A456" s="5" t="s">
        <v>388</v>
      </c>
      <c r="B456" s="5" t="s">
        <v>388</v>
      </c>
      <c r="C456" s="5" t="s">
        <v>388</v>
      </c>
    </row>
    <row r="457">
      <c r="A457" s="5" t="s">
        <v>13</v>
      </c>
      <c r="B457" s="5" t="s">
        <v>14</v>
      </c>
      <c r="C457" s="5" t="s">
        <v>14</v>
      </c>
    </row>
    <row r="458">
      <c r="A458" s="5" t="s">
        <v>781</v>
      </c>
      <c r="B458" s="5" t="s">
        <v>782</v>
      </c>
      <c r="C458" s="5" t="s">
        <v>782</v>
      </c>
    </row>
    <row r="459">
      <c r="A459" s="5" t="s">
        <v>783</v>
      </c>
      <c r="B459" s="5" t="s">
        <v>784</v>
      </c>
      <c r="C459" s="5" t="s">
        <v>784</v>
      </c>
    </row>
    <row r="460">
      <c r="A460" s="5"/>
    </row>
    <row r="461">
      <c r="A461" s="5"/>
    </row>
    <row r="462">
      <c r="A462" s="5" t="s">
        <v>395</v>
      </c>
      <c r="B462" s="5" t="s">
        <v>395</v>
      </c>
      <c r="C462" s="5" t="s">
        <v>395</v>
      </c>
    </row>
    <row r="463">
      <c r="A463" s="5" t="s">
        <v>13</v>
      </c>
      <c r="B463" s="5" t="s">
        <v>14</v>
      </c>
      <c r="C463" s="5" t="s">
        <v>14</v>
      </c>
    </row>
    <row r="464">
      <c r="A464" s="5" t="s">
        <v>785</v>
      </c>
      <c r="B464" s="5" t="s">
        <v>786</v>
      </c>
      <c r="C464" s="5" t="s">
        <v>786</v>
      </c>
    </row>
    <row r="465">
      <c r="A465" s="5" t="s">
        <v>398</v>
      </c>
      <c r="B465" s="5"/>
      <c r="C465" s="5"/>
    </row>
    <row r="466">
      <c r="A466" s="5"/>
    </row>
    <row r="467">
      <c r="A467" s="5"/>
    </row>
    <row r="468">
      <c r="A468" s="5" t="s">
        <v>400</v>
      </c>
      <c r="B468" s="5" t="s">
        <v>400</v>
      </c>
      <c r="C468" s="5" t="s">
        <v>400</v>
      </c>
    </row>
    <row r="469">
      <c r="A469" s="5" t="s">
        <v>13</v>
      </c>
      <c r="B469" s="5" t="s">
        <v>14</v>
      </c>
      <c r="C469" s="5" t="s">
        <v>14</v>
      </c>
    </row>
    <row r="470">
      <c r="A470" s="5" t="s">
        <v>787</v>
      </c>
      <c r="B470" s="5" t="s">
        <v>788</v>
      </c>
      <c r="C470" s="5" t="s">
        <v>788</v>
      </c>
    </row>
    <row r="471">
      <c r="A471" s="5" t="s">
        <v>789</v>
      </c>
      <c r="B471" s="5" t="s">
        <v>790</v>
      </c>
      <c r="C471" s="5" t="s">
        <v>790</v>
      </c>
    </row>
    <row r="472">
      <c r="A472" s="5"/>
    </row>
    <row r="473">
      <c r="A473" s="5"/>
    </row>
    <row r="474">
      <c r="A474" s="5" t="s">
        <v>409</v>
      </c>
      <c r="B474" s="5" t="s">
        <v>409</v>
      </c>
      <c r="C474" s="5" t="s">
        <v>409</v>
      </c>
    </row>
    <row r="475">
      <c r="A475" s="5" t="s">
        <v>13</v>
      </c>
      <c r="B475" s="5" t="s">
        <v>14</v>
      </c>
      <c r="C475" s="5" t="s">
        <v>14</v>
      </c>
    </row>
    <row r="476">
      <c r="A476" s="5" t="s">
        <v>791</v>
      </c>
      <c r="B476" s="5" t="s">
        <v>792</v>
      </c>
      <c r="C476" s="5" t="s">
        <v>793</v>
      </c>
    </row>
    <row r="477">
      <c r="A477" s="5" t="s">
        <v>794</v>
      </c>
      <c r="B477" s="5"/>
      <c r="C477" s="5"/>
    </row>
    <row r="478">
      <c r="A478" s="5"/>
    </row>
    <row r="479">
      <c r="A479" s="5"/>
    </row>
    <row r="480">
      <c r="A480" s="5" t="s">
        <v>414</v>
      </c>
      <c r="B480" s="5" t="s">
        <v>414</v>
      </c>
      <c r="C480" s="5" t="s">
        <v>414</v>
      </c>
    </row>
    <row r="481">
      <c r="A481" s="5" t="s">
        <v>13</v>
      </c>
      <c r="B481" s="5" t="s">
        <v>14</v>
      </c>
      <c r="C481" s="5" t="s">
        <v>14</v>
      </c>
    </row>
    <row r="482">
      <c r="A482" s="5" t="s">
        <v>795</v>
      </c>
      <c r="B482" s="5" t="s">
        <v>796</v>
      </c>
      <c r="C482" s="5" t="s">
        <v>797</v>
      </c>
    </row>
    <row r="483">
      <c r="A483" s="5" t="s">
        <v>798</v>
      </c>
      <c r="B483" s="5" t="s">
        <v>799</v>
      </c>
      <c r="C483" s="5" t="s">
        <v>799</v>
      </c>
    </row>
    <row r="484">
      <c r="A484" s="5"/>
    </row>
    <row r="485">
      <c r="A485" s="5"/>
    </row>
    <row r="486">
      <c r="A486" s="5" t="s">
        <v>420</v>
      </c>
      <c r="B486" s="5" t="s">
        <v>420</v>
      </c>
      <c r="C486" s="5" t="s">
        <v>420</v>
      </c>
    </row>
    <row r="487">
      <c r="A487" s="5" t="s">
        <v>13</v>
      </c>
      <c r="B487" s="5" t="s">
        <v>14</v>
      </c>
      <c r="C487" s="5" t="s">
        <v>14</v>
      </c>
    </row>
    <row r="488">
      <c r="A488" s="5" t="s">
        <v>800</v>
      </c>
      <c r="B488" s="5" t="s">
        <v>801</v>
      </c>
      <c r="C488" s="5" t="s">
        <v>801</v>
      </c>
    </row>
    <row r="489">
      <c r="A489" s="5"/>
    </row>
    <row r="490">
      <c r="A490" s="5"/>
    </row>
    <row r="491">
      <c r="A491" s="5" t="s">
        <v>423</v>
      </c>
      <c r="B491" s="5" t="s">
        <v>423</v>
      </c>
      <c r="C491" s="5" t="s">
        <v>423</v>
      </c>
    </row>
    <row r="492">
      <c r="A492" s="5" t="s">
        <v>5</v>
      </c>
      <c r="B492" s="5" t="s">
        <v>6</v>
      </c>
      <c r="C492" s="5" t="s">
        <v>6</v>
      </c>
    </row>
    <row r="493">
      <c r="A493" s="5" t="s">
        <v>802</v>
      </c>
      <c r="B493" s="5" t="s">
        <v>803</v>
      </c>
      <c r="C493" s="5" t="s">
        <v>803</v>
      </c>
    </row>
    <row r="494">
      <c r="A494" s="5" t="s">
        <v>804</v>
      </c>
      <c r="B494" s="5" t="s">
        <v>805</v>
      </c>
      <c r="C494" s="5" t="s">
        <v>805</v>
      </c>
    </row>
    <row r="495">
      <c r="A495" s="5"/>
    </row>
    <row r="496">
      <c r="A496" s="5"/>
    </row>
    <row r="497">
      <c r="A497" s="5" t="s">
        <v>428</v>
      </c>
      <c r="B497" s="5" t="s">
        <v>428</v>
      </c>
      <c r="C497" s="5" t="s">
        <v>428</v>
      </c>
    </row>
    <row r="498">
      <c r="A498" s="5" t="s">
        <v>13</v>
      </c>
      <c r="B498" s="5" t="s">
        <v>14</v>
      </c>
      <c r="C498" s="5" t="s">
        <v>14</v>
      </c>
    </row>
    <row r="499">
      <c r="A499" s="5" t="s">
        <v>806</v>
      </c>
      <c r="B499" s="5" t="s">
        <v>807</v>
      </c>
      <c r="C499" s="5" t="s">
        <v>808</v>
      </c>
    </row>
    <row r="500">
      <c r="A500" s="5" t="s">
        <v>809</v>
      </c>
      <c r="B500" s="5" t="s">
        <v>810</v>
      </c>
      <c r="C500" s="5" t="s">
        <v>810</v>
      </c>
    </row>
    <row r="501">
      <c r="A501" s="5"/>
    </row>
    <row r="502">
      <c r="A502" s="5"/>
    </row>
    <row r="503">
      <c r="A503" s="5" t="s">
        <v>431</v>
      </c>
      <c r="B503" s="5" t="s">
        <v>431</v>
      </c>
      <c r="C503" s="5" t="s">
        <v>431</v>
      </c>
    </row>
    <row r="504">
      <c r="A504" s="5" t="s">
        <v>13</v>
      </c>
      <c r="B504" s="5" t="s">
        <v>14</v>
      </c>
      <c r="C504" s="5" t="s">
        <v>14</v>
      </c>
    </row>
    <row r="505">
      <c r="A505" s="5" t="s">
        <v>811</v>
      </c>
      <c r="B505" s="5" t="s">
        <v>812</v>
      </c>
      <c r="C505" s="5" t="s">
        <v>812</v>
      </c>
    </row>
    <row r="506">
      <c r="A506" s="5" t="s">
        <v>813</v>
      </c>
      <c r="B506" s="5" t="s">
        <v>814</v>
      </c>
      <c r="C506" s="5" t="s">
        <v>814</v>
      </c>
    </row>
    <row r="507">
      <c r="A507" s="5"/>
    </row>
    <row r="508">
      <c r="A508" s="5"/>
    </row>
    <row r="509">
      <c r="A509" s="5" t="s">
        <v>436</v>
      </c>
      <c r="B509" s="5" t="s">
        <v>436</v>
      </c>
      <c r="C509" s="5" t="s">
        <v>436</v>
      </c>
    </row>
    <row r="510">
      <c r="A510" s="5" t="s">
        <v>13</v>
      </c>
      <c r="B510" s="5" t="s">
        <v>14</v>
      </c>
      <c r="C510" s="5" t="s">
        <v>14</v>
      </c>
    </row>
    <row r="511">
      <c r="A511" s="5" t="s">
        <v>815</v>
      </c>
      <c r="B511" s="5" t="s">
        <v>816</v>
      </c>
      <c r="C511" s="5" t="s">
        <v>816</v>
      </c>
    </row>
    <row r="512">
      <c r="A512" s="5" t="s">
        <v>817</v>
      </c>
      <c r="B512" s="5" t="s">
        <v>818</v>
      </c>
      <c r="C512" s="5" t="s">
        <v>818</v>
      </c>
    </row>
    <row r="513">
      <c r="A513" s="5"/>
    </row>
    <row r="514">
      <c r="A514" s="5"/>
    </row>
    <row r="515">
      <c r="A515" s="5" t="s">
        <v>441</v>
      </c>
      <c r="B515" s="5" t="s">
        <v>441</v>
      </c>
      <c r="C515" s="5" t="s">
        <v>441</v>
      </c>
    </row>
    <row r="516">
      <c r="A516" s="5" t="s">
        <v>13</v>
      </c>
      <c r="B516" s="5" t="s">
        <v>14</v>
      </c>
      <c r="C516" s="5" t="s">
        <v>14</v>
      </c>
    </row>
    <row r="517">
      <c r="A517" s="5" t="s">
        <v>819</v>
      </c>
      <c r="B517" s="5" t="s">
        <v>820</v>
      </c>
      <c r="C517" s="5" t="s">
        <v>820</v>
      </c>
    </row>
    <row r="518">
      <c r="A518" s="5"/>
    </row>
    <row r="519">
      <c r="A519" s="5"/>
    </row>
    <row r="520">
      <c r="A520" s="5" t="s">
        <v>448</v>
      </c>
      <c r="B520" s="5" t="s">
        <v>448</v>
      </c>
      <c r="C520" s="5" t="s">
        <v>448</v>
      </c>
    </row>
    <row r="521">
      <c r="A521" s="5" t="s">
        <v>13</v>
      </c>
      <c r="B521" s="5" t="s">
        <v>14</v>
      </c>
      <c r="C521" s="5" t="s">
        <v>14</v>
      </c>
    </row>
    <row r="522">
      <c r="A522" s="5" t="s">
        <v>821</v>
      </c>
      <c r="B522" s="5" t="s">
        <v>822</v>
      </c>
      <c r="C522" s="5" t="s">
        <v>822</v>
      </c>
    </row>
    <row r="523">
      <c r="A523" s="5" t="s">
        <v>398</v>
      </c>
      <c r="B523" s="5" t="s">
        <v>823</v>
      </c>
      <c r="C523" s="5" t="s">
        <v>823</v>
      </c>
    </row>
    <row r="524">
      <c r="A524" s="5"/>
    </row>
    <row r="525">
      <c r="A525" s="5"/>
    </row>
    <row r="526">
      <c r="A526" s="5" t="s">
        <v>453</v>
      </c>
      <c r="B526" s="5" t="s">
        <v>453</v>
      </c>
      <c r="C526" s="5" t="s">
        <v>453</v>
      </c>
    </row>
    <row r="527">
      <c r="A527" s="5" t="s">
        <v>13</v>
      </c>
      <c r="B527" s="5" t="s">
        <v>14</v>
      </c>
      <c r="C527" s="5" t="s">
        <v>14</v>
      </c>
    </row>
    <row r="528">
      <c r="A528" s="5" t="s">
        <v>824</v>
      </c>
      <c r="B528" s="5" t="s">
        <v>825</v>
      </c>
      <c r="C528" s="5" t="s">
        <v>825</v>
      </c>
    </row>
    <row r="529">
      <c r="A529" s="5" t="s">
        <v>826</v>
      </c>
      <c r="B529" s="5" t="s">
        <v>827</v>
      </c>
      <c r="C529" s="5" t="s">
        <v>827</v>
      </c>
    </row>
    <row r="530">
      <c r="A530" s="5"/>
    </row>
    <row r="531">
      <c r="A531" s="5"/>
    </row>
    <row r="532">
      <c r="A532" s="5" t="s">
        <v>459</v>
      </c>
      <c r="B532" s="5" t="s">
        <v>459</v>
      </c>
      <c r="C532" s="5" t="s">
        <v>459</v>
      </c>
    </row>
    <row r="533">
      <c r="A533" s="5" t="s">
        <v>13</v>
      </c>
      <c r="B533" s="5" t="s">
        <v>14</v>
      </c>
      <c r="C533" s="5" t="s">
        <v>14</v>
      </c>
    </row>
    <row r="534">
      <c r="A534" s="5" t="s">
        <v>828</v>
      </c>
      <c r="B534" s="5" t="s">
        <v>829</v>
      </c>
      <c r="C534" s="5" t="s">
        <v>829</v>
      </c>
    </row>
    <row r="535">
      <c r="A535" s="5"/>
    </row>
    <row r="536">
      <c r="A536" s="5"/>
    </row>
    <row r="537">
      <c r="A537" s="5" t="s">
        <v>466</v>
      </c>
      <c r="B537" s="5" t="s">
        <v>466</v>
      </c>
      <c r="C537" s="5" t="s">
        <v>466</v>
      </c>
    </row>
    <row r="538">
      <c r="A538" s="5" t="s">
        <v>13</v>
      </c>
      <c r="B538" s="5" t="s">
        <v>14</v>
      </c>
      <c r="C538" s="5" t="s">
        <v>14</v>
      </c>
    </row>
    <row r="539">
      <c r="A539" s="5" t="s">
        <v>830</v>
      </c>
      <c r="B539" s="5" t="s">
        <v>831</v>
      </c>
      <c r="C539" s="5" t="s">
        <v>831</v>
      </c>
    </row>
    <row r="540">
      <c r="A540" s="5" t="s">
        <v>832</v>
      </c>
      <c r="B540" s="5"/>
      <c r="C540" s="5"/>
    </row>
    <row r="541">
      <c r="A541" s="5"/>
    </row>
    <row r="542">
      <c r="A542" s="5"/>
    </row>
    <row r="543">
      <c r="A543" s="5" t="s">
        <v>472</v>
      </c>
      <c r="B543" s="5" t="s">
        <v>472</v>
      </c>
      <c r="C543" s="5" t="s">
        <v>472</v>
      </c>
    </row>
    <row r="544">
      <c r="A544" s="5" t="s">
        <v>13</v>
      </c>
      <c r="B544" s="5" t="s">
        <v>14</v>
      </c>
      <c r="C544" s="5" t="s">
        <v>14</v>
      </c>
    </row>
    <row r="545">
      <c r="A545" s="5" t="s">
        <v>833</v>
      </c>
      <c r="B545" s="5" t="s">
        <v>834</v>
      </c>
      <c r="C545" s="5" t="s">
        <v>834</v>
      </c>
    </row>
    <row r="546">
      <c r="A546" s="5" t="s">
        <v>835</v>
      </c>
      <c r="B546" s="5"/>
      <c r="C546" s="5"/>
    </row>
    <row r="547">
      <c r="A547" s="5"/>
    </row>
    <row r="548">
      <c r="A548" s="5"/>
    </row>
    <row r="549">
      <c r="A549" s="5" t="s">
        <v>478</v>
      </c>
      <c r="B549" s="5" t="s">
        <v>478</v>
      </c>
      <c r="C549" s="5" t="s">
        <v>478</v>
      </c>
    </row>
    <row r="550">
      <c r="A550" s="5" t="s">
        <v>13</v>
      </c>
      <c r="B550" s="5" t="s">
        <v>14</v>
      </c>
      <c r="C550" s="5" t="s">
        <v>14</v>
      </c>
    </row>
    <row r="551">
      <c r="A551" s="5" t="s">
        <v>836</v>
      </c>
      <c r="B551" s="5" t="s">
        <v>837</v>
      </c>
      <c r="C551" s="5" t="s">
        <v>837</v>
      </c>
    </row>
    <row r="552">
      <c r="A552" s="5" t="s">
        <v>838</v>
      </c>
      <c r="B552" s="5"/>
      <c r="C552" s="5"/>
    </row>
    <row r="553">
      <c r="A553" s="5"/>
    </row>
    <row r="554">
      <c r="A554" s="5"/>
    </row>
    <row r="555">
      <c r="A555" s="5"/>
    </row>
    <row r="556">
      <c r="A556" s="5"/>
    </row>
    <row r="559">
      <c r="A559" s="5"/>
    </row>
    <row r="560">
      <c r="A560" s="5"/>
    </row>
    <row r="561">
      <c r="A561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3" width="38.13"/>
    <col customWidth="1" min="4" max="4" width="38.75"/>
  </cols>
  <sheetData>
    <row r="1">
      <c r="A1" s="5" t="s">
        <v>4</v>
      </c>
      <c r="B1" s="5" t="s">
        <v>4</v>
      </c>
      <c r="C1" s="5" t="s">
        <v>4</v>
      </c>
    </row>
    <row r="2">
      <c r="A2" s="5" t="s">
        <v>27</v>
      </c>
      <c r="B2" s="5" t="s">
        <v>28</v>
      </c>
      <c r="C2" s="5" t="s">
        <v>28</v>
      </c>
    </row>
    <row r="3">
      <c r="A3" s="5" t="s">
        <v>839</v>
      </c>
      <c r="B3" s="5" t="s">
        <v>840</v>
      </c>
      <c r="C3" s="5" t="s">
        <v>841</v>
      </c>
    </row>
    <row r="4">
      <c r="A4" s="5" t="s">
        <v>842</v>
      </c>
      <c r="B4" s="5" t="s">
        <v>843</v>
      </c>
      <c r="C4" s="5" t="s">
        <v>844</v>
      </c>
    </row>
    <row r="7">
      <c r="A7" s="5" t="s">
        <v>12</v>
      </c>
      <c r="B7" s="5" t="s">
        <v>12</v>
      </c>
      <c r="C7" s="5" t="s">
        <v>12</v>
      </c>
    </row>
    <row r="8">
      <c r="A8" s="5" t="s">
        <v>5</v>
      </c>
      <c r="B8" s="5" t="s">
        <v>6</v>
      </c>
      <c r="C8" s="5" t="s">
        <v>6</v>
      </c>
    </row>
    <row r="9">
      <c r="A9" s="5" t="s">
        <v>845</v>
      </c>
      <c r="B9" s="5" t="s">
        <v>846</v>
      </c>
      <c r="C9" s="5" t="s">
        <v>847</v>
      </c>
    </row>
    <row r="10">
      <c r="A10" s="5" t="s">
        <v>848</v>
      </c>
      <c r="B10" s="5" t="s">
        <v>849</v>
      </c>
      <c r="C10" s="5" t="s">
        <v>850</v>
      </c>
    </row>
    <row r="13">
      <c r="A13" s="5" t="s">
        <v>19</v>
      </c>
      <c r="B13" s="5" t="s">
        <v>19</v>
      </c>
      <c r="C13" s="5" t="s">
        <v>19</v>
      </c>
    </row>
    <row r="14">
      <c r="A14" s="5" t="s">
        <v>27</v>
      </c>
      <c r="B14" s="5" t="s">
        <v>28</v>
      </c>
      <c r="C14" s="5" t="s">
        <v>28</v>
      </c>
    </row>
    <row r="15">
      <c r="A15" s="5" t="s">
        <v>851</v>
      </c>
      <c r="B15" s="5" t="s">
        <v>852</v>
      </c>
      <c r="C15" s="5" t="s">
        <v>853</v>
      </c>
    </row>
    <row r="16">
      <c r="A16" s="5"/>
    </row>
    <row r="18">
      <c r="A18" s="5" t="s">
        <v>26</v>
      </c>
      <c r="B18" s="5" t="s">
        <v>26</v>
      </c>
      <c r="C18" s="5" t="s">
        <v>26</v>
      </c>
    </row>
    <row r="19">
      <c r="A19" s="5" t="s">
        <v>13</v>
      </c>
      <c r="B19" s="5" t="s">
        <v>14</v>
      </c>
      <c r="C19" s="5" t="s">
        <v>14</v>
      </c>
    </row>
    <row r="20">
      <c r="A20" s="5" t="s">
        <v>854</v>
      </c>
      <c r="B20" s="5" t="s">
        <v>855</v>
      </c>
      <c r="C20" s="5" t="s">
        <v>855</v>
      </c>
    </row>
    <row r="21">
      <c r="A21" s="5" t="s">
        <v>856</v>
      </c>
      <c r="B21" s="5" t="s">
        <v>857</v>
      </c>
      <c r="C21" s="5" t="s">
        <v>857</v>
      </c>
    </row>
    <row r="22">
      <c r="A22" s="5"/>
    </row>
    <row r="24">
      <c r="A24" s="5" t="s">
        <v>33</v>
      </c>
      <c r="B24" s="5" t="s">
        <v>33</v>
      </c>
      <c r="C24" s="5" t="s">
        <v>33</v>
      </c>
    </row>
    <row r="25">
      <c r="A25" s="5" t="s">
        <v>27</v>
      </c>
      <c r="B25" s="5" t="s">
        <v>28</v>
      </c>
      <c r="C25" s="5" t="s">
        <v>28</v>
      </c>
    </row>
    <row r="26">
      <c r="A26" s="5" t="s">
        <v>858</v>
      </c>
      <c r="B26" s="5" t="s">
        <v>859</v>
      </c>
      <c r="C26" s="5" t="s">
        <v>860</v>
      </c>
    </row>
    <row r="27">
      <c r="A27" s="5" t="s">
        <v>861</v>
      </c>
      <c r="B27" s="5"/>
      <c r="C27" s="5"/>
    </row>
    <row r="28">
      <c r="A28" s="5"/>
    </row>
    <row r="30">
      <c r="A30" s="5" t="s">
        <v>40</v>
      </c>
      <c r="B30" s="5" t="s">
        <v>40</v>
      </c>
      <c r="C30" s="5" t="s">
        <v>40</v>
      </c>
    </row>
    <row r="31">
      <c r="A31" s="5" t="s">
        <v>41</v>
      </c>
      <c r="B31" s="5" t="s">
        <v>42</v>
      </c>
      <c r="C31" s="5" t="s">
        <v>42</v>
      </c>
    </row>
    <row r="32">
      <c r="A32" s="5" t="s">
        <v>862</v>
      </c>
      <c r="B32" s="5" t="s">
        <v>863</v>
      </c>
      <c r="C32" s="5" t="s">
        <v>864</v>
      </c>
    </row>
    <row r="33">
      <c r="A33" s="5"/>
    </row>
    <row r="35">
      <c r="A35" s="5" t="s">
        <v>45</v>
      </c>
      <c r="B35" s="5" t="s">
        <v>45</v>
      </c>
      <c r="C35" s="5" t="s">
        <v>45</v>
      </c>
    </row>
    <row r="36">
      <c r="A36" s="5" t="s">
        <v>27</v>
      </c>
      <c r="B36" s="5" t="s">
        <v>28</v>
      </c>
      <c r="C36" s="5" t="s">
        <v>28</v>
      </c>
    </row>
    <row r="37">
      <c r="A37" s="5" t="s">
        <v>865</v>
      </c>
      <c r="B37" s="5" t="s">
        <v>866</v>
      </c>
      <c r="C37" s="5" t="s">
        <v>867</v>
      </c>
    </row>
    <row r="38">
      <c r="A38" s="5"/>
    </row>
    <row r="39">
      <c r="A39" s="5"/>
    </row>
    <row r="40">
      <c r="A40" s="5" t="s">
        <v>51</v>
      </c>
      <c r="B40" s="5" t="s">
        <v>51</v>
      </c>
      <c r="C40" s="5" t="s">
        <v>51</v>
      </c>
    </row>
    <row r="41">
      <c r="A41" s="5" t="s">
        <v>52</v>
      </c>
      <c r="B41" s="5" t="s">
        <v>53</v>
      </c>
      <c r="C41" s="5" t="s">
        <v>53</v>
      </c>
    </row>
    <row r="42">
      <c r="A42" s="5" t="s">
        <v>868</v>
      </c>
      <c r="B42" s="5" t="s">
        <v>869</v>
      </c>
      <c r="C42" s="5" t="s">
        <v>869</v>
      </c>
    </row>
    <row r="43">
      <c r="A43" s="5" t="s">
        <v>870</v>
      </c>
      <c r="B43" s="5" t="s">
        <v>871</v>
      </c>
      <c r="C43" s="5" t="s">
        <v>872</v>
      </c>
    </row>
    <row r="44">
      <c r="A44" s="5"/>
    </row>
    <row r="45">
      <c r="A45" s="5"/>
    </row>
    <row r="46">
      <c r="A46" s="5" t="s">
        <v>58</v>
      </c>
      <c r="B46" s="5" t="s">
        <v>58</v>
      </c>
      <c r="C46" s="5" t="s">
        <v>58</v>
      </c>
    </row>
    <row r="47">
      <c r="A47" s="5" t="s">
        <v>27</v>
      </c>
      <c r="B47" s="5" t="s">
        <v>28</v>
      </c>
      <c r="C47" s="5" t="s">
        <v>28</v>
      </c>
    </row>
    <row r="48">
      <c r="A48" s="5" t="s">
        <v>873</v>
      </c>
      <c r="B48" s="5" t="s">
        <v>874</v>
      </c>
      <c r="C48" s="5" t="s">
        <v>875</v>
      </c>
    </row>
    <row r="49">
      <c r="A49" s="5" t="s">
        <v>876</v>
      </c>
      <c r="B49" s="5" t="s">
        <v>877</v>
      </c>
      <c r="C49" s="5" t="s">
        <v>878</v>
      </c>
    </row>
    <row r="50">
      <c r="A50" s="5"/>
    </row>
    <row r="51">
      <c r="A51" s="5"/>
    </row>
    <row r="52">
      <c r="A52" s="5" t="s">
        <v>64</v>
      </c>
      <c r="B52" s="5" t="s">
        <v>64</v>
      </c>
      <c r="C52" s="5" t="s">
        <v>64</v>
      </c>
    </row>
    <row r="53">
      <c r="A53" s="5" t="s">
        <v>65</v>
      </c>
      <c r="B53" s="5" t="s">
        <v>66</v>
      </c>
      <c r="C53" s="5" t="s">
        <v>66</v>
      </c>
    </row>
    <row r="54">
      <c r="A54" s="5" t="s">
        <v>879</v>
      </c>
      <c r="B54" s="5" t="s">
        <v>880</v>
      </c>
      <c r="C54" s="5" t="s">
        <v>881</v>
      </c>
    </row>
    <row r="55">
      <c r="A55" s="5" t="s">
        <v>882</v>
      </c>
      <c r="B55" s="5" t="s">
        <v>883</v>
      </c>
      <c r="C55" s="5" t="s">
        <v>884</v>
      </c>
    </row>
    <row r="56">
      <c r="A56" s="5"/>
    </row>
    <row r="58">
      <c r="A58" s="5" t="s">
        <v>70</v>
      </c>
      <c r="B58" s="5" t="s">
        <v>70</v>
      </c>
      <c r="C58" s="5" t="s">
        <v>70</v>
      </c>
    </row>
    <row r="59">
      <c r="A59" s="5" t="s">
        <v>27</v>
      </c>
      <c r="B59" s="5" t="s">
        <v>28</v>
      </c>
      <c r="C59" s="5" t="s">
        <v>28</v>
      </c>
    </row>
    <row r="60">
      <c r="A60" s="5" t="s">
        <v>885</v>
      </c>
      <c r="B60" s="5" t="s">
        <v>886</v>
      </c>
      <c r="C60" s="5" t="s">
        <v>887</v>
      </c>
    </row>
    <row r="61">
      <c r="A61" s="5" t="s">
        <v>888</v>
      </c>
      <c r="B61" s="5" t="s">
        <v>889</v>
      </c>
      <c r="C61" s="5" t="s">
        <v>890</v>
      </c>
    </row>
    <row r="62">
      <c r="A62" s="5"/>
    </row>
    <row r="64">
      <c r="A64" s="5" t="s">
        <v>75</v>
      </c>
      <c r="B64" s="5" t="s">
        <v>75</v>
      </c>
      <c r="C64" s="5" t="s">
        <v>75</v>
      </c>
    </row>
    <row r="65">
      <c r="A65" s="5" t="s">
        <v>76</v>
      </c>
      <c r="B65" s="5" t="s">
        <v>77</v>
      </c>
      <c r="C65" s="5" t="s">
        <v>77</v>
      </c>
    </row>
    <row r="66">
      <c r="A66" s="5" t="s">
        <v>891</v>
      </c>
      <c r="B66" s="5" t="s">
        <v>892</v>
      </c>
      <c r="C66" s="5" t="s">
        <v>892</v>
      </c>
    </row>
    <row r="67">
      <c r="A67" s="5" t="s">
        <v>893</v>
      </c>
      <c r="B67" s="5" t="s">
        <v>894</v>
      </c>
      <c r="C67" s="5" t="s">
        <v>894</v>
      </c>
    </row>
    <row r="70">
      <c r="A70" s="5" t="s">
        <v>81</v>
      </c>
      <c r="B70" s="5" t="s">
        <v>81</v>
      </c>
      <c r="C70" s="5" t="s">
        <v>81</v>
      </c>
    </row>
    <row r="71">
      <c r="A71" s="5" t="s">
        <v>27</v>
      </c>
      <c r="B71" s="5" t="s">
        <v>28</v>
      </c>
      <c r="C71" s="5" t="s">
        <v>28</v>
      </c>
    </row>
    <row r="72">
      <c r="A72" s="5" t="s">
        <v>895</v>
      </c>
      <c r="B72" s="5" t="s">
        <v>896</v>
      </c>
      <c r="C72" s="5" t="s">
        <v>897</v>
      </c>
    </row>
    <row r="73">
      <c r="A73" s="5" t="s">
        <v>898</v>
      </c>
      <c r="B73" s="5" t="s">
        <v>899</v>
      </c>
      <c r="C73" s="5" t="s">
        <v>900</v>
      </c>
    </row>
    <row r="76">
      <c r="A76" s="5" t="s">
        <v>86</v>
      </c>
      <c r="B76" s="5" t="s">
        <v>86</v>
      </c>
      <c r="C76" s="5" t="s">
        <v>86</v>
      </c>
    </row>
    <row r="77">
      <c r="A77" s="5" t="s">
        <v>87</v>
      </c>
      <c r="B77" s="5" t="s">
        <v>88</v>
      </c>
      <c r="C77" s="5" t="s">
        <v>88</v>
      </c>
    </row>
    <row r="78">
      <c r="A78" s="5" t="s">
        <v>901</v>
      </c>
      <c r="B78" s="5" t="s">
        <v>902</v>
      </c>
      <c r="C78" s="5" t="s">
        <v>902</v>
      </c>
    </row>
    <row r="79">
      <c r="A79" s="5" t="s">
        <v>903</v>
      </c>
      <c r="B79" s="5" t="s">
        <v>904</v>
      </c>
      <c r="C79" s="5" t="s">
        <v>904</v>
      </c>
    </row>
    <row r="81">
      <c r="A81" s="5"/>
    </row>
    <row r="82">
      <c r="A82" s="5" t="s">
        <v>91</v>
      </c>
      <c r="B82" s="5" t="s">
        <v>91</v>
      </c>
      <c r="C82" s="5" t="s">
        <v>91</v>
      </c>
    </row>
    <row r="83">
      <c r="A83" s="5" t="s">
        <v>27</v>
      </c>
      <c r="B83" s="5" t="s">
        <v>28</v>
      </c>
      <c r="C83" s="5" t="s">
        <v>28</v>
      </c>
    </row>
    <row r="84">
      <c r="A84" s="5" t="s">
        <v>905</v>
      </c>
      <c r="B84" s="5" t="s">
        <v>906</v>
      </c>
      <c r="C84" s="5" t="s">
        <v>906</v>
      </c>
    </row>
    <row r="85">
      <c r="A85" s="5" t="s">
        <v>907</v>
      </c>
      <c r="B85" s="5" t="s">
        <v>908</v>
      </c>
      <c r="C85" s="5" t="s">
        <v>908</v>
      </c>
    </row>
    <row r="87">
      <c r="A87" s="5"/>
    </row>
    <row r="88">
      <c r="A88" s="5" t="s">
        <v>97</v>
      </c>
      <c r="B88" s="5" t="s">
        <v>97</v>
      </c>
      <c r="C88" s="5" t="s">
        <v>97</v>
      </c>
    </row>
    <row r="89">
      <c r="A89" s="5" t="s">
        <v>98</v>
      </c>
      <c r="B89" s="5" t="s">
        <v>99</v>
      </c>
      <c r="C89" s="5" t="s">
        <v>99</v>
      </c>
    </row>
    <row r="90">
      <c r="A90" s="5" t="s">
        <v>909</v>
      </c>
      <c r="B90" s="5" t="s">
        <v>910</v>
      </c>
      <c r="C90" s="5" t="s">
        <v>910</v>
      </c>
    </row>
    <row r="91">
      <c r="A91" s="5" t="s">
        <v>911</v>
      </c>
      <c r="B91" s="5" t="s">
        <v>912</v>
      </c>
      <c r="C91" s="5" t="s">
        <v>912</v>
      </c>
    </row>
    <row r="93">
      <c r="A93" s="5"/>
    </row>
    <row r="94">
      <c r="A94" s="5" t="s">
        <v>106</v>
      </c>
      <c r="B94" s="5" t="s">
        <v>106</v>
      </c>
      <c r="C94" s="5" t="s">
        <v>106</v>
      </c>
    </row>
    <row r="95">
      <c r="A95" s="5" t="s">
        <v>27</v>
      </c>
      <c r="B95" s="5" t="s">
        <v>28</v>
      </c>
      <c r="C95" s="5" t="s">
        <v>28</v>
      </c>
    </row>
    <row r="96">
      <c r="A96" s="5" t="s">
        <v>913</v>
      </c>
      <c r="B96" s="5" t="s">
        <v>914</v>
      </c>
      <c r="C96" s="5" t="s">
        <v>915</v>
      </c>
    </row>
    <row r="97">
      <c r="A97" s="5" t="s">
        <v>916</v>
      </c>
      <c r="B97" s="5"/>
      <c r="C97" s="5"/>
    </row>
    <row r="99">
      <c r="A99" s="5"/>
    </row>
    <row r="100">
      <c r="A100" s="5" t="s">
        <v>110</v>
      </c>
      <c r="B100" s="5" t="s">
        <v>110</v>
      </c>
      <c r="C100" s="5" t="s">
        <v>110</v>
      </c>
    </row>
    <row r="101">
      <c r="A101" s="5" t="s">
        <v>5</v>
      </c>
      <c r="B101" s="5" t="s">
        <v>6</v>
      </c>
      <c r="C101" s="5" t="s">
        <v>6</v>
      </c>
    </row>
    <row r="102">
      <c r="A102" s="5" t="s">
        <v>917</v>
      </c>
      <c r="B102" s="5" t="s">
        <v>918</v>
      </c>
      <c r="C102" s="5" t="s">
        <v>919</v>
      </c>
    </row>
    <row r="103">
      <c r="A103" s="5" t="s">
        <v>920</v>
      </c>
      <c r="B103" s="5" t="s">
        <v>921</v>
      </c>
      <c r="C103" s="5" t="s">
        <v>921</v>
      </c>
    </row>
    <row r="105">
      <c r="A105" s="5"/>
    </row>
    <row r="106">
      <c r="A106" s="5" t="s">
        <v>115</v>
      </c>
      <c r="B106" s="5" t="s">
        <v>115</v>
      </c>
      <c r="C106" s="5" t="s">
        <v>115</v>
      </c>
    </row>
    <row r="107">
      <c r="A107" s="5" t="s">
        <v>27</v>
      </c>
      <c r="B107" s="5" t="s">
        <v>28</v>
      </c>
      <c r="C107" s="5" t="s">
        <v>28</v>
      </c>
    </row>
    <row r="108">
      <c r="A108" s="5" t="s">
        <v>922</v>
      </c>
      <c r="B108" s="5" t="s">
        <v>923</v>
      </c>
      <c r="C108" s="5" t="s">
        <v>924</v>
      </c>
    </row>
    <row r="109">
      <c r="A109" s="5" t="s">
        <v>925</v>
      </c>
      <c r="B109" s="5"/>
      <c r="C109" s="5"/>
    </row>
    <row r="110">
      <c r="A110" s="5"/>
    </row>
    <row r="111">
      <c r="A111" s="5"/>
    </row>
    <row r="112">
      <c r="A112" s="5" t="s">
        <v>118</v>
      </c>
      <c r="B112" s="5" t="s">
        <v>118</v>
      </c>
      <c r="C112" s="5" t="s">
        <v>118</v>
      </c>
      <c r="D112" s="11" t="s">
        <v>926</v>
      </c>
    </row>
    <row r="113">
      <c r="A113" s="5" t="s">
        <v>13</v>
      </c>
      <c r="B113" s="5" t="s">
        <v>14</v>
      </c>
      <c r="C113" s="5" t="s">
        <v>14</v>
      </c>
    </row>
    <row r="114">
      <c r="A114" s="5" t="s">
        <v>927</v>
      </c>
      <c r="B114" s="5" t="s">
        <v>928</v>
      </c>
      <c r="C114" s="5" t="s">
        <v>928</v>
      </c>
    </row>
    <row r="115">
      <c r="A115" s="5" t="s">
        <v>929</v>
      </c>
      <c r="B115" s="5"/>
      <c r="C115" s="5"/>
    </row>
    <row r="116">
      <c r="A116" s="5"/>
    </row>
    <row r="117">
      <c r="A117" s="5"/>
    </row>
    <row r="118">
      <c r="A118" s="5" t="s">
        <v>124</v>
      </c>
      <c r="B118" s="5" t="s">
        <v>124</v>
      </c>
      <c r="C118" s="5" t="s">
        <v>124</v>
      </c>
    </row>
    <row r="119">
      <c r="A119" s="5" t="s">
        <v>27</v>
      </c>
      <c r="B119" s="5" t="s">
        <v>28</v>
      </c>
      <c r="C119" s="5" t="s">
        <v>28</v>
      </c>
    </row>
    <row r="120">
      <c r="A120" s="5" t="s">
        <v>930</v>
      </c>
      <c r="B120" s="5" t="s">
        <v>931</v>
      </c>
      <c r="C120" s="5" t="s">
        <v>932</v>
      </c>
    </row>
    <row r="121">
      <c r="A121" s="5" t="s">
        <v>933</v>
      </c>
      <c r="B121" s="5" t="s">
        <v>934</v>
      </c>
      <c r="C121" s="5" t="s">
        <v>935</v>
      </c>
    </row>
    <row r="122">
      <c r="A122" s="5"/>
    </row>
    <row r="123">
      <c r="A123" s="5"/>
    </row>
    <row r="124">
      <c r="A124" s="5" t="s">
        <v>129</v>
      </c>
      <c r="B124" s="5" t="s">
        <v>129</v>
      </c>
      <c r="C124" s="5" t="s">
        <v>129</v>
      </c>
    </row>
    <row r="125">
      <c r="A125" s="5" t="s">
        <v>41</v>
      </c>
      <c r="B125" s="5" t="s">
        <v>42</v>
      </c>
      <c r="C125" s="5" t="s">
        <v>42</v>
      </c>
    </row>
    <row r="126">
      <c r="A126" s="5" t="s">
        <v>936</v>
      </c>
      <c r="B126" s="5" t="s">
        <v>937</v>
      </c>
      <c r="C126" s="5" t="s">
        <v>937</v>
      </c>
    </row>
    <row r="127">
      <c r="A127" s="5" t="s">
        <v>938</v>
      </c>
      <c r="B127" s="5" t="s">
        <v>939</v>
      </c>
      <c r="C127" s="5" t="s">
        <v>939</v>
      </c>
    </row>
    <row r="128">
      <c r="A128" s="5"/>
    </row>
    <row r="129">
      <c r="A129" s="5"/>
    </row>
    <row r="130">
      <c r="A130" s="5" t="s">
        <v>134</v>
      </c>
      <c r="B130" s="5" t="s">
        <v>134</v>
      </c>
      <c r="C130" s="5" t="s">
        <v>134</v>
      </c>
    </row>
    <row r="131">
      <c r="A131" s="5" t="s">
        <v>27</v>
      </c>
      <c r="B131" s="5" t="s">
        <v>28</v>
      </c>
      <c r="C131" s="5" t="s">
        <v>28</v>
      </c>
    </row>
    <row r="132">
      <c r="A132" s="5" t="s">
        <v>940</v>
      </c>
      <c r="B132" s="5" t="s">
        <v>941</v>
      </c>
      <c r="C132" s="5" t="s">
        <v>942</v>
      </c>
    </row>
    <row r="133">
      <c r="A133" s="5" t="s">
        <v>943</v>
      </c>
      <c r="B133" s="5" t="s">
        <v>944</v>
      </c>
      <c r="C133" s="5" t="s">
        <v>944</v>
      </c>
    </row>
    <row r="134">
      <c r="A134" s="5"/>
    </row>
    <row r="135">
      <c r="A135" s="5"/>
    </row>
    <row r="136">
      <c r="A136" s="5" t="s">
        <v>139</v>
      </c>
      <c r="B136" s="5" t="s">
        <v>139</v>
      </c>
      <c r="C136" s="5" t="s">
        <v>139</v>
      </c>
    </row>
    <row r="137">
      <c r="A137" s="5" t="s">
        <v>52</v>
      </c>
      <c r="B137" s="5" t="s">
        <v>53</v>
      </c>
      <c r="C137" s="5" t="s">
        <v>53</v>
      </c>
    </row>
    <row r="138">
      <c r="A138" s="5" t="s">
        <v>945</v>
      </c>
      <c r="B138" s="5" t="s">
        <v>946</v>
      </c>
      <c r="C138" s="5" t="s">
        <v>946</v>
      </c>
    </row>
    <row r="139">
      <c r="A139" s="5" t="s">
        <v>947</v>
      </c>
      <c r="B139" s="5" t="s">
        <v>948</v>
      </c>
      <c r="C139" s="5" t="s">
        <v>949</v>
      </c>
    </row>
    <row r="140">
      <c r="A140" s="5"/>
    </row>
    <row r="141">
      <c r="A141" s="5"/>
    </row>
    <row r="142">
      <c r="A142" s="5" t="s">
        <v>146</v>
      </c>
      <c r="B142" s="5" t="s">
        <v>146</v>
      </c>
      <c r="C142" s="5" t="s">
        <v>146</v>
      </c>
    </row>
    <row r="143">
      <c r="A143" s="5" t="s">
        <v>27</v>
      </c>
      <c r="B143" s="5" t="s">
        <v>28</v>
      </c>
      <c r="C143" s="5" t="s">
        <v>28</v>
      </c>
    </row>
    <row r="144">
      <c r="A144" s="5" t="s">
        <v>950</v>
      </c>
      <c r="B144" s="5" t="s">
        <v>951</v>
      </c>
      <c r="C144" s="5" t="s">
        <v>952</v>
      </c>
    </row>
    <row r="145">
      <c r="A145" s="5" t="s">
        <v>953</v>
      </c>
      <c r="B145" s="5" t="s">
        <v>954</v>
      </c>
      <c r="C145" s="5" t="s">
        <v>954</v>
      </c>
    </row>
    <row r="146">
      <c r="A146" s="5"/>
    </row>
    <row r="147">
      <c r="A147" s="5"/>
    </row>
    <row r="148">
      <c r="A148" s="5" t="s">
        <v>152</v>
      </c>
      <c r="B148" s="5" t="s">
        <v>152</v>
      </c>
      <c r="C148" s="5" t="s">
        <v>152</v>
      </c>
    </row>
    <row r="149">
      <c r="A149" s="5" t="s">
        <v>65</v>
      </c>
      <c r="B149" s="5" t="s">
        <v>66</v>
      </c>
      <c r="C149" s="5" t="s">
        <v>66</v>
      </c>
    </row>
    <row r="150">
      <c r="A150" s="5" t="s">
        <v>955</v>
      </c>
      <c r="B150" s="5" t="s">
        <v>956</v>
      </c>
      <c r="C150" s="5" t="s">
        <v>957</v>
      </c>
    </row>
    <row r="151">
      <c r="A151" s="5"/>
      <c r="C151" s="5"/>
    </row>
    <row r="152">
      <c r="A152" s="5"/>
    </row>
    <row r="153">
      <c r="A153" s="5" t="s">
        <v>156</v>
      </c>
      <c r="B153" s="5" t="s">
        <v>156</v>
      </c>
      <c r="C153" s="5" t="s">
        <v>156</v>
      </c>
    </row>
    <row r="154">
      <c r="A154" s="5" t="s">
        <v>27</v>
      </c>
      <c r="B154" s="5" t="s">
        <v>28</v>
      </c>
      <c r="C154" s="5" t="s">
        <v>28</v>
      </c>
    </row>
    <row r="155">
      <c r="A155" s="5" t="s">
        <v>958</v>
      </c>
      <c r="B155" s="5" t="s">
        <v>959</v>
      </c>
      <c r="C155" s="5" t="s">
        <v>960</v>
      </c>
    </row>
    <row r="156">
      <c r="A156" s="5" t="s">
        <v>961</v>
      </c>
      <c r="B156" s="5" t="s">
        <v>962</v>
      </c>
      <c r="C156" s="5" t="s">
        <v>962</v>
      </c>
    </row>
    <row r="157">
      <c r="A157" s="5"/>
      <c r="C157" s="5"/>
    </row>
    <row r="158">
      <c r="A158" s="5"/>
    </row>
    <row r="159">
      <c r="A159" s="5" t="s">
        <v>160</v>
      </c>
      <c r="B159" s="5" t="s">
        <v>160</v>
      </c>
      <c r="C159" s="5" t="s">
        <v>160</v>
      </c>
    </row>
    <row r="160">
      <c r="A160" s="5" t="s">
        <v>76</v>
      </c>
      <c r="B160" s="5" t="s">
        <v>77</v>
      </c>
      <c r="C160" s="5" t="s">
        <v>77</v>
      </c>
    </row>
    <row r="161">
      <c r="A161" s="5" t="s">
        <v>963</v>
      </c>
      <c r="B161" s="5" t="s">
        <v>964</v>
      </c>
      <c r="C161" s="5" t="s">
        <v>964</v>
      </c>
    </row>
    <row r="162">
      <c r="C162" s="5"/>
    </row>
    <row r="163">
      <c r="A163" s="5"/>
    </row>
    <row r="164">
      <c r="A164" s="5" t="s">
        <v>165</v>
      </c>
      <c r="B164" s="5" t="s">
        <v>165</v>
      </c>
      <c r="C164" s="5" t="s">
        <v>165</v>
      </c>
    </row>
    <row r="165">
      <c r="A165" s="5" t="s">
        <v>27</v>
      </c>
      <c r="B165" s="5" t="s">
        <v>28</v>
      </c>
      <c r="C165" s="5" t="s">
        <v>28</v>
      </c>
    </row>
    <row r="166">
      <c r="A166" s="5" t="s">
        <v>965</v>
      </c>
      <c r="B166" s="5" t="s">
        <v>966</v>
      </c>
      <c r="C166" s="5" t="s">
        <v>967</v>
      </c>
    </row>
    <row r="167">
      <c r="A167" s="5" t="s">
        <v>968</v>
      </c>
      <c r="B167" s="5" t="s">
        <v>969</v>
      </c>
      <c r="C167" s="5" t="s">
        <v>969</v>
      </c>
    </row>
    <row r="168">
      <c r="C168" s="5"/>
    </row>
    <row r="169">
      <c r="A169" s="5"/>
    </row>
    <row r="170">
      <c r="A170" s="5" t="s">
        <v>170</v>
      </c>
      <c r="B170" s="5" t="s">
        <v>170</v>
      </c>
      <c r="C170" s="5" t="s">
        <v>170</v>
      </c>
    </row>
    <row r="171">
      <c r="A171" s="5" t="s">
        <v>87</v>
      </c>
      <c r="B171" s="5" t="s">
        <v>88</v>
      </c>
      <c r="C171" s="5" t="s">
        <v>88</v>
      </c>
    </row>
    <row r="172">
      <c r="A172" s="5" t="s">
        <v>970</v>
      </c>
      <c r="B172" s="5" t="s">
        <v>971</v>
      </c>
      <c r="C172" s="5" t="s">
        <v>972</v>
      </c>
    </row>
    <row r="173">
      <c r="A173" s="5" t="s">
        <v>973</v>
      </c>
      <c r="B173" s="5" t="s">
        <v>974</v>
      </c>
      <c r="C173" s="5" t="s">
        <v>975</v>
      </c>
    </row>
    <row r="174">
      <c r="C174" s="5"/>
    </row>
    <row r="175">
      <c r="A175" s="5"/>
    </row>
    <row r="176">
      <c r="A176" s="5" t="s">
        <v>175</v>
      </c>
      <c r="B176" s="5" t="s">
        <v>175</v>
      </c>
      <c r="C176" s="5" t="s">
        <v>175</v>
      </c>
    </row>
    <row r="177">
      <c r="A177" s="5" t="s">
        <v>27</v>
      </c>
      <c r="B177" s="5" t="s">
        <v>28</v>
      </c>
      <c r="C177" s="5" t="s">
        <v>28</v>
      </c>
    </row>
    <row r="178">
      <c r="A178" s="5" t="s">
        <v>976</v>
      </c>
      <c r="B178" s="5" t="s">
        <v>977</v>
      </c>
      <c r="C178" s="5" t="s">
        <v>978</v>
      </c>
    </row>
    <row r="179">
      <c r="A179" s="5" t="s">
        <v>979</v>
      </c>
      <c r="B179" s="5" t="s">
        <v>980</v>
      </c>
      <c r="C179" s="5" t="s">
        <v>980</v>
      </c>
    </row>
    <row r="180">
      <c r="A180" s="5"/>
      <c r="C180" s="5"/>
    </row>
    <row r="181">
      <c r="A181" s="5"/>
    </row>
    <row r="182">
      <c r="A182" s="5" t="s">
        <v>178</v>
      </c>
      <c r="B182" s="5" t="s">
        <v>178</v>
      </c>
      <c r="C182" s="5" t="s">
        <v>178</v>
      </c>
    </row>
    <row r="183">
      <c r="A183" s="5" t="s">
        <v>98</v>
      </c>
      <c r="B183" s="5" t="s">
        <v>99</v>
      </c>
      <c r="C183" s="5" t="s">
        <v>99</v>
      </c>
    </row>
    <row r="184">
      <c r="A184" s="5" t="s">
        <v>981</v>
      </c>
      <c r="B184" s="5" t="s">
        <v>982</v>
      </c>
      <c r="C184" s="5" t="s">
        <v>982</v>
      </c>
    </row>
    <row r="185">
      <c r="A185" s="5" t="s">
        <v>983</v>
      </c>
      <c r="B185" s="5" t="s">
        <v>984</v>
      </c>
      <c r="C185" s="5" t="s">
        <v>985</v>
      </c>
    </row>
    <row r="186">
      <c r="A186" s="5"/>
      <c r="C186" s="5"/>
    </row>
    <row r="187">
      <c r="A187" s="5"/>
    </row>
    <row r="188">
      <c r="A188" s="5" t="s">
        <v>183</v>
      </c>
      <c r="B188" s="5" t="s">
        <v>183</v>
      </c>
      <c r="C188" s="5" t="s">
        <v>183</v>
      </c>
    </row>
    <row r="189">
      <c r="A189" s="5" t="s">
        <v>27</v>
      </c>
      <c r="B189" s="5" t="s">
        <v>28</v>
      </c>
      <c r="C189" s="5" t="s">
        <v>28</v>
      </c>
    </row>
    <row r="190">
      <c r="A190" s="5" t="s">
        <v>986</v>
      </c>
      <c r="B190" s="5" t="s">
        <v>987</v>
      </c>
      <c r="C190" s="5" t="s">
        <v>988</v>
      </c>
    </row>
    <row r="191">
      <c r="A191" s="5"/>
      <c r="C191" s="5"/>
    </row>
    <row r="192">
      <c r="A192" s="5"/>
    </row>
    <row r="193">
      <c r="A193" s="5" t="s">
        <v>186</v>
      </c>
      <c r="B193" s="5" t="s">
        <v>186</v>
      </c>
      <c r="C193" s="5" t="s">
        <v>186</v>
      </c>
    </row>
    <row r="194">
      <c r="A194" s="5" t="s">
        <v>5</v>
      </c>
      <c r="B194" s="5" t="s">
        <v>6</v>
      </c>
      <c r="C194" s="5" t="s">
        <v>6</v>
      </c>
    </row>
    <row r="195">
      <c r="A195" s="5" t="s">
        <v>989</v>
      </c>
      <c r="B195" s="5" t="s">
        <v>990</v>
      </c>
      <c r="C195" s="5" t="s">
        <v>991</v>
      </c>
    </row>
    <row r="196">
      <c r="A196" s="5" t="s">
        <v>992</v>
      </c>
      <c r="B196" s="5" t="s">
        <v>993</v>
      </c>
      <c r="C196" s="5" t="s">
        <v>993</v>
      </c>
    </row>
    <row r="197">
      <c r="A197" s="5"/>
      <c r="C197" s="5"/>
    </row>
    <row r="198">
      <c r="A198" s="5"/>
    </row>
    <row r="199">
      <c r="A199" s="5" t="s">
        <v>190</v>
      </c>
      <c r="B199" s="5" t="s">
        <v>190</v>
      </c>
      <c r="C199" s="5" t="s">
        <v>190</v>
      </c>
    </row>
    <row r="200">
      <c r="A200" s="5" t="s">
        <v>191</v>
      </c>
      <c r="B200" s="5" t="s">
        <v>192</v>
      </c>
      <c r="C200" s="5" t="s">
        <v>192</v>
      </c>
    </row>
    <row r="201">
      <c r="A201" s="5" t="s">
        <v>994</v>
      </c>
      <c r="B201" s="5" t="s">
        <v>995</v>
      </c>
      <c r="C201" s="5" t="s">
        <v>996</v>
      </c>
    </row>
    <row r="202">
      <c r="A202" s="5" t="s">
        <v>997</v>
      </c>
      <c r="B202" s="5" t="s">
        <v>998</v>
      </c>
      <c r="C202" s="5" t="s">
        <v>999</v>
      </c>
    </row>
    <row r="203">
      <c r="A203" s="5"/>
      <c r="C203" s="5"/>
    </row>
    <row r="204">
      <c r="A204" s="5"/>
    </row>
    <row r="205">
      <c r="A205" s="5" t="s">
        <v>198</v>
      </c>
      <c r="B205" s="5" t="s">
        <v>198</v>
      </c>
      <c r="C205" s="5" t="s">
        <v>198</v>
      </c>
    </row>
    <row r="206">
      <c r="A206" s="5" t="s">
        <v>5</v>
      </c>
      <c r="B206" s="5" t="s">
        <v>6</v>
      </c>
      <c r="C206" s="5" t="s">
        <v>6</v>
      </c>
    </row>
    <row r="207">
      <c r="A207" s="5" t="s">
        <v>1000</v>
      </c>
      <c r="B207" s="5" t="s">
        <v>1001</v>
      </c>
      <c r="C207" s="5" t="s">
        <v>1001</v>
      </c>
    </row>
    <row r="208">
      <c r="A208" s="5" t="s">
        <v>1002</v>
      </c>
      <c r="B208" s="6"/>
      <c r="C208" s="5"/>
    </row>
    <row r="209">
      <c r="A209" s="5"/>
      <c r="C209" s="6"/>
    </row>
    <row r="210">
      <c r="A210" s="5"/>
    </row>
    <row r="211">
      <c r="A211" s="5" t="s">
        <v>202</v>
      </c>
      <c r="B211" s="5" t="s">
        <v>202</v>
      </c>
      <c r="C211" s="5" t="s">
        <v>202</v>
      </c>
    </row>
    <row r="212">
      <c r="A212" s="5" t="s">
        <v>27</v>
      </c>
      <c r="B212" s="5" t="s">
        <v>28</v>
      </c>
      <c r="C212" s="5" t="s">
        <v>28</v>
      </c>
    </row>
    <row r="213">
      <c r="A213" s="5" t="s">
        <v>1003</v>
      </c>
      <c r="B213" s="5" t="s">
        <v>1004</v>
      </c>
      <c r="C213" s="5" t="s">
        <v>1004</v>
      </c>
    </row>
    <row r="214">
      <c r="A214" s="5" t="s">
        <v>1005</v>
      </c>
      <c r="B214" s="5" t="s">
        <v>1006</v>
      </c>
      <c r="C214" s="5" t="s">
        <v>1006</v>
      </c>
    </row>
    <row r="215">
      <c r="A215" s="5"/>
      <c r="C215" s="5"/>
    </row>
    <row r="216">
      <c r="A216" s="5"/>
    </row>
    <row r="217">
      <c r="A217" s="5" t="s">
        <v>206</v>
      </c>
      <c r="B217" s="5" t="s">
        <v>206</v>
      </c>
      <c r="C217" s="5" t="s">
        <v>206</v>
      </c>
    </row>
    <row r="218">
      <c r="A218" s="5" t="s">
        <v>13</v>
      </c>
      <c r="B218" s="5" t="s">
        <v>14</v>
      </c>
      <c r="C218" s="5" t="s">
        <v>14</v>
      </c>
    </row>
    <row r="219">
      <c r="A219" s="5" t="s">
        <v>1007</v>
      </c>
      <c r="B219" s="5" t="s">
        <v>1008</v>
      </c>
      <c r="C219" s="5" t="s">
        <v>1008</v>
      </c>
    </row>
    <row r="220">
      <c r="A220" s="5" t="s">
        <v>1009</v>
      </c>
      <c r="B220" s="5" t="s">
        <v>1010</v>
      </c>
      <c r="C220" s="5" t="s">
        <v>1010</v>
      </c>
    </row>
    <row r="221">
      <c r="A221" s="5"/>
      <c r="C221" s="5"/>
    </row>
    <row r="222">
      <c r="A222" s="5"/>
    </row>
    <row r="223">
      <c r="A223" s="5" t="s">
        <v>211</v>
      </c>
      <c r="B223" s="5" t="s">
        <v>211</v>
      </c>
      <c r="C223" s="5" t="s">
        <v>211</v>
      </c>
    </row>
    <row r="224">
      <c r="A224" s="5" t="s">
        <v>191</v>
      </c>
      <c r="B224" s="5" t="s">
        <v>192</v>
      </c>
      <c r="C224" s="5" t="s">
        <v>192</v>
      </c>
    </row>
    <row r="225">
      <c r="A225" s="5" t="s">
        <v>1011</v>
      </c>
      <c r="B225" s="5" t="s">
        <v>1012</v>
      </c>
      <c r="C225" s="5" t="s">
        <v>1012</v>
      </c>
    </row>
    <row r="226">
      <c r="A226" s="5" t="s">
        <v>1013</v>
      </c>
      <c r="B226" s="5" t="s">
        <v>1014</v>
      </c>
      <c r="C226" s="5" t="s">
        <v>1015</v>
      </c>
    </row>
    <row r="227">
      <c r="A227" s="5"/>
      <c r="C227" s="5"/>
    </row>
    <row r="228">
      <c r="A228" s="5"/>
    </row>
    <row r="229">
      <c r="A229" s="5" t="s">
        <v>216</v>
      </c>
      <c r="B229" s="5" t="s">
        <v>216</v>
      </c>
      <c r="C229" s="5" t="s">
        <v>216</v>
      </c>
    </row>
    <row r="230">
      <c r="A230" s="5" t="s">
        <v>13</v>
      </c>
      <c r="B230" s="5" t="s">
        <v>14</v>
      </c>
      <c r="C230" s="5" t="s">
        <v>14</v>
      </c>
    </row>
    <row r="231">
      <c r="A231" s="5" t="s">
        <v>1016</v>
      </c>
      <c r="B231" s="5" t="s">
        <v>1017</v>
      </c>
      <c r="C231" s="5" t="s">
        <v>1017</v>
      </c>
    </row>
    <row r="232">
      <c r="A232" s="5"/>
      <c r="C232" s="5"/>
    </row>
    <row r="233">
      <c r="A233" s="5"/>
    </row>
    <row r="234">
      <c r="A234" s="5" t="s">
        <v>217</v>
      </c>
      <c r="B234" s="5" t="s">
        <v>217</v>
      </c>
      <c r="C234" s="5" t="s">
        <v>217</v>
      </c>
    </row>
    <row r="235">
      <c r="A235" s="5" t="s">
        <v>27</v>
      </c>
      <c r="B235" s="5" t="s">
        <v>28</v>
      </c>
      <c r="C235" s="5" t="s">
        <v>28</v>
      </c>
    </row>
    <row r="236">
      <c r="A236" s="5" t="s">
        <v>1018</v>
      </c>
      <c r="B236" s="5" t="s">
        <v>1019</v>
      </c>
      <c r="C236" s="5" t="s">
        <v>1020</v>
      </c>
    </row>
    <row r="237">
      <c r="C237" s="5"/>
    </row>
    <row r="238">
      <c r="A238" s="5"/>
    </row>
    <row r="239">
      <c r="A239" s="5" t="s">
        <v>223</v>
      </c>
      <c r="B239" s="5" t="s">
        <v>223</v>
      </c>
      <c r="C239" s="5" t="s">
        <v>223</v>
      </c>
    </row>
    <row r="240">
      <c r="A240" s="5" t="s">
        <v>41</v>
      </c>
      <c r="B240" s="5" t="s">
        <v>42</v>
      </c>
      <c r="C240" s="5" t="s">
        <v>42</v>
      </c>
    </row>
    <row r="241">
      <c r="A241" s="5" t="s">
        <v>1021</v>
      </c>
      <c r="B241" s="5" t="s">
        <v>1022</v>
      </c>
      <c r="C241" s="5" t="s">
        <v>1023</v>
      </c>
    </row>
    <row r="242">
      <c r="A242" s="5" t="s">
        <v>1024</v>
      </c>
      <c r="B242" s="5" t="s">
        <v>1025</v>
      </c>
      <c r="C242" s="5" t="s">
        <v>1025</v>
      </c>
    </row>
    <row r="243">
      <c r="A243" s="5"/>
      <c r="C243" s="5"/>
    </row>
    <row r="244">
      <c r="A244" s="5"/>
    </row>
    <row r="245">
      <c r="A245" s="5" t="s">
        <v>227</v>
      </c>
      <c r="B245" s="5" t="s">
        <v>227</v>
      </c>
      <c r="C245" s="5" t="s">
        <v>227</v>
      </c>
    </row>
    <row r="246">
      <c r="A246" s="5" t="s">
        <v>191</v>
      </c>
      <c r="B246" s="5" t="s">
        <v>192</v>
      </c>
      <c r="C246" s="5" t="s">
        <v>192</v>
      </c>
    </row>
    <row r="247">
      <c r="A247" s="5" t="s">
        <v>1026</v>
      </c>
      <c r="B247" s="5" t="s">
        <v>1027</v>
      </c>
      <c r="C247" s="5" t="s">
        <v>1027</v>
      </c>
    </row>
    <row r="248">
      <c r="A248" s="5" t="s">
        <v>1028</v>
      </c>
      <c r="B248" s="5" t="s">
        <v>1029</v>
      </c>
      <c r="C248" s="5" t="s">
        <v>1030</v>
      </c>
    </row>
    <row r="249">
      <c r="A249" s="5"/>
      <c r="C249" s="5"/>
    </row>
    <row r="250">
      <c r="A250" s="5"/>
    </row>
    <row r="251">
      <c r="A251" s="5" t="s">
        <v>231</v>
      </c>
      <c r="B251" s="5" t="s">
        <v>231</v>
      </c>
      <c r="C251" s="5" t="s">
        <v>231</v>
      </c>
    </row>
    <row r="252">
      <c r="A252" s="5" t="s">
        <v>41</v>
      </c>
      <c r="B252" s="5" t="s">
        <v>42</v>
      </c>
      <c r="C252" s="5" t="s">
        <v>42</v>
      </c>
    </row>
    <row r="253">
      <c r="A253" s="5" t="s">
        <v>1031</v>
      </c>
      <c r="B253" s="5" t="s">
        <v>1032</v>
      </c>
      <c r="C253" s="5" t="s">
        <v>1032</v>
      </c>
    </row>
    <row r="254">
      <c r="A254" s="5"/>
      <c r="C254" s="5"/>
    </row>
    <row r="255">
      <c r="A255" s="5"/>
    </row>
    <row r="256">
      <c r="A256" s="5" t="s">
        <v>238</v>
      </c>
      <c r="B256" s="5" t="s">
        <v>238</v>
      </c>
      <c r="C256" s="5" t="s">
        <v>238</v>
      </c>
    </row>
    <row r="257">
      <c r="A257" s="5" t="s">
        <v>27</v>
      </c>
      <c r="B257" s="5" t="s">
        <v>28</v>
      </c>
      <c r="C257" s="5" t="s">
        <v>28</v>
      </c>
    </row>
    <row r="258">
      <c r="A258" s="5" t="s">
        <v>1033</v>
      </c>
      <c r="B258" s="5" t="s">
        <v>1034</v>
      </c>
      <c r="C258" s="5" t="s">
        <v>1035</v>
      </c>
    </row>
    <row r="259">
      <c r="A259" s="5" t="s">
        <v>1036</v>
      </c>
      <c r="B259" s="5"/>
      <c r="C259" s="5"/>
    </row>
    <row r="260">
      <c r="A260" s="5"/>
      <c r="C260" s="5"/>
    </row>
    <row r="261">
      <c r="A261" s="5"/>
    </row>
    <row r="262">
      <c r="A262" s="5" t="s">
        <v>243</v>
      </c>
      <c r="B262" s="5" t="s">
        <v>243</v>
      </c>
      <c r="C262" s="5" t="s">
        <v>243</v>
      </c>
    </row>
    <row r="263">
      <c r="A263" s="5" t="s">
        <v>52</v>
      </c>
      <c r="B263" s="5" t="s">
        <v>53</v>
      </c>
      <c r="C263" s="5" t="s">
        <v>53</v>
      </c>
    </row>
    <row r="264">
      <c r="A264" s="5" t="s">
        <v>1037</v>
      </c>
      <c r="B264" s="5" t="s">
        <v>1038</v>
      </c>
      <c r="C264" s="5" t="s">
        <v>1039</v>
      </c>
    </row>
    <row r="265">
      <c r="A265" s="5" t="s">
        <v>1040</v>
      </c>
      <c r="B265" s="5" t="s">
        <v>1041</v>
      </c>
      <c r="C265" s="5" t="s">
        <v>1041</v>
      </c>
    </row>
    <row r="266">
      <c r="A266" s="5"/>
      <c r="C266" s="5"/>
    </row>
    <row r="267">
      <c r="A267" s="5"/>
    </row>
    <row r="268">
      <c r="A268" s="5" t="s">
        <v>246</v>
      </c>
      <c r="B268" s="5" t="s">
        <v>246</v>
      </c>
      <c r="C268" s="5" t="s">
        <v>246</v>
      </c>
    </row>
    <row r="269">
      <c r="A269" s="5" t="s">
        <v>191</v>
      </c>
      <c r="B269" s="5" t="s">
        <v>192</v>
      </c>
      <c r="C269" s="5" t="s">
        <v>192</v>
      </c>
    </row>
    <row r="270">
      <c r="A270" s="5" t="s">
        <v>1042</v>
      </c>
      <c r="B270" s="5" t="s">
        <v>1043</v>
      </c>
      <c r="C270" s="5" t="s">
        <v>1044</v>
      </c>
    </row>
    <row r="271">
      <c r="A271" s="5"/>
      <c r="C271" s="5"/>
    </row>
    <row r="272">
      <c r="A272" s="5"/>
    </row>
    <row r="273">
      <c r="A273" s="5" t="s">
        <v>247</v>
      </c>
      <c r="B273" s="5" t="s">
        <v>247</v>
      </c>
      <c r="C273" s="5" t="s">
        <v>247</v>
      </c>
    </row>
    <row r="274">
      <c r="A274" s="5" t="s">
        <v>52</v>
      </c>
      <c r="B274" s="5" t="s">
        <v>53</v>
      </c>
      <c r="C274" s="5" t="s">
        <v>53</v>
      </c>
    </row>
    <row r="275">
      <c r="A275" s="5" t="s">
        <v>1045</v>
      </c>
      <c r="B275" s="5" t="s">
        <v>1046</v>
      </c>
      <c r="C275" s="5" t="s">
        <v>1047</v>
      </c>
    </row>
    <row r="276">
      <c r="A276" s="5" t="s">
        <v>1048</v>
      </c>
      <c r="B276" s="5" t="s">
        <v>1049</v>
      </c>
      <c r="C276" s="5" t="s">
        <v>1049</v>
      </c>
    </row>
    <row r="277">
      <c r="A277" s="5"/>
      <c r="C277" s="5"/>
    </row>
    <row r="278">
      <c r="A278" s="5"/>
    </row>
    <row r="279">
      <c r="A279" s="5" t="s">
        <v>252</v>
      </c>
      <c r="B279" s="5" t="s">
        <v>252</v>
      </c>
      <c r="C279" s="5" t="s">
        <v>252</v>
      </c>
    </row>
    <row r="280">
      <c r="A280" s="5" t="s">
        <v>27</v>
      </c>
      <c r="B280" s="5" t="s">
        <v>28</v>
      </c>
      <c r="C280" s="5" t="s">
        <v>28</v>
      </c>
    </row>
    <row r="281">
      <c r="A281" s="5" t="s">
        <v>1050</v>
      </c>
      <c r="B281" s="5" t="s">
        <v>1051</v>
      </c>
      <c r="C281" s="5" t="s">
        <v>1052</v>
      </c>
    </row>
    <row r="282">
      <c r="A282" s="5" t="s">
        <v>763</v>
      </c>
      <c r="B282" s="5"/>
      <c r="C282" s="5"/>
    </row>
    <row r="283">
      <c r="A283" s="5"/>
      <c r="C283" s="5"/>
    </row>
    <row r="284">
      <c r="A284" s="5"/>
    </row>
    <row r="285">
      <c r="A285" s="5" t="s">
        <v>256</v>
      </c>
      <c r="B285" s="5" t="s">
        <v>256</v>
      </c>
      <c r="C285" s="5" t="s">
        <v>256</v>
      </c>
    </row>
    <row r="286">
      <c r="A286" s="5" t="s">
        <v>65</v>
      </c>
      <c r="B286" s="5" t="s">
        <v>66</v>
      </c>
      <c r="C286" s="5" t="s">
        <v>66</v>
      </c>
    </row>
    <row r="287">
      <c r="A287" s="5" t="s">
        <v>1053</v>
      </c>
      <c r="B287" s="5" t="s">
        <v>1054</v>
      </c>
      <c r="C287" s="5" t="s">
        <v>1055</v>
      </c>
    </row>
    <row r="288">
      <c r="A288" s="5" t="s">
        <v>1056</v>
      </c>
      <c r="B288" s="5"/>
      <c r="C288" s="5"/>
    </row>
    <row r="289">
      <c r="A289" s="5"/>
      <c r="C289" s="5"/>
    </row>
    <row r="291">
      <c r="A291" s="5" t="s">
        <v>260</v>
      </c>
      <c r="B291" s="5" t="s">
        <v>260</v>
      </c>
      <c r="C291" s="5" t="s">
        <v>260</v>
      </c>
    </row>
    <row r="292">
      <c r="A292" s="5" t="s">
        <v>191</v>
      </c>
      <c r="B292" s="5" t="s">
        <v>192</v>
      </c>
      <c r="C292" s="5" t="s">
        <v>192</v>
      </c>
    </row>
    <row r="293">
      <c r="A293" s="5" t="s">
        <v>1057</v>
      </c>
      <c r="B293" s="5" t="s">
        <v>1058</v>
      </c>
      <c r="C293" s="5" t="s">
        <v>1059</v>
      </c>
    </row>
    <row r="294">
      <c r="A294" s="5" t="s">
        <v>1060</v>
      </c>
      <c r="B294" s="5" t="s">
        <v>1061</v>
      </c>
      <c r="C294" s="5" t="s">
        <v>1062</v>
      </c>
    </row>
    <row r="295">
      <c r="A295" s="5"/>
      <c r="C295" s="5"/>
    </row>
    <row r="297">
      <c r="A297" s="5" t="s">
        <v>262</v>
      </c>
      <c r="B297" s="5" t="s">
        <v>262</v>
      </c>
      <c r="C297" s="5" t="s">
        <v>262</v>
      </c>
    </row>
    <row r="298">
      <c r="A298" s="5" t="s">
        <v>65</v>
      </c>
      <c r="B298" s="5" t="s">
        <v>66</v>
      </c>
      <c r="C298" s="5" t="s">
        <v>66</v>
      </c>
    </row>
    <row r="299">
      <c r="A299" s="5" t="s">
        <v>1063</v>
      </c>
      <c r="B299" s="5" t="s">
        <v>1064</v>
      </c>
      <c r="C299" s="5" t="s">
        <v>1065</v>
      </c>
    </row>
    <row r="300">
      <c r="A300" s="5" t="s">
        <v>1066</v>
      </c>
      <c r="B300" s="5" t="s">
        <v>1067</v>
      </c>
      <c r="C300" s="5" t="s">
        <v>1068</v>
      </c>
    </row>
    <row r="301">
      <c r="A301" s="5"/>
      <c r="C301" s="5"/>
    </row>
    <row r="303">
      <c r="A303" s="5" t="s">
        <v>267</v>
      </c>
      <c r="B303" s="5" t="s">
        <v>267</v>
      </c>
      <c r="C303" s="5" t="s">
        <v>267</v>
      </c>
    </row>
    <row r="304">
      <c r="A304" s="5" t="s">
        <v>27</v>
      </c>
      <c r="B304" s="5" t="s">
        <v>28</v>
      </c>
      <c r="C304" s="5" t="s">
        <v>28</v>
      </c>
    </row>
    <row r="305">
      <c r="A305" s="5" t="s">
        <v>1069</v>
      </c>
      <c r="B305" s="5" t="s">
        <v>1070</v>
      </c>
      <c r="C305" s="5" t="s">
        <v>1071</v>
      </c>
    </row>
    <row r="306">
      <c r="A306" s="5" t="s">
        <v>1072</v>
      </c>
      <c r="B306" s="5" t="s">
        <v>1073</v>
      </c>
      <c r="C306" s="5" t="s">
        <v>1073</v>
      </c>
    </row>
    <row r="307">
      <c r="C307" s="5"/>
    </row>
    <row r="309">
      <c r="A309" s="5" t="s">
        <v>271</v>
      </c>
      <c r="B309" s="5" t="s">
        <v>271</v>
      </c>
      <c r="C309" s="5" t="s">
        <v>271</v>
      </c>
    </row>
    <row r="310">
      <c r="A310" s="5" t="s">
        <v>76</v>
      </c>
      <c r="B310" s="5" t="s">
        <v>77</v>
      </c>
      <c r="C310" s="5" t="s">
        <v>77</v>
      </c>
    </row>
    <row r="311">
      <c r="A311" s="5" t="s">
        <v>1074</v>
      </c>
      <c r="B311" s="5" t="s">
        <v>1075</v>
      </c>
      <c r="C311" s="5" t="s">
        <v>1075</v>
      </c>
    </row>
    <row r="312">
      <c r="A312" s="5"/>
      <c r="C312" s="5"/>
    </row>
    <row r="314">
      <c r="A314" s="5" t="s">
        <v>275</v>
      </c>
      <c r="B314" s="5" t="s">
        <v>275</v>
      </c>
      <c r="C314" s="5" t="s">
        <v>275</v>
      </c>
    </row>
    <row r="315">
      <c r="A315" s="5" t="s">
        <v>191</v>
      </c>
      <c r="B315" s="5" t="s">
        <v>192</v>
      </c>
      <c r="C315" s="5" t="s">
        <v>192</v>
      </c>
    </row>
    <row r="316">
      <c r="A316" s="5" t="s">
        <v>1076</v>
      </c>
      <c r="B316" s="5" t="s">
        <v>1077</v>
      </c>
      <c r="C316" s="5" t="s">
        <v>1077</v>
      </c>
    </row>
    <row r="317">
      <c r="A317" s="5" t="s">
        <v>1078</v>
      </c>
      <c r="B317" s="5" t="s">
        <v>1079</v>
      </c>
      <c r="C317" s="5" t="s">
        <v>1080</v>
      </c>
    </row>
    <row r="318">
      <c r="A318" s="5"/>
      <c r="C318" s="5"/>
    </row>
    <row r="320">
      <c r="A320" s="5" t="s">
        <v>278</v>
      </c>
      <c r="B320" s="5" t="s">
        <v>278</v>
      </c>
      <c r="C320" s="5" t="s">
        <v>278</v>
      </c>
    </row>
    <row r="321">
      <c r="A321" s="5" t="s">
        <v>76</v>
      </c>
      <c r="B321" s="5" t="s">
        <v>77</v>
      </c>
      <c r="C321" s="5" t="s">
        <v>77</v>
      </c>
    </row>
    <row r="322">
      <c r="A322" s="5" t="s">
        <v>1081</v>
      </c>
      <c r="B322" s="5" t="s">
        <v>1082</v>
      </c>
      <c r="C322" s="5" t="s">
        <v>1082</v>
      </c>
    </row>
    <row r="323">
      <c r="A323" s="5"/>
      <c r="C323" s="5"/>
    </row>
    <row r="324">
      <c r="A324" s="5"/>
    </row>
    <row r="325">
      <c r="A325" s="5" t="s">
        <v>283</v>
      </c>
      <c r="B325" s="5" t="s">
        <v>283</v>
      </c>
      <c r="C325" s="5" t="s">
        <v>283</v>
      </c>
    </row>
    <row r="326">
      <c r="A326" s="5" t="s">
        <v>27</v>
      </c>
      <c r="B326" s="5" t="s">
        <v>28</v>
      </c>
      <c r="C326" s="5" t="s">
        <v>28</v>
      </c>
    </row>
    <row r="327">
      <c r="A327" s="5" t="s">
        <v>1083</v>
      </c>
      <c r="B327" s="5" t="s">
        <v>1084</v>
      </c>
      <c r="C327" s="5" t="s">
        <v>1085</v>
      </c>
    </row>
    <row r="328">
      <c r="A328" s="5" t="s">
        <v>1086</v>
      </c>
      <c r="B328" s="5" t="s">
        <v>1087</v>
      </c>
      <c r="C328" s="5" t="s">
        <v>1087</v>
      </c>
    </row>
    <row r="329">
      <c r="A329" s="5"/>
      <c r="C329" s="5"/>
    </row>
    <row r="330">
      <c r="A330" s="5"/>
    </row>
    <row r="331">
      <c r="A331" s="5" t="s">
        <v>288</v>
      </c>
      <c r="B331" s="5" t="s">
        <v>288</v>
      </c>
      <c r="C331" s="5" t="s">
        <v>288</v>
      </c>
    </row>
    <row r="332">
      <c r="A332" s="5" t="s">
        <v>87</v>
      </c>
      <c r="B332" s="5" t="s">
        <v>88</v>
      </c>
      <c r="C332" s="5" t="s">
        <v>88</v>
      </c>
    </row>
    <row r="333">
      <c r="A333" s="5" t="s">
        <v>1088</v>
      </c>
      <c r="B333" s="5" t="s">
        <v>1089</v>
      </c>
      <c r="C333" s="5" t="s">
        <v>1090</v>
      </c>
    </row>
    <row r="334">
      <c r="A334" s="5" t="s">
        <v>1091</v>
      </c>
      <c r="B334" s="5" t="s">
        <v>1092</v>
      </c>
      <c r="C334" s="5" t="s">
        <v>1093</v>
      </c>
    </row>
    <row r="335">
      <c r="A335" s="5"/>
      <c r="C335" s="5"/>
    </row>
    <row r="337">
      <c r="A337" s="5" t="s">
        <v>295</v>
      </c>
      <c r="B337" s="5" t="s">
        <v>295</v>
      </c>
      <c r="C337" s="5" t="s">
        <v>295</v>
      </c>
    </row>
    <row r="338">
      <c r="A338" s="5" t="s">
        <v>191</v>
      </c>
      <c r="B338" s="5" t="s">
        <v>192</v>
      </c>
      <c r="C338" s="5" t="s">
        <v>192</v>
      </c>
    </row>
    <row r="339">
      <c r="A339" s="5" t="s">
        <v>1094</v>
      </c>
      <c r="B339" s="5" t="s">
        <v>1095</v>
      </c>
      <c r="C339" s="5" t="s">
        <v>1096</v>
      </c>
    </row>
    <row r="340">
      <c r="A340" s="5" t="s">
        <v>1097</v>
      </c>
      <c r="B340" s="5" t="s">
        <v>1098</v>
      </c>
      <c r="C340" s="5" t="s">
        <v>1099</v>
      </c>
    </row>
    <row r="341">
      <c r="C341" s="5"/>
    </row>
    <row r="343">
      <c r="A343" s="5" t="s">
        <v>298</v>
      </c>
      <c r="B343" s="5" t="s">
        <v>298</v>
      </c>
      <c r="C343" s="5" t="s">
        <v>298</v>
      </c>
    </row>
    <row r="344">
      <c r="A344" s="5" t="s">
        <v>87</v>
      </c>
      <c r="B344" s="5" t="s">
        <v>88</v>
      </c>
      <c r="C344" s="5" t="s">
        <v>88</v>
      </c>
    </row>
    <row r="345">
      <c r="A345" s="5" t="s">
        <v>1100</v>
      </c>
      <c r="B345" s="5" t="s">
        <v>1101</v>
      </c>
      <c r="C345" s="5" t="s">
        <v>1101</v>
      </c>
    </row>
    <row r="346">
      <c r="A346" s="5" t="s">
        <v>1102</v>
      </c>
      <c r="B346" s="5" t="s">
        <v>1103</v>
      </c>
      <c r="C346" s="5" t="s">
        <v>1103</v>
      </c>
    </row>
    <row r="347">
      <c r="C347" s="5"/>
    </row>
    <row r="348">
      <c r="A348" s="5"/>
    </row>
    <row r="349">
      <c r="A349" s="5" t="s">
        <v>301</v>
      </c>
      <c r="B349" s="5" t="s">
        <v>301</v>
      </c>
      <c r="C349" s="5" t="s">
        <v>301</v>
      </c>
    </row>
    <row r="350">
      <c r="A350" s="5" t="s">
        <v>27</v>
      </c>
      <c r="B350" s="5" t="s">
        <v>28</v>
      </c>
      <c r="C350" s="5" t="s">
        <v>28</v>
      </c>
    </row>
    <row r="351">
      <c r="A351" s="5" t="s">
        <v>1104</v>
      </c>
      <c r="B351" s="5" t="s">
        <v>1105</v>
      </c>
      <c r="C351" s="5" t="s">
        <v>1106</v>
      </c>
    </row>
    <row r="352">
      <c r="A352" s="5" t="s">
        <v>1107</v>
      </c>
      <c r="B352" s="5" t="s">
        <v>1108</v>
      </c>
      <c r="C352" s="5" t="s">
        <v>1109</v>
      </c>
    </row>
    <row r="353">
      <c r="C353" s="5"/>
    </row>
    <row r="354">
      <c r="A354" s="5"/>
    </row>
    <row r="355">
      <c r="A355" s="5" t="s">
        <v>304</v>
      </c>
      <c r="B355" s="5" t="s">
        <v>304</v>
      </c>
      <c r="C355" s="5" t="s">
        <v>304</v>
      </c>
    </row>
    <row r="356">
      <c r="A356" s="5" t="s">
        <v>98</v>
      </c>
      <c r="B356" s="5" t="s">
        <v>99</v>
      </c>
      <c r="C356" s="5" t="s">
        <v>99</v>
      </c>
    </row>
    <row r="357">
      <c r="A357" s="5" t="s">
        <v>1110</v>
      </c>
      <c r="B357" s="5" t="s">
        <v>1111</v>
      </c>
      <c r="C357" s="5" t="s">
        <v>1111</v>
      </c>
    </row>
    <row r="358">
      <c r="A358" s="5" t="s">
        <v>1112</v>
      </c>
      <c r="B358" s="5" t="s">
        <v>1113</v>
      </c>
      <c r="C358" s="5" t="s">
        <v>1113</v>
      </c>
    </row>
    <row r="359">
      <c r="A359" s="5"/>
      <c r="C359" s="5"/>
    </row>
    <row r="360">
      <c r="A360" s="5"/>
    </row>
    <row r="361">
      <c r="A361" s="5" t="s">
        <v>309</v>
      </c>
      <c r="B361" s="5" t="s">
        <v>309</v>
      </c>
      <c r="C361" s="5" t="s">
        <v>309</v>
      </c>
    </row>
    <row r="362">
      <c r="A362" s="5" t="s">
        <v>191</v>
      </c>
      <c r="B362" s="5" t="s">
        <v>192</v>
      </c>
      <c r="C362" s="5" t="s">
        <v>192</v>
      </c>
    </row>
    <row r="363">
      <c r="A363" s="5" t="s">
        <v>1114</v>
      </c>
      <c r="B363" s="5" t="s">
        <v>1115</v>
      </c>
      <c r="C363" s="5" t="s">
        <v>1116</v>
      </c>
    </row>
    <row r="364">
      <c r="A364" s="5"/>
      <c r="C364" s="5"/>
    </row>
    <row r="365">
      <c r="A365" s="5"/>
    </row>
    <row r="366">
      <c r="A366" s="5" t="s">
        <v>312</v>
      </c>
      <c r="B366" s="5" t="s">
        <v>312</v>
      </c>
      <c r="C366" s="5" t="s">
        <v>312</v>
      </c>
    </row>
    <row r="367">
      <c r="A367" s="5" t="s">
        <v>98</v>
      </c>
      <c r="B367" s="5" t="s">
        <v>99</v>
      </c>
      <c r="C367" s="5" t="s">
        <v>99</v>
      </c>
    </row>
    <row r="368">
      <c r="A368" s="5" t="s">
        <v>1117</v>
      </c>
      <c r="B368" s="5" t="s">
        <v>1118</v>
      </c>
      <c r="C368" s="5" t="s">
        <v>1119</v>
      </c>
    </row>
    <row r="369">
      <c r="C369" s="5"/>
    </row>
    <row r="370">
      <c r="A370" s="5"/>
    </row>
    <row r="371">
      <c r="A371" s="5" t="s">
        <v>316</v>
      </c>
      <c r="B371" s="5" t="s">
        <v>316</v>
      </c>
      <c r="C371" s="5" t="s">
        <v>316</v>
      </c>
    </row>
    <row r="372">
      <c r="A372" s="5" t="s">
        <v>27</v>
      </c>
      <c r="B372" s="5" t="s">
        <v>28</v>
      </c>
      <c r="C372" s="5" t="s">
        <v>28</v>
      </c>
    </row>
    <row r="373">
      <c r="A373" s="5" t="s">
        <v>1120</v>
      </c>
      <c r="B373" s="5" t="s">
        <v>1121</v>
      </c>
      <c r="C373" s="5" t="s">
        <v>1122</v>
      </c>
    </row>
    <row r="374">
      <c r="A374" s="5" t="s">
        <v>1123</v>
      </c>
      <c r="B374" s="5" t="s">
        <v>1124</v>
      </c>
      <c r="C374" s="5" t="s">
        <v>1125</v>
      </c>
    </row>
    <row r="375">
      <c r="C375" s="5"/>
    </row>
    <row r="376">
      <c r="A376" s="5"/>
    </row>
    <row r="377">
      <c r="A377" s="5" t="s">
        <v>321</v>
      </c>
      <c r="B377" s="5" t="s">
        <v>321</v>
      </c>
      <c r="C377" s="5" t="s">
        <v>321</v>
      </c>
    </row>
    <row r="378">
      <c r="A378" s="5" t="s">
        <v>27</v>
      </c>
      <c r="B378" s="5" t="s">
        <v>28</v>
      </c>
      <c r="C378" s="5" t="s">
        <v>28</v>
      </c>
    </row>
    <row r="379">
      <c r="A379" s="5" t="s">
        <v>1126</v>
      </c>
      <c r="B379" s="5" t="s">
        <v>1127</v>
      </c>
      <c r="C379" s="5" t="s">
        <v>1128</v>
      </c>
    </row>
    <row r="380">
      <c r="A380" s="5" t="s">
        <v>1129</v>
      </c>
      <c r="B380" s="5"/>
      <c r="C380" s="5"/>
    </row>
    <row r="381">
      <c r="C381" s="5"/>
    </row>
    <row r="382">
      <c r="A382" s="5"/>
    </row>
    <row r="383">
      <c r="A383" s="5" t="s">
        <v>326</v>
      </c>
      <c r="B383" s="5" t="s">
        <v>326</v>
      </c>
      <c r="C383" s="5" t="s">
        <v>326</v>
      </c>
    </row>
    <row r="384">
      <c r="A384" s="5" t="s">
        <v>327</v>
      </c>
      <c r="B384" s="5" t="s">
        <v>328</v>
      </c>
      <c r="C384" s="5" t="s">
        <v>328</v>
      </c>
    </row>
    <row r="385">
      <c r="A385" s="5" t="s">
        <v>1130</v>
      </c>
      <c r="B385" s="5" t="s">
        <v>1131</v>
      </c>
      <c r="C385" s="5" t="s">
        <v>1132</v>
      </c>
    </row>
    <row r="386">
      <c r="A386" s="5" t="s">
        <v>1133</v>
      </c>
      <c r="B386" s="6" t="s">
        <v>1134</v>
      </c>
      <c r="C386" s="5" t="s">
        <v>1134</v>
      </c>
    </row>
    <row r="387">
      <c r="C387" s="6"/>
    </row>
    <row r="388">
      <c r="A388" s="5"/>
    </row>
    <row r="389">
      <c r="A389" s="5" t="s">
        <v>333</v>
      </c>
      <c r="B389" s="5" t="s">
        <v>333</v>
      </c>
      <c r="C389" s="5" t="s">
        <v>333</v>
      </c>
    </row>
    <row r="390">
      <c r="A390" s="5" t="s">
        <v>27</v>
      </c>
      <c r="B390" s="5" t="s">
        <v>28</v>
      </c>
      <c r="C390" s="5" t="s">
        <v>28</v>
      </c>
    </row>
    <row r="391">
      <c r="A391" s="5" t="s">
        <v>1135</v>
      </c>
      <c r="B391" s="5" t="s">
        <v>1136</v>
      </c>
      <c r="C391" s="5" t="s">
        <v>1136</v>
      </c>
    </row>
    <row r="392">
      <c r="C392" s="5"/>
    </row>
    <row r="394">
      <c r="A394" s="5" t="s">
        <v>338</v>
      </c>
      <c r="B394" s="5" t="s">
        <v>338</v>
      </c>
      <c r="C394" s="5" t="s">
        <v>338</v>
      </c>
    </row>
    <row r="395">
      <c r="A395" s="5" t="s">
        <v>27</v>
      </c>
      <c r="B395" s="5" t="s">
        <v>28</v>
      </c>
      <c r="C395" s="5" t="s">
        <v>28</v>
      </c>
    </row>
    <row r="396">
      <c r="A396" s="5" t="s">
        <v>1137</v>
      </c>
      <c r="B396" s="5" t="s">
        <v>1138</v>
      </c>
      <c r="C396" s="5" t="s">
        <v>1138</v>
      </c>
    </row>
    <row r="397">
      <c r="A397" s="5" t="s">
        <v>1139</v>
      </c>
      <c r="B397" s="5"/>
      <c r="C397" s="5"/>
    </row>
    <row r="398">
      <c r="C398" s="5"/>
    </row>
    <row r="399">
      <c r="A399" s="5"/>
    </row>
    <row r="400">
      <c r="A400" s="5" t="s">
        <v>342</v>
      </c>
      <c r="B400" s="5" t="s">
        <v>342</v>
      </c>
      <c r="C400" s="5" t="s">
        <v>342</v>
      </c>
    </row>
    <row r="401">
      <c r="A401" s="5" t="s">
        <v>27</v>
      </c>
      <c r="B401" s="5" t="s">
        <v>28</v>
      </c>
      <c r="C401" s="5" t="s">
        <v>28</v>
      </c>
    </row>
    <row r="402">
      <c r="A402" s="5" t="s">
        <v>1140</v>
      </c>
      <c r="B402" s="5" t="s">
        <v>1141</v>
      </c>
      <c r="C402" s="5" t="s">
        <v>1142</v>
      </c>
    </row>
    <row r="403">
      <c r="A403" s="5" t="s">
        <v>888</v>
      </c>
      <c r="B403" s="5" t="s">
        <v>1143</v>
      </c>
      <c r="C403" s="5" t="s">
        <v>1143</v>
      </c>
    </row>
    <row r="404">
      <c r="C404" s="5"/>
    </row>
    <row r="405">
      <c r="A405" s="5"/>
    </row>
    <row r="406">
      <c r="A406" s="5" t="s">
        <v>345</v>
      </c>
      <c r="B406" s="5" t="s">
        <v>345</v>
      </c>
      <c r="C406" s="5" t="s">
        <v>345</v>
      </c>
    </row>
    <row r="407">
      <c r="A407" s="5" t="s">
        <v>27</v>
      </c>
      <c r="B407" s="5" t="s">
        <v>28</v>
      </c>
      <c r="C407" s="5" t="s">
        <v>28</v>
      </c>
    </row>
    <row r="408">
      <c r="A408" s="5" t="s">
        <v>1144</v>
      </c>
      <c r="B408" s="5" t="s">
        <v>1145</v>
      </c>
      <c r="C408" s="5" t="s">
        <v>1145</v>
      </c>
    </row>
    <row r="409">
      <c r="C409" s="5"/>
    </row>
    <row r="411">
      <c r="A411" s="5" t="s">
        <v>350</v>
      </c>
      <c r="B411" s="5" t="s">
        <v>350</v>
      </c>
      <c r="C411" s="5" t="s">
        <v>350</v>
      </c>
    </row>
    <row r="412">
      <c r="A412" s="5" t="s">
        <v>27</v>
      </c>
      <c r="B412" s="5" t="s">
        <v>28</v>
      </c>
      <c r="C412" s="5" t="s">
        <v>28</v>
      </c>
    </row>
    <row r="413">
      <c r="A413" s="5" t="s">
        <v>1146</v>
      </c>
      <c r="B413" s="5" t="s">
        <v>1147</v>
      </c>
      <c r="C413" s="5" t="s">
        <v>1147</v>
      </c>
    </row>
    <row r="414">
      <c r="A414" s="5" t="s">
        <v>1148</v>
      </c>
      <c r="B414" s="5" t="s">
        <v>1149</v>
      </c>
      <c r="C414" s="5" t="s">
        <v>1150</v>
      </c>
    </row>
    <row r="415">
      <c r="C415" s="5"/>
    </row>
    <row r="417">
      <c r="A417" s="5" t="s">
        <v>355</v>
      </c>
      <c r="B417" s="5" t="s">
        <v>355</v>
      </c>
      <c r="C417" s="5" t="s">
        <v>355</v>
      </c>
    </row>
    <row r="418">
      <c r="A418" s="5" t="s">
        <v>27</v>
      </c>
      <c r="B418" s="5" t="s">
        <v>28</v>
      </c>
      <c r="C418" s="5" t="s">
        <v>28</v>
      </c>
    </row>
    <row r="419">
      <c r="A419" s="5" t="s">
        <v>1151</v>
      </c>
      <c r="B419" s="5" t="s">
        <v>1152</v>
      </c>
      <c r="C419" s="5" t="s">
        <v>1153</v>
      </c>
    </row>
    <row r="420">
      <c r="A420" s="5" t="s">
        <v>1154</v>
      </c>
      <c r="B420" s="5" t="s">
        <v>1155</v>
      </c>
      <c r="C420" s="5" t="s">
        <v>1155</v>
      </c>
    </row>
    <row r="421">
      <c r="C421" s="5"/>
    </row>
    <row r="423">
      <c r="A423" s="5" t="s">
        <v>360</v>
      </c>
      <c r="B423" s="5" t="s">
        <v>360</v>
      </c>
      <c r="C423" s="5" t="s">
        <v>360</v>
      </c>
    </row>
    <row r="424">
      <c r="A424" s="5" t="s">
        <v>27</v>
      </c>
      <c r="B424" s="5" t="s">
        <v>28</v>
      </c>
      <c r="C424" s="5" t="s">
        <v>28</v>
      </c>
    </row>
    <row r="425">
      <c r="A425" s="5" t="s">
        <v>1156</v>
      </c>
      <c r="B425" s="5" t="s">
        <v>1157</v>
      </c>
      <c r="C425" s="5" t="s">
        <v>1158</v>
      </c>
    </row>
    <row r="426">
      <c r="A426" s="5" t="s">
        <v>1159</v>
      </c>
      <c r="B426" s="5" t="s">
        <v>1160</v>
      </c>
      <c r="C426" s="5" t="s">
        <v>1161</v>
      </c>
    </row>
    <row r="427">
      <c r="C427" s="5"/>
    </row>
    <row r="429">
      <c r="A429" s="5" t="s">
        <v>367</v>
      </c>
      <c r="B429" s="5" t="s">
        <v>367</v>
      </c>
      <c r="C429" s="5" t="s">
        <v>367</v>
      </c>
    </row>
    <row r="430">
      <c r="A430" s="5" t="s">
        <v>27</v>
      </c>
      <c r="B430" s="5" t="s">
        <v>28</v>
      </c>
      <c r="C430" s="5" t="s">
        <v>28</v>
      </c>
    </row>
    <row r="431">
      <c r="A431" s="5" t="s">
        <v>1162</v>
      </c>
      <c r="B431" s="5" t="s">
        <v>1163</v>
      </c>
      <c r="C431" s="5" t="s">
        <v>1164</v>
      </c>
    </row>
    <row r="432">
      <c r="A432" s="5" t="s">
        <v>1165</v>
      </c>
      <c r="B432" s="5" t="s">
        <v>1166</v>
      </c>
      <c r="C432" s="5" t="s">
        <v>1166</v>
      </c>
    </row>
    <row r="433">
      <c r="C433" s="5"/>
    </row>
    <row r="435">
      <c r="A435" s="5" t="s">
        <v>372</v>
      </c>
      <c r="B435" s="5" t="s">
        <v>372</v>
      </c>
      <c r="C435" s="5" t="s">
        <v>372</v>
      </c>
    </row>
    <row r="436">
      <c r="A436" s="5" t="s">
        <v>27</v>
      </c>
      <c r="B436" s="5" t="s">
        <v>28</v>
      </c>
      <c r="C436" s="5" t="s">
        <v>28</v>
      </c>
    </row>
    <row r="437">
      <c r="A437" s="5" t="s">
        <v>1167</v>
      </c>
      <c r="B437" s="5" t="s">
        <v>1168</v>
      </c>
      <c r="C437" s="5" t="s">
        <v>1168</v>
      </c>
    </row>
    <row r="438">
      <c r="A438" s="5" t="s">
        <v>1169</v>
      </c>
      <c r="B438" s="5" t="s">
        <v>1170</v>
      </c>
      <c r="C438" s="5" t="s">
        <v>1170</v>
      </c>
    </row>
    <row r="439">
      <c r="C439" s="5"/>
    </row>
    <row r="441">
      <c r="A441" s="5" t="s">
        <v>378</v>
      </c>
      <c r="B441" s="5" t="s">
        <v>378</v>
      </c>
      <c r="C441" s="5" t="s">
        <v>378</v>
      </c>
    </row>
    <row r="442">
      <c r="A442" s="5" t="s">
        <v>27</v>
      </c>
      <c r="B442" s="5" t="s">
        <v>28</v>
      </c>
      <c r="C442" s="5" t="s">
        <v>28</v>
      </c>
    </row>
    <row r="443">
      <c r="A443" s="5" t="s">
        <v>1171</v>
      </c>
      <c r="B443" s="5" t="s">
        <v>1172</v>
      </c>
      <c r="C443" s="5" t="s">
        <v>1172</v>
      </c>
    </row>
    <row r="444">
      <c r="A444" s="5" t="s">
        <v>1173</v>
      </c>
      <c r="B444" s="5" t="s">
        <v>502</v>
      </c>
      <c r="C444" s="5" t="s">
        <v>502</v>
      </c>
    </row>
    <row r="445">
      <c r="C445" s="5"/>
    </row>
    <row r="447">
      <c r="A447" s="5" t="s">
        <v>383</v>
      </c>
      <c r="B447" s="5" t="s">
        <v>383</v>
      </c>
      <c r="C447" s="5" t="s">
        <v>383</v>
      </c>
    </row>
    <row r="448">
      <c r="A448" s="5" t="s">
        <v>27</v>
      </c>
      <c r="B448" s="5" t="s">
        <v>28</v>
      </c>
      <c r="C448" s="5" t="s">
        <v>28</v>
      </c>
    </row>
    <row r="449">
      <c r="A449" s="5" t="s">
        <v>1174</v>
      </c>
      <c r="B449" s="5" t="s">
        <v>1175</v>
      </c>
      <c r="C449" s="5" t="s">
        <v>1176</v>
      </c>
    </row>
    <row r="450">
      <c r="A450" s="5" t="s">
        <v>1177</v>
      </c>
      <c r="B450" s="5" t="s">
        <v>1178</v>
      </c>
      <c r="C450" s="5" t="s">
        <v>1179</v>
      </c>
    </row>
    <row r="451">
      <c r="C451" s="5"/>
    </row>
    <row r="453">
      <c r="A453" s="5" t="s">
        <v>388</v>
      </c>
      <c r="B453" s="5" t="s">
        <v>388</v>
      </c>
      <c r="C453" s="5" t="s">
        <v>388</v>
      </c>
    </row>
    <row r="454">
      <c r="A454" s="5" t="s">
        <v>27</v>
      </c>
      <c r="B454" s="5" t="s">
        <v>28</v>
      </c>
      <c r="C454" s="5" t="s">
        <v>28</v>
      </c>
    </row>
    <row r="455">
      <c r="A455" s="5" t="s">
        <v>1180</v>
      </c>
      <c r="B455" s="5" t="s">
        <v>1181</v>
      </c>
      <c r="C455" s="5" t="s">
        <v>1181</v>
      </c>
    </row>
    <row r="456">
      <c r="A456" s="5" t="s">
        <v>1182</v>
      </c>
      <c r="B456" s="5" t="s">
        <v>1183</v>
      </c>
      <c r="C456" s="5" t="s">
        <v>1184</v>
      </c>
    </row>
    <row r="457">
      <c r="C457" s="5"/>
    </row>
    <row r="459">
      <c r="A459" s="5" t="s">
        <v>395</v>
      </c>
      <c r="B459" s="5" t="s">
        <v>395</v>
      </c>
      <c r="C459" s="5" t="s">
        <v>395</v>
      </c>
    </row>
    <row r="460">
      <c r="A460" s="5" t="s">
        <v>27</v>
      </c>
      <c r="B460" s="5" t="s">
        <v>28</v>
      </c>
      <c r="C460" s="5" t="s">
        <v>28</v>
      </c>
    </row>
    <row r="461">
      <c r="A461" s="5" t="s">
        <v>1185</v>
      </c>
      <c r="B461" s="5" t="s">
        <v>1186</v>
      </c>
      <c r="C461" s="5" t="s">
        <v>1186</v>
      </c>
    </row>
    <row r="462">
      <c r="A462" s="5"/>
      <c r="C462" s="5"/>
    </row>
    <row r="464">
      <c r="A464" s="5" t="s">
        <v>400</v>
      </c>
      <c r="B464" s="5" t="s">
        <v>400</v>
      </c>
      <c r="C464" s="5" t="s">
        <v>400</v>
      </c>
    </row>
    <row r="465">
      <c r="A465" s="5" t="s">
        <v>27</v>
      </c>
      <c r="B465" s="5" t="s">
        <v>28</v>
      </c>
      <c r="C465" s="5" t="s">
        <v>28</v>
      </c>
    </row>
    <row r="466">
      <c r="A466" s="5" t="s">
        <v>1187</v>
      </c>
      <c r="B466" s="5" t="s">
        <v>1188</v>
      </c>
      <c r="C466" s="5" t="s">
        <v>1188</v>
      </c>
    </row>
    <row r="467">
      <c r="A467" s="5" t="s">
        <v>1189</v>
      </c>
      <c r="B467" s="5"/>
      <c r="C467" s="5"/>
    </row>
    <row r="468">
      <c r="A468" s="5"/>
      <c r="C468" s="5"/>
    </row>
    <row r="470">
      <c r="A470" s="5" t="s">
        <v>409</v>
      </c>
      <c r="B470" s="5" t="s">
        <v>409</v>
      </c>
      <c r="C470" s="5" t="s">
        <v>409</v>
      </c>
    </row>
    <row r="471">
      <c r="A471" s="5" t="s">
        <v>27</v>
      </c>
      <c r="B471" s="5" t="s">
        <v>28</v>
      </c>
      <c r="C471" s="5" t="s">
        <v>28</v>
      </c>
    </row>
    <row r="472">
      <c r="A472" s="5" t="s">
        <v>1190</v>
      </c>
      <c r="B472" s="5" t="s">
        <v>1191</v>
      </c>
      <c r="C472" s="5" t="s">
        <v>1192</v>
      </c>
    </row>
    <row r="473">
      <c r="A473" s="5" t="s">
        <v>1193</v>
      </c>
      <c r="B473" s="5"/>
      <c r="C473" s="5"/>
    </row>
    <row r="474">
      <c r="A474" s="5"/>
      <c r="C474" s="5"/>
    </row>
    <row r="476">
      <c r="A476" s="5" t="s">
        <v>414</v>
      </c>
      <c r="B476" s="5" t="s">
        <v>414</v>
      </c>
      <c r="C476" s="5" t="s">
        <v>414</v>
      </c>
    </row>
    <row r="477">
      <c r="A477" s="5" t="s">
        <v>27</v>
      </c>
      <c r="B477" s="5" t="s">
        <v>28</v>
      </c>
      <c r="C477" s="5" t="s">
        <v>28</v>
      </c>
    </row>
    <row r="478">
      <c r="A478" s="5" t="s">
        <v>1194</v>
      </c>
      <c r="B478" s="5" t="s">
        <v>1195</v>
      </c>
      <c r="C478" s="5" t="s">
        <v>1196</v>
      </c>
    </row>
    <row r="479">
      <c r="A479" s="5" t="s">
        <v>1197</v>
      </c>
      <c r="B479" s="5" t="s">
        <v>1198</v>
      </c>
      <c r="C479" s="5" t="s">
        <v>1199</v>
      </c>
    </row>
    <row r="480">
      <c r="C480" s="5"/>
    </row>
    <row r="482">
      <c r="A482" s="5" t="s">
        <v>420</v>
      </c>
      <c r="B482" s="5" t="s">
        <v>420</v>
      </c>
      <c r="C482" s="5" t="s">
        <v>420</v>
      </c>
    </row>
    <row r="483">
      <c r="A483" s="5" t="s">
        <v>98</v>
      </c>
      <c r="B483" s="5" t="s">
        <v>99</v>
      </c>
      <c r="C483" s="5" t="s">
        <v>99</v>
      </c>
    </row>
    <row r="484">
      <c r="A484" s="5" t="s">
        <v>1200</v>
      </c>
      <c r="B484" s="5" t="s">
        <v>1201</v>
      </c>
      <c r="C484" s="5" t="s">
        <v>1202</v>
      </c>
    </row>
    <row r="485">
      <c r="A485" s="5" t="s">
        <v>1203</v>
      </c>
      <c r="B485" s="5" t="s">
        <v>1204</v>
      </c>
      <c r="C485" s="5" t="s">
        <v>1205</v>
      </c>
    </row>
    <row r="486">
      <c r="C486" s="5"/>
    </row>
    <row r="488">
      <c r="A488" s="5" t="s">
        <v>423</v>
      </c>
      <c r="B488" s="5" t="s">
        <v>423</v>
      </c>
      <c r="C488" s="5" t="s">
        <v>423</v>
      </c>
    </row>
    <row r="489">
      <c r="A489" s="5" t="s">
        <v>98</v>
      </c>
      <c r="B489" s="5" t="s">
        <v>99</v>
      </c>
      <c r="C489" s="5" t="s">
        <v>99</v>
      </c>
    </row>
    <row r="490">
      <c r="A490" s="5" t="s">
        <v>1206</v>
      </c>
      <c r="B490" s="5" t="s">
        <v>1207</v>
      </c>
      <c r="C490" s="5" t="s">
        <v>1207</v>
      </c>
    </row>
    <row r="491">
      <c r="C491" s="5"/>
    </row>
    <row r="493">
      <c r="A493" s="5" t="s">
        <v>428</v>
      </c>
      <c r="B493" s="5" t="s">
        <v>428</v>
      </c>
      <c r="C493" s="5" t="s">
        <v>428</v>
      </c>
    </row>
    <row r="494">
      <c r="A494" s="5" t="s">
        <v>27</v>
      </c>
      <c r="B494" s="5" t="s">
        <v>28</v>
      </c>
      <c r="C494" s="5" t="s">
        <v>28</v>
      </c>
    </row>
    <row r="495">
      <c r="A495" s="5" t="s">
        <v>1208</v>
      </c>
      <c r="B495" s="5" t="s">
        <v>1209</v>
      </c>
      <c r="C495" s="5" t="s">
        <v>1210</v>
      </c>
    </row>
    <row r="496">
      <c r="A496" s="5" t="s">
        <v>1211</v>
      </c>
      <c r="B496" s="5" t="s">
        <v>1212</v>
      </c>
      <c r="C496" s="5" t="s">
        <v>1213</v>
      </c>
    </row>
    <row r="497">
      <c r="C497" s="5"/>
    </row>
    <row r="499">
      <c r="A499" s="5" t="s">
        <v>431</v>
      </c>
      <c r="B499" s="5" t="s">
        <v>431</v>
      </c>
      <c r="C499" s="5" t="s">
        <v>431</v>
      </c>
    </row>
    <row r="500">
      <c r="A500" s="5" t="s">
        <v>27</v>
      </c>
      <c r="B500" s="5" t="s">
        <v>28</v>
      </c>
      <c r="C500" s="5" t="s">
        <v>28</v>
      </c>
    </row>
    <row r="501">
      <c r="A501" s="5" t="s">
        <v>1214</v>
      </c>
      <c r="B501" s="5" t="s">
        <v>1215</v>
      </c>
      <c r="C501" s="5" t="s">
        <v>1215</v>
      </c>
    </row>
    <row r="502">
      <c r="A502" s="5" t="s">
        <v>1216</v>
      </c>
      <c r="B502" s="5"/>
      <c r="C502" s="5"/>
    </row>
    <row r="503">
      <c r="C503" s="5"/>
    </row>
    <row r="505">
      <c r="A505" s="5" t="s">
        <v>436</v>
      </c>
      <c r="B505" s="5" t="s">
        <v>436</v>
      </c>
      <c r="C505" s="5" t="s">
        <v>436</v>
      </c>
    </row>
    <row r="506">
      <c r="A506" s="5" t="s">
        <v>27</v>
      </c>
      <c r="B506" s="5" t="s">
        <v>28</v>
      </c>
      <c r="C506" s="5" t="s">
        <v>28</v>
      </c>
    </row>
    <row r="507">
      <c r="A507" s="5" t="s">
        <v>1217</v>
      </c>
      <c r="B507" s="5" t="s">
        <v>1218</v>
      </c>
      <c r="C507" s="5" t="s">
        <v>1218</v>
      </c>
    </row>
    <row r="508">
      <c r="A508" s="5" t="s">
        <v>611</v>
      </c>
      <c r="B508" s="5"/>
      <c r="C508" s="5"/>
    </row>
    <row r="509">
      <c r="C509" s="5"/>
    </row>
    <row r="511">
      <c r="A511" s="5" t="s">
        <v>441</v>
      </c>
      <c r="B511" s="5" t="s">
        <v>441</v>
      </c>
      <c r="C511" s="5" t="s">
        <v>441</v>
      </c>
    </row>
    <row r="512">
      <c r="A512" s="5" t="s">
        <v>27</v>
      </c>
      <c r="B512" s="5" t="s">
        <v>28</v>
      </c>
      <c r="C512" s="5" t="s">
        <v>28</v>
      </c>
    </row>
    <row r="513">
      <c r="A513" s="5" t="s">
        <v>1219</v>
      </c>
      <c r="B513" s="5" t="s">
        <v>1220</v>
      </c>
      <c r="C513" s="5" t="s">
        <v>1221</v>
      </c>
    </row>
    <row r="514">
      <c r="A514" s="5" t="s">
        <v>1222</v>
      </c>
      <c r="B514" s="5" t="s">
        <v>1223</v>
      </c>
      <c r="C514" s="5" t="s">
        <v>1223</v>
      </c>
    </row>
    <row r="515">
      <c r="C515" s="5"/>
    </row>
    <row r="517">
      <c r="A517" s="5" t="s">
        <v>448</v>
      </c>
      <c r="B517" s="5" t="s">
        <v>448</v>
      </c>
      <c r="C517" s="5" t="s">
        <v>448</v>
      </c>
    </row>
    <row r="518">
      <c r="A518" s="5" t="s">
        <v>27</v>
      </c>
      <c r="B518" s="5" t="s">
        <v>28</v>
      </c>
      <c r="C518" s="5" t="s">
        <v>28</v>
      </c>
    </row>
    <row r="519">
      <c r="A519" s="5" t="s">
        <v>1224</v>
      </c>
      <c r="B519" s="5" t="s">
        <v>1225</v>
      </c>
      <c r="C519" s="5" t="s">
        <v>1226</v>
      </c>
    </row>
    <row r="520">
      <c r="A520" s="5" t="s">
        <v>1227</v>
      </c>
      <c r="B520" s="5" t="s">
        <v>1228</v>
      </c>
      <c r="C520" s="5" t="s">
        <v>1228</v>
      </c>
    </row>
    <row r="521">
      <c r="C521" s="5"/>
    </row>
    <row r="523">
      <c r="A523" s="5" t="s">
        <v>453</v>
      </c>
      <c r="B523" s="5" t="s">
        <v>453</v>
      </c>
      <c r="C523" s="5" t="s">
        <v>453</v>
      </c>
    </row>
    <row r="524">
      <c r="A524" s="5" t="s">
        <v>27</v>
      </c>
      <c r="B524" s="5" t="s">
        <v>28</v>
      </c>
      <c r="C524" s="5" t="s">
        <v>28</v>
      </c>
    </row>
    <row r="525">
      <c r="A525" s="5" t="s">
        <v>1229</v>
      </c>
      <c r="B525" s="5" t="s">
        <v>1230</v>
      </c>
      <c r="C525" s="5" t="s">
        <v>1230</v>
      </c>
    </row>
    <row r="526">
      <c r="A526" s="5" t="s">
        <v>1231</v>
      </c>
      <c r="B526" s="5" t="s">
        <v>1232</v>
      </c>
      <c r="C526" s="5" t="s">
        <v>1232</v>
      </c>
    </row>
    <row r="527">
      <c r="C527" s="5"/>
    </row>
    <row r="529">
      <c r="A529" s="5" t="s">
        <v>459</v>
      </c>
      <c r="B529" s="5" t="s">
        <v>459</v>
      </c>
      <c r="C529" s="5" t="s">
        <v>459</v>
      </c>
    </row>
    <row r="530">
      <c r="A530" s="5" t="s">
        <v>27</v>
      </c>
      <c r="B530" s="5" t="s">
        <v>28</v>
      </c>
      <c r="C530" s="5" t="s">
        <v>28</v>
      </c>
    </row>
    <row r="531">
      <c r="A531" s="5" t="s">
        <v>1233</v>
      </c>
      <c r="B531" s="5" t="s">
        <v>1234</v>
      </c>
      <c r="C531" s="5" t="s">
        <v>1234</v>
      </c>
    </row>
    <row r="532">
      <c r="A532" s="5" t="s">
        <v>1235</v>
      </c>
      <c r="B532" s="5" t="s">
        <v>1236</v>
      </c>
      <c r="C532" s="5" t="s">
        <v>1236</v>
      </c>
    </row>
    <row r="533">
      <c r="C533" s="5"/>
    </row>
    <row r="535">
      <c r="A535" s="5" t="s">
        <v>466</v>
      </c>
      <c r="B535" s="5" t="s">
        <v>466</v>
      </c>
      <c r="C535" s="5" t="s">
        <v>466</v>
      </c>
    </row>
    <row r="536">
      <c r="A536" s="5" t="s">
        <v>27</v>
      </c>
      <c r="B536" s="5" t="s">
        <v>28</v>
      </c>
      <c r="C536" s="5" t="s">
        <v>28</v>
      </c>
    </row>
    <row r="537">
      <c r="A537" s="5" t="s">
        <v>1237</v>
      </c>
      <c r="B537" s="5" t="s">
        <v>1238</v>
      </c>
      <c r="C537" s="5" t="s">
        <v>1238</v>
      </c>
    </row>
    <row r="538">
      <c r="A538" s="5"/>
      <c r="C538" s="5"/>
    </row>
    <row r="540">
      <c r="A540" s="5" t="s">
        <v>472</v>
      </c>
      <c r="B540" s="5" t="s">
        <v>472</v>
      </c>
      <c r="C540" s="5" t="s">
        <v>472</v>
      </c>
    </row>
    <row r="541">
      <c r="A541" s="5" t="s">
        <v>27</v>
      </c>
      <c r="B541" s="5" t="s">
        <v>28</v>
      </c>
      <c r="C541" s="5" t="s">
        <v>28</v>
      </c>
    </row>
    <row r="542">
      <c r="A542" s="5" t="s">
        <v>1219</v>
      </c>
      <c r="B542" s="5" t="s">
        <v>1239</v>
      </c>
      <c r="C542" s="5" t="s">
        <v>1240</v>
      </c>
    </row>
    <row r="543">
      <c r="A543" s="5" t="s">
        <v>1241</v>
      </c>
      <c r="B543" s="5" t="s">
        <v>1242</v>
      </c>
      <c r="C543" s="5" t="s">
        <v>1242</v>
      </c>
    </row>
    <row r="544">
      <c r="A544" s="5"/>
      <c r="C544" s="5"/>
    </row>
    <row r="546">
      <c r="A546" s="5" t="s">
        <v>478</v>
      </c>
      <c r="B546" s="5" t="s">
        <v>478</v>
      </c>
      <c r="C546" s="5" t="s">
        <v>478</v>
      </c>
    </row>
    <row r="547">
      <c r="A547" s="5" t="s">
        <v>27</v>
      </c>
      <c r="B547" s="5" t="s">
        <v>28</v>
      </c>
      <c r="C547" s="5" t="s">
        <v>28</v>
      </c>
    </row>
    <row r="548">
      <c r="A548" s="5" t="s">
        <v>1243</v>
      </c>
      <c r="B548" s="5" t="s">
        <v>1244</v>
      </c>
      <c r="C548" s="5" t="s">
        <v>1245</v>
      </c>
    </row>
    <row r="549">
      <c r="A549" s="5" t="s">
        <v>1246</v>
      </c>
      <c r="B549" s="5" t="s">
        <v>1247</v>
      </c>
      <c r="C549" s="5" t="s">
        <v>1248</v>
      </c>
    </row>
    <row r="550">
      <c r="A550" s="5"/>
    </row>
    <row r="553">
      <c r="A553" s="5"/>
    </row>
    <row r="554">
      <c r="A554" s="5"/>
    </row>
    <row r="555">
      <c r="A555" s="5"/>
    </row>
    <row r="556">
      <c r="A556" s="5"/>
    </row>
    <row r="559">
      <c r="A559" s="5"/>
    </row>
    <row r="560">
      <c r="A560" s="5"/>
    </row>
    <row r="561">
      <c r="A561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3" width="38.13"/>
    <col customWidth="1" min="4" max="4" width="38.75"/>
  </cols>
  <sheetData>
    <row r="1">
      <c r="A1" s="5" t="s">
        <v>4</v>
      </c>
      <c r="B1" s="5" t="s">
        <v>4</v>
      </c>
      <c r="C1" s="5" t="s">
        <v>4</v>
      </c>
    </row>
    <row r="2">
      <c r="A2" s="5" t="s">
        <v>41</v>
      </c>
      <c r="B2" s="5" t="s">
        <v>42</v>
      </c>
      <c r="C2" s="5" t="s">
        <v>42</v>
      </c>
    </row>
    <row r="3">
      <c r="A3" s="5" t="s">
        <v>1249</v>
      </c>
      <c r="B3" s="5" t="s">
        <v>1250</v>
      </c>
      <c r="C3" s="5" t="s">
        <v>1251</v>
      </c>
    </row>
    <row r="4">
      <c r="A4" s="5" t="s">
        <v>1252</v>
      </c>
      <c r="B4" s="5" t="s">
        <v>1253</v>
      </c>
      <c r="C4" s="5" t="s">
        <v>1254</v>
      </c>
    </row>
    <row r="7">
      <c r="A7" s="5" t="s">
        <v>12</v>
      </c>
      <c r="B7" s="5" t="s">
        <v>12</v>
      </c>
      <c r="C7" s="5" t="s">
        <v>12</v>
      </c>
    </row>
    <row r="8">
      <c r="A8" s="5" t="s">
        <v>5</v>
      </c>
      <c r="B8" s="5" t="s">
        <v>6</v>
      </c>
      <c r="C8" s="5" t="s">
        <v>6</v>
      </c>
    </row>
    <row r="9">
      <c r="A9" s="5" t="s">
        <v>1255</v>
      </c>
      <c r="B9" s="5" t="s">
        <v>1256</v>
      </c>
      <c r="C9" s="5" t="s">
        <v>1257</v>
      </c>
    </row>
    <row r="10">
      <c r="A10" s="5" t="s">
        <v>1258</v>
      </c>
      <c r="B10" s="5" t="s">
        <v>1259</v>
      </c>
      <c r="C10" s="5" t="s">
        <v>1260</v>
      </c>
    </row>
    <row r="13">
      <c r="A13" s="5" t="s">
        <v>19</v>
      </c>
      <c r="B13" s="5" t="s">
        <v>19</v>
      </c>
      <c r="C13" s="5" t="s">
        <v>19</v>
      </c>
    </row>
    <row r="14">
      <c r="A14" s="5" t="s">
        <v>41</v>
      </c>
      <c r="B14" s="5" t="s">
        <v>42</v>
      </c>
      <c r="C14" s="5" t="s">
        <v>42</v>
      </c>
    </row>
    <row r="15">
      <c r="A15" s="5" t="s">
        <v>1261</v>
      </c>
      <c r="B15" s="5" t="s">
        <v>1262</v>
      </c>
      <c r="C15" s="5" t="s">
        <v>1263</v>
      </c>
    </row>
    <row r="16">
      <c r="A16" s="5" t="s">
        <v>1264</v>
      </c>
      <c r="B16" s="5" t="s">
        <v>1265</v>
      </c>
      <c r="C16" s="5" t="s">
        <v>1266</v>
      </c>
    </row>
    <row r="19">
      <c r="A19" s="5" t="s">
        <v>26</v>
      </c>
      <c r="B19" s="5" t="s">
        <v>26</v>
      </c>
      <c r="C19" s="5" t="s">
        <v>26</v>
      </c>
    </row>
    <row r="20">
      <c r="A20" s="5" t="s">
        <v>13</v>
      </c>
      <c r="B20" s="5" t="s">
        <v>14</v>
      </c>
      <c r="C20" s="5" t="s">
        <v>14</v>
      </c>
    </row>
    <row r="21">
      <c r="A21" s="5" t="s">
        <v>1267</v>
      </c>
      <c r="B21" s="5" t="s">
        <v>1268</v>
      </c>
      <c r="C21" s="5" t="s">
        <v>1269</v>
      </c>
    </row>
    <row r="22">
      <c r="A22" s="5" t="s">
        <v>1270</v>
      </c>
      <c r="B22" s="5" t="s">
        <v>1271</v>
      </c>
      <c r="C22" s="5" t="s">
        <v>1271</v>
      </c>
    </row>
    <row r="25">
      <c r="A25" s="5" t="s">
        <v>33</v>
      </c>
      <c r="B25" s="5" t="s">
        <v>33</v>
      </c>
      <c r="C25" s="5" t="s">
        <v>33</v>
      </c>
    </row>
    <row r="26">
      <c r="A26" s="5" t="s">
        <v>41</v>
      </c>
      <c r="B26" s="5" t="s">
        <v>42</v>
      </c>
      <c r="C26" s="5" t="s">
        <v>42</v>
      </c>
    </row>
    <row r="27">
      <c r="A27" s="5" t="s">
        <v>1272</v>
      </c>
      <c r="B27" s="5" t="s">
        <v>1273</v>
      </c>
      <c r="C27" s="5" t="s">
        <v>1274</v>
      </c>
    </row>
    <row r="28">
      <c r="A28" s="5" t="s">
        <v>1275</v>
      </c>
      <c r="B28" s="5" t="s">
        <v>1276</v>
      </c>
      <c r="C28" s="5" t="s">
        <v>1277</v>
      </c>
    </row>
    <row r="31">
      <c r="A31" s="5" t="s">
        <v>40</v>
      </c>
      <c r="B31" s="5" t="s">
        <v>40</v>
      </c>
      <c r="C31" s="5" t="s">
        <v>40</v>
      </c>
    </row>
    <row r="32">
      <c r="A32" s="5" t="s">
        <v>27</v>
      </c>
      <c r="B32" s="5" t="s">
        <v>28</v>
      </c>
      <c r="C32" s="5" t="s">
        <v>28</v>
      </c>
    </row>
    <row r="33">
      <c r="A33" s="5" t="s">
        <v>1278</v>
      </c>
      <c r="B33" s="5" t="s">
        <v>1279</v>
      </c>
      <c r="C33" s="5" t="s">
        <v>1280</v>
      </c>
    </row>
    <row r="34">
      <c r="A34" s="5" t="s">
        <v>1281</v>
      </c>
      <c r="B34" s="5" t="s">
        <v>1282</v>
      </c>
      <c r="C34" s="5" t="s">
        <v>1282</v>
      </c>
    </row>
    <row r="36">
      <c r="A36" s="5"/>
    </row>
    <row r="37">
      <c r="A37" s="5" t="s">
        <v>45</v>
      </c>
      <c r="B37" s="5" t="s">
        <v>45</v>
      </c>
      <c r="C37" s="5" t="s">
        <v>45</v>
      </c>
    </row>
    <row r="38">
      <c r="A38" s="5" t="s">
        <v>41</v>
      </c>
      <c r="B38" s="5" t="s">
        <v>42</v>
      </c>
      <c r="C38" s="5" t="s">
        <v>42</v>
      </c>
    </row>
    <row r="39">
      <c r="A39" s="5" t="s">
        <v>1283</v>
      </c>
      <c r="B39" s="5" t="s">
        <v>1284</v>
      </c>
      <c r="C39" s="5" t="s">
        <v>1285</v>
      </c>
    </row>
    <row r="40">
      <c r="A40" s="5" t="s">
        <v>1286</v>
      </c>
      <c r="B40" s="5" t="s">
        <v>1287</v>
      </c>
      <c r="C40" s="5" t="s">
        <v>1288</v>
      </c>
    </row>
    <row r="42">
      <c r="A42" s="5"/>
    </row>
    <row r="43">
      <c r="A43" s="5" t="s">
        <v>51</v>
      </c>
      <c r="B43" s="5" t="s">
        <v>51</v>
      </c>
      <c r="C43" s="5" t="s">
        <v>51</v>
      </c>
    </row>
    <row r="44">
      <c r="A44" s="5" t="s">
        <v>52</v>
      </c>
      <c r="B44" s="5" t="s">
        <v>53</v>
      </c>
      <c r="C44" s="5" t="s">
        <v>53</v>
      </c>
    </row>
    <row r="45">
      <c r="A45" s="5" t="s">
        <v>1289</v>
      </c>
      <c r="B45" s="5" t="s">
        <v>1290</v>
      </c>
      <c r="C45" s="5" t="s">
        <v>1291</v>
      </c>
    </row>
    <row r="46">
      <c r="A46" s="5" t="s">
        <v>1292</v>
      </c>
      <c r="B46" s="5" t="s">
        <v>1293</v>
      </c>
      <c r="C46" s="5" t="s">
        <v>1294</v>
      </c>
    </row>
    <row r="48">
      <c r="A48" s="5"/>
    </row>
    <row r="49">
      <c r="A49" s="5" t="s">
        <v>58</v>
      </c>
      <c r="B49" s="5" t="s">
        <v>58</v>
      </c>
      <c r="C49" s="5" t="s">
        <v>58</v>
      </c>
    </row>
    <row r="50">
      <c r="A50" s="5" t="s">
        <v>41</v>
      </c>
      <c r="B50" s="5" t="s">
        <v>42</v>
      </c>
      <c r="C50" s="5" t="s">
        <v>42</v>
      </c>
    </row>
    <row r="51">
      <c r="A51" s="5" t="s">
        <v>1295</v>
      </c>
      <c r="B51" s="5" t="s">
        <v>1296</v>
      </c>
      <c r="C51" s="5" t="s">
        <v>1297</v>
      </c>
    </row>
    <row r="52">
      <c r="A52" s="5" t="s">
        <v>1298</v>
      </c>
      <c r="B52" s="5" t="s">
        <v>1299</v>
      </c>
      <c r="C52" s="5" t="s">
        <v>1300</v>
      </c>
    </row>
    <row r="54">
      <c r="A54" s="5"/>
    </row>
    <row r="55">
      <c r="A55" s="5" t="s">
        <v>64</v>
      </c>
      <c r="B55" s="5" t="s">
        <v>64</v>
      </c>
      <c r="C55" s="5" t="s">
        <v>64</v>
      </c>
    </row>
    <row r="56">
      <c r="A56" s="5" t="s">
        <v>65</v>
      </c>
      <c r="B56" s="5" t="s">
        <v>66</v>
      </c>
      <c r="C56" s="5" t="s">
        <v>66</v>
      </c>
    </row>
    <row r="57">
      <c r="A57" s="5" t="s">
        <v>1301</v>
      </c>
      <c r="B57" s="5" t="s">
        <v>1302</v>
      </c>
      <c r="C57" s="5" t="s">
        <v>1302</v>
      </c>
    </row>
    <row r="58">
      <c r="A58" s="5" t="s">
        <v>1303</v>
      </c>
      <c r="B58" s="5" t="s">
        <v>1304</v>
      </c>
      <c r="C58" s="5" t="s">
        <v>1304</v>
      </c>
    </row>
    <row r="59">
      <c r="A59" s="5"/>
    </row>
    <row r="60">
      <c r="A60" s="5"/>
    </row>
    <row r="61">
      <c r="A61" s="5" t="s">
        <v>70</v>
      </c>
      <c r="B61" s="5" t="s">
        <v>70</v>
      </c>
      <c r="C61" s="5" t="s">
        <v>70</v>
      </c>
    </row>
    <row r="62">
      <c r="A62" s="5" t="s">
        <v>41</v>
      </c>
      <c r="B62" s="5" t="s">
        <v>42</v>
      </c>
      <c r="C62" s="5" t="s">
        <v>42</v>
      </c>
    </row>
    <row r="63">
      <c r="A63" s="5" t="s">
        <v>1305</v>
      </c>
      <c r="B63" s="5" t="s">
        <v>1306</v>
      </c>
      <c r="C63" s="5" t="s">
        <v>1307</v>
      </c>
    </row>
    <row r="64">
      <c r="A64" s="5" t="s">
        <v>1308</v>
      </c>
      <c r="B64" s="5" t="s">
        <v>1309</v>
      </c>
      <c r="C64" s="5" t="s">
        <v>1309</v>
      </c>
    </row>
    <row r="65">
      <c r="A65" s="5"/>
    </row>
    <row r="66">
      <c r="A66" s="5"/>
    </row>
    <row r="67">
      <c r="A67" s="5" t="s">
        <v>75</v>
      </c>
      <c r="B67" s="5" t="s">
        <v>75</v>
      </c>
      <c r="C67" s="5" t="s">
        <v>75</v>
      </c>
    </row>
    <row r="68">
      <c r="A68" s="5" t="s">
        <v>76</v>
      </c>
      <c r="B68" s="5" t="s">
        <v>77</v>
      </c>
      <c r="C68" s="5" t="s">
        <v>77</v>
      </c>
    </row>
    <row r="69">
      <c r="A69" s="5" t="s">
        <v>1310</v>
      </c>
      <c r="B69" s="5" t="s">
        <v>1311</v>
      </c>
      <c r="C69" s="5" t="s">
        <v>1312</v>
      </c>
    </row>
    <row r="70">
      <c r="A70" s="5" t="s">
        <v>1313</v>
      </c>
      <c r="B70" s="5" t="s">
        <v>1314</v>
      </c>
      <c r="C70" s="5" t="s">
        <v>1315</v>
      </c>
    </row>
    <row r="71">
      <c r="A71" s="5"/>
    </row>
    <row r="72">
      <c r="A72" s="5"/>
    </row>
    <row r="73">
      <c r="A73" s="5" t="s">
        <v>81</v>
      </c>
      <c r="B73" s="5" t="s">
        <v>81</v>
      </c>
      <c r="C73" s="5" t="s">
        <v>81</v>
      </c>
    </row>
    <row r="74">
      <c r="A74" s="5" t="s">
        <v>41</v>
      </c>
      <c r="B74" s="5" t="s">
        <v>42</v>
      </c>
      <c r="C74" s="5" t="s">
        <v>42</v>
      </c>
    </row>
    <row r="75">
      <c r="A75" s="5" t="s">
        <v>1316</v>
      </c>
      <c r="B75" s="5" t="s">
        <v>1317</v>
      </c>
      <c r="C75" s="5" t="s">
        <v>1318</v>
      </c>
    </row>
    <row r="76">
      <c r="A76" s="5" t="s">
        <v>1319</v>
      </c>
      <c r="B76" s="5" t="s">
        <v>1320</v>
      </c>
      <c r="C76" s="5" t="s">
        <v>1321</v>
      </c>
    </row>
    <row r="77">
      <c r="A77" s="5"/>
    </row>
    <row r="78">
      <c r="A78" s="5"/>
    </row>
    <row r="79">
      <c r="A79" s="5" t="s">
        <v>86</v>
      </c>
      <c r="B79" s="5" t="s">
        <v>86</v>
      </c>
      <c r="C79" s="5" t="s">
        <v>86</v>
      </c>
    </row>
    <row r="80">
      <c r="A80" s="5" t="s">
        <v>87</v>
      </c>
      <c r="B80" s="5" t="s">
        <v>88</v>
      </c>
      <c r="C80" s="5" t="s">
        <v>88</v>
      </c>
    </row>
    <row r="81">
      <c r="A81" s="5" t="s">
        <v>1322</v>
      </c>
      <c r="B81" s="5" t="s">
        <v>1323</v>
      </c>
      <c r="C81" s="5" t="s">
        <v>1324</v>
      </c>
    </row>
    <row r="82">
      <c r="A82" s="5" t="s">
        <v>1325</v>
      </c>
      <c r="B82" s="5" t="s">
        <v>1326</v>
      </c>
      <c r="C82" s="5" t="s">
        <v>1327</v>
      </c>
    </row>
    <row r="83">
      <c r="A83" s="5"/>
    </row>
    <row r="84">
      <c r="A84" s="5"/>
    </row>
    <row r="85">
      <c r="A85" s="5" t="s">
        <v>91</v>
      </c>
      <c r="B85" s="5" t="s">
        <v>91</v>
      </c>
      <c r="C85" s="5" t="s">
        <v>91</v>
      </c>
    </row>
    <row r="86">
      <c r="A86" s="5" t="s">
        <v>41</v>
      </c>
      <c r="B86" s="5" t="s">
        <v>42</v>
      </c>
      <c r="C86" s="5" t="s">
        <v>42</v>
      </c>
    </row>
    <row r="87">
      <c r="A87" s="5" t="s">
        <v>1328</v>
      </c>
      <c r="B87" s="5" t="s">
        <v>1329</v>
      </c>
      <c r="C87" s="5" t="s">
        <v>1330</v>
      </c>
    </row>
    <row r="88">
      <c r="A88" s="5" t="s">
        <v>1331</v>
      </c>
      <c r="B88" s="5" t="s">
        <v>1332</v>
      </c>
      <c r="C88" s="5" t="s">
        <v>1333</v>
      </c>
    </row>
    <row r="89">
      <c r="A89" s="5"/>
    </row>
    <row r="90">
      <c r="A90" s="5"/>
    </row>
    <row r="91">
      <c r="A91" s="5" t="s">
        <v>97</v>
      </c>
      <c r="B91" s="5" t="s">
        <v>97</v>
      </c>
      <c r="C91" s="5" t="s">
        <v>97</v>
      </c>
    </row>
    <row r="92">
      <c r="A92" s="5" t="s">
        <v>98</v>
      </c>
      <c r="B92" s="5" t="s">
        <v>99</v>
      </c>
      <c r="C92" s="5" t="s">
        <v>99</v>
      </c>
    </row>
    <row r="93">
      <c r="A93" s="5" t="s">
        <v>1334</v>
      </c>
      <c r="B93" s="5" t="s">
        <v>1335</v>
      </c>
      <c r="C93" s="5" t="s">
        <v>1335</v>
      </c>
    </row>
    <row r="94">
      <c r="A94" s="5" t="s">
        <v>1336</v>
      </c>
      <c r="B94" s="5" t="s">
        <v>1337</v>
      </c>
      <c r="C94" s="5" t="s">
        <v>1337</v>
      </c>
    </row>
    <row r="95">
      <c r="A95" s="5"/>
    </row>
    <row r="96">
      <c r="A96" s="5"/>
    </row>
    <row r="97">
      <c r="A97" s="5" t="s">
        <v>106</v>
      </c>
      <c r="B97" s="5" t="s">
        <v>106</v>
      </c>
      <c r="C97" s="5" t="s">
        <v>106</v>
      </c>
    </row>
    <row r="98">
      <c r="A98" s="5" t="s">
        <v>41</v>
      </c>
      <c r="B98" s="5" t="s">
        <v>42</v>
      </c>
      <c r="C98" s="5" t="s">
        <v>42</v>
      </c>
    </row>
    <row r="99">
      <c r="A99" s="5" t="s">
        <v>1338</v>
      </c>
      <c r="B99" s="5" t="s">
        <v>1339</v>
      </c>
      <c r="C99" s="5" t="s">
        <v>1340</v>
      </c>
    </row>
    <row r="100">
      <c r="A100" s="5" t="s">
        <v>1341</v>
      </c>
      <c r="B100" s="5" t="s">
        <v>1342</v>
      </c>
      <c r="C100" s="5" t="s">
        <v>1343</v>
      </c>
    </row>
    <row r="101">
      <c r="A101" s="5"/>
    </row>
    <row r="102">
      <c r="A102" s="5"/>
    </row>
    <row r="103">
      <c r="A103" s="5" t="s">
        <v>110</v>
      </c>
      <c r="B103" s="5" t="s">
        <v>110</v>
      </c>
      <c r="C103" s="5" t="s">
        <v>110</v>
      </c>
    </row>
    <row r="104">
      <c r="A104" s="5" t="s">
        <v>5</v>
      </c>
      <c r="B104" s="5" t="s">
        <v>6</v>
      </c>
      <c r="C104" s="5" t="s">
        <v>6</v>
      </c>
    </row>
    <row r="105">
      <c r="A105" s="5" t="s">
        <v>1344</v>
      </c>
      <c r="B105" s="5" t="s">
        <v>1345</v>
      </c>
      <c r="C105" s="5" t="s">
        <v>1345</v>
      </c>
    </row>
    <row r="106">
      <c r="A106" s="5" t="s">
        <v>1346</v>
      </c>
      <c r="B106" s="5" t="s">
        <v>1347</v>
      </c>
      <c r="C106" s="5" t="s">
        <v>1348</v>
      </c>
    </row>
    <row r="107">
      <c r="A107" s="5"/>
    </row>
    <row r="109">
      <c r="A109" s="5" t="s">
        <v>115</v>
      </c>
      <c r="B109" s="5" t="s">
        <v>115</v>
      </c>
      <c r="C109" s="5" t="s">
        <v>115</v>
      </c>
    </row>
    <row r="110">
      <c r="A110" s="5" t="s">
        <v>41</v>
      </c>
      <c r="B110" s="5" t="s">
        <v>42</v>
      </c>
      <c r="C110" s="5" t="s">
        <v>42</v>
      </c>
    </row>
    <row r="111">
      <c r="A111" s="5" t="s">
        <v>1349</v>
      </c>
      <c r="B111" s="5" t="s">
        <v>1350</v>
      </c>
      <c r="C111" s="5" t="s">
        <v>1351</v>
      </c>
    </row>
    <row r="112">
      <c r="A112" s="5" t="s">
        <v>1352</v>
      </c>
      <c r="B112" s="5" t="s">
        <v>1353</v>
      </c>
      <c r="C112" s="5" t="s">
        <v>1354</v>
      </c>
    </row>
    <row r="113">
      <c r="A113" s="5"/>
    </row>
    <row r="115">
      <c r="A115" s="5" t="s">
        <v>118</v>
      </c>
      <c r="B115" s="5" t="s">
        <v>118</v>
      </c>
      <c r="C115" s="5" t="s">
        <v>118</v>
      </c>
    </row>
    <row r="116">
      <c r="A116" s="5" t="s">
        <v>13</v>
      </c>
      <c r="B116" s="5" t="s">
        <v>14</v>
      </c>
      <c r="C116" s="5" t="s">
        <v>14</v>
      </c>
    </row>
    <row r="117">
      <c r="A117" s="5" t="s">
        <v>1355</v>
      </c>
      <c r="B117" s="5" t="s">
        <v>1356</v>
      </c>
      <c r="C117" s="5" t="s">
        <v>1357</v>
      </c>
    </row>
    <row r="118">
      <c r="A118" s="5" t="s">
        <v>201</v>
      </c>
      <c r="B118" s="5" t="s">
        <v>1358</v>
      </c>
      <c r="C118" s="5" t="s">
        <v>1359</v>
      </c>
    </row>
    <row r="119">
      <c r="A119" s="5"/>
    </row>
    <row r="121">
      <c r="A121" s="5" t="s">
        <v>124</v>
      </c>
      <c r="B121" s="5" t="s">
        <v>124</v>
      </c>
      <c r="C121" s="5" t="s">
        <v>124</v>
      </c>
    </row>
    <row r="122">
      <c r="A122" s="5" t="s">
        <v>41</v>
      </c>
      <c r="B122" s="5" t="s">
        <v>42</v>
      </c>
      <c r="C122" s="5" t="s">
        <v>42</v>
      </c>
    </row>
    <row r="123">
      <c r="A123" s="5" t="s">
        <v>1360</v>
      </c>
      <c r="B123" s="5" t="s">
        <v>1361</v>
      </c>
      <c r="C123" s="5" t="s">
        <v>1362</v>
      </c>
    </row>
    <row r="124">
      <c r="A124" s="5" t="s">
        <v>1363</v>
      </c>
      <c r="B124" s="5" t="s">
        <v>1364</v>
      </c>
      <c r="C124" s="5" t="s">
        <v>1365</v>
      </c>
    </row>
    <row r="125">
      <c r="A125" s="5"/>
    </row>
    <row r="127">
      <c r="A127" s="5" t="s">
        <v>129</v>
      </c>
      <c r="B127" s="5" t="s">
        <v>129</v>
      </c>
      <c r="C127" s="5" t="s">
        <v>129</v>
      </c>
    </row>
    <row r="128">
      <c r="A128" s="5" t="s">
        <v>41</v>
      </c>
      <c r="B128" s="5" t="s">
        <v>42</v>
      </c>
      <c r="C128" s="5" t="s">
        <v>42</v>
      </c>
    </row>
    <row r="129">
      <c r="A129" s="5" t="s">
        <v>1366</v>
      </c>
      <c r="B129" s="5" t="s">
        <v>1367</v>
      </c>
      <c r="C129" s="5" t="s">
        <v>1368</v>
      </c>
    </row>
    <row r="130">
      <c r="A130" s="5" t="s">
        <v>1369</v>
      </c>
      <c r="B130" s="5" t="s">
        <v>1370</v>
      </c>
      <c r="C130" s="5" t="s">
        <v>1371</v>
      </c>
    </row>
    <row r="131">
      <c r="A131" s="5"/>
    </row>
    <row r="133">
      <c r="A133" s="5" t="s">
        <v>134</v>
      </c>
      <c r="B133" s="5" t="s">
        <v>134</v>
      </c>
      <c r="C133" s="5" t="s">
        <v>134</v>
      </c>
    </row>
    <row r="134">
      <c r="A134" s="5" t="s">
        <v>27</v>
      </c>
      <c r="B134" s="5" t="s">
        <v>28</v>
      </c>
      <c r="C134" s="5" t="s">
        <v>28</v>
      </c>
    </row>
    <row r="135">
      <c r="A135" s="5" t="s">
        <v>1372</v>
      </c>
      <c r="B135" s="5" t="s">
        <v>1373</v>
      </c>
      <c r="C135" s="5" t="s">
        <v>1374</v>
      </c>
    </row>
    <row r="136">
      <c r="A136" s="5" t="s">
        <v>1375</v>
      </c>
      <c r="B136" s="5" t="s">
        <v>1376</v>
      </c>
      <c r="C136" s="5" t="s">
        <v>1377</v>
      </c>
    </row>
    <row r="137">
      <c r="A137" s="5"/>
    </row>
    <row r="139">
      <c r="A139" s="5" t="s">
        <v>139</v>
      </c>
      <c r="B139" s="5" t="s">
        <v>139</v>
      </c>
      <c r="C139" s="5" t="s">
        <v>139</v>
      </c>
    </row>
    <row r="140">
      <c r="A140" s="5" t="s">
        <v>41</v>
      </c>
      <c r="B140" s="5" t="s">
        <v>42</v>
      </c>
      <c r="C140" s="5" t="s">
        <v>42</v>
      </c>
    </row>
    <row r="141">
      <c r="A141" s="5" t="s">
        <v>1378</v>
      </c>
      <c r="B141" s="5" t="s">
        <v>1379</v>
      </c>
      <c r="C141" s="5" t="s">
        <v>1380</v>
      </c>
    </row>
    <row r="142">
      <c r="A142" s="5" t="s">
        <v>1381</v>
      </c>
      <c r="B142" s="5" t="s">
        <v>1382</v>
      </c>
      <c r="C142" s="5" t="s">
        <v>1383</v>
      </c>
    </row>
    <row r="143">
      <c r="A143" s="5"/>
      <c r="C143" s="5"/>
    </row>
    <row r="145">
      <c r="A145" s="5" t="s">
        <v>146</v>
      </c>
      <c r="B145" s="5" t="s">
        <v>146</v>
      </c>
      <c r="C145" s="5" t="s">
        <v>146</v>
      </c>
    </row>
    <row r="146">
      <c r="A146" s="5" t="s">
        <v>52</v>
      </c>
      <c r="B146" s="5" t="s">
        <v>53</v>
      </c>
      <c r="C146" s="5" t="s">
        <v>53</v>
      </c>
    </row>
    <row r="147">
      <c r="A147" s="5" t="s">
        <v>1384</v>
      </c>
      <c r="B147" s="5" t="s">
        <v>1385</v>
      </c>
      <c r="C147" s="5" t="s">
        <v>1386</v>
      </c>
    </row>
    <row r="148">
      <c r="A148" s="5" t="s">
        <v>1387</v>
      </c>
      <c r="B148" s="5" t="s">
        <v>1388</v>
      </c>
      <c r="C148" s="5" t="s">
        <v>1389</v>
      </c>
    </row>
    <row r="149">
      <c r="C149" s="5"/>
    </row>
    <row r="151">
      <c r="A151" s="5" t="s">
        <v>152</v>
      </c>
      <c r="B151" s="5" t="s">
        <v>152</v>
      </c>
      <c r="C151" s="5" t="s">
        <v>152</v>
      </c>
    </row>
    <row r="152">
      <c r="A152" s="5" t="s">
        <v>41</v>
      </c>
      <c r="B152" s="5" t="s">
        <v>42</v>
      </c>
      <c r="C152" s="5" t="s">
        <v>42</v>
      </c>
    </row>
    <row r="153">
      <c r="A153" s="5" t="s">
        <v>1390</v>
      </c>
      <c r="B153" s="5" t="s">
        <v>1391</v>
      </c>
      <c r="C153" s="5" t="s">
        <v>1392</v>
      </c>
    </row>
    <row r="154">
      <c r="A154" s="5" t="s">
        <v>1393</v>
      </c>
      <c r="B154" s="5" t="s">
        <v>1394</v>
      </c>
      <c r="C154" s="5" t="s">
        <v>1395</v>
      </c>
    </row>
    <row r="155">
      <c r="C155" s="5"/>
    </row>
    <row r="157">
      <c r="A157" s="5" t="s">
        <v>156</v>
      </c>
      <c r="B157" s="5" t="s">
        <v>156</v>
      </c>
      <c r="C157" s="5" t="s">
        <v>156</v>
      </c>
    </row>
    <row r="158">
      <c r="A158" s="5" t="s">
        <v>65</v>
      </c>
      <c r="B158" s="5" t="s">
        <v>66</v>
      </c>
      <c r="C158" s="5" t="s">
        <v>66</v>
      </c>
    </row>
    <row r="159">
      <c r="A159" s="5" t="s">
        <v>1396</v>
      </c>
      <c r="B159" s="5" t="s">
        <v>1397</v>
      </c>
      <c r="C159" s="5" t="s">
        <v>1398</v>
      </c>
    </row>
    <row r="160">
      <c r="A160" s="5"/>
      <c r="C160" s="5"/>
    </row>
    <row r="162">
      <c r="A162" s="5" t="s">
        <v>160</v>
      </c>
      <c r="B162" s="5" t="s">
        <v>160</v>
      </c>
      <c r="C162" s="5" t="s">
        <v>160</v>
      </c>
    </row>
    <row r="163">
      <c r="A163" s="5" t="s">
        <v>41</v>
      </c>
      <c r="B163" s="5" t="s">
        <v>42</v>
      </c>
      <c r="C163" s="5" t="s">
        <v>42</v>
      </c>
    </row>
    <row r="164">
      <c r="A164" s="5" t="s">
        <v>1399</v>
      </c>
      <c r="B164" s="5" t="s">
        <v>1400</v>
      </c>
      <c r="C164" s="5" t="s">
        <v>1401</v>
      </c>
    </row>
    <row r="165">
      <c r="A165" s="5" t="s">
        <v>1402</v>
      </c>
      <c r="B165" s="5" t="s">
        <v>1403</v>
      </c>
      <c r="C165" s="5" t="s">
        <v>1404</v>
      </c>
    </row>
    <row r="166">
      <c r="A166" s="5"/>
      <c r="C166" s="5"/>
    </row>
    <row r="168">
      <c r="A168" s="5" t="s">
        <v>165</v>
      </c>
      <c r="B168" s="5" t="s">
        <v>165</v>
      </c>
      <c r="C168" s="5" t="s">
        <v>165</v>
      </c>
    </row>
    <row r="169">
      <c r="A169" s="5" t="s">
        <v>76</v>
      </c>
      <c r="B169" s="5" t="s">
        <v>77</v>
      </c>
      <c r="C169" s="5" t="s">
        <v>77</v>
      </c>
    </row>
    <row r="170">
      <c r="A170" s="5" t="s">
        <v>1405</v>
      </c>
      <c r="B170" s="5" t="s">
        <v>1406</v>
      </c>
      <c r="C170" s="5" t="s">
        <v>1407</v>
      </c>
    </row>
    <row r="171">
      <c r="A171" s="5" t="s">
        <v>1408</v>
      </c>
      <c r="B171" s="5" t="s">
        <v>1409</v>
      </c>
      <c r="C171" s="5" t="s">
        <v>1409</v>
      </c>
    </row>
    <row r="172">
      <c r="A172" s="5"/>
      <c r="C172" s="5"/>
    </row>
    <row r="174">
      <c r="A174" s="5" t="s">
        <v>170</v>
      </c>
      <c r="B174" s="5" t="s">
        <v>170</v>
      </c>
      <c r="C174" s="5" t="s">
        <v>170</v>
      </c>
    </row>
    <row r="175">
      <c r="A175" s="5" t="s">
        <v>41</v>
      </c>
      <c r="B175" s="5" t="s">
        <v>42</v>
      </c>
      <c r="C175" s="5" t="s">
        <v>42</v>
      </c>
    </row>
    <row r="176">
      <c r="A176" s="5" t="s">
        <v>1410</v>
      </c>
      <c r="B176" s="5" t="s">
        <v>1411</v>
      </c>
      <c r="C176" s="5" t="s">
        <v>1412</v>
      </c>
    </row>
    <row r="177">
      <c r="A177" s="5" t="s">
        <v>1413</v>
      </c>
      <c r="B177" s="5" t="s">
        <v>1414</v>
      </c>
      <c r="C177" s="5" t="s">
        <v>1415</v>
      </c>
    </row>
    <row r="178">
      <c r="C178" s="5"/>
    </row>
    <row r="180">
      <c r="A180" s="5" t="s">
        <v>175</v>
      </c>
      <c r="B180" s="5" t="s">
        <v>175</v>
      </c>
      <c r="C180" s="5" t="s">
        <v>175</v>
      </c>
    </row>
    <row r="181">
      <c r="A181" s="5" t="s">
        <v>87</v>
      </c>
      <c r="B181" s="5" t="s">
        <v>88</v>
      </c>
      <c r="C181" s="5" t="s">
        <v>88</v>
      </c>
    </row>
    <row r="182">
      <c r="A182" s="5" t="s">
        <v>1416</v>
      </c>
      <c r="B182" s="5" t="s">
        <v>1417</v>
      </c>
      <c r="C182" s="5" t="s">
        <v>1418</v>
      </c>
    </row>
    <row r="183">
      <c r="A183" s="5" t="s">
        <v>1419</v>
      </c>
      <c r="B183" s="5" t="s">
        <v>1420</v>
      </c>
      <c r="C183" s="5" t="s">
        <v>1421</v>
      </c>
    </row>
    <row r="184">
      <c r="C184" s="5"/>
    </row>
    <row r="186">
      <c r="A186" s="5" t="s">
        <v>178</v>
      </c>
      <c r="B186" s="5" t="s">
        <v>178</v>
      </c>
      <c r="C186" s="5" t="s">
        <v>178</v>
      </c>
    </row>
    <row r="187">
      <c r="A187" s="5" t="s">
        <v>41</v>
      </c>
      <c r="B187" s="5" t="s">
        <v>42</v>
      </c>
      <c r="C187" s="5" t="s">
        <v>42</v>
      </c>
    </row>
    <row r="188">
      <c r="A188" s="5" t="s">
        <v>1422</v>
      </c>
      <c r="B188" s="5" t="s">
        <v>1423</v>
      </c>
      <c r="C188" s="5" t="s">
        <v>1424</v>
      </c>
    </row>
    <row r="189">
      <c r="A189" s="5" t="s">
        <v>1425</v>
      </c>
      <c r="B189" s="5" t="s">
        <v>1426</v>
      </c>
      <c r="C189" s="5" t="s">
        <v>151</v>
      </c>
    </row>
    <row r="190">
      <c r="C190" s="5"/>
    </row>
    <row r="191">
      <c r="A191" s="5"/>
    </row>
    <row r="192">
      <c r="A192" s="5" t="s">
        <v>183</v>
      </c>
      <c r="B192" s="5" t="s">
        <v>183</v>
      </c>
      <c r="C192" s="5" t="s">
        <v>183</v>
      </c>
    </row>
    <row r="193">
      <c r="A193" s="5" t="s">
        <v>98</v>
      </c>
      <c r="B193" s="5" t="s">
        <v>99</v>
      </c>
      <c r="C193" s="5" t="s">
        <v>99</v>
      </c>
    </row>
    <row r="194">
      <c r="A194" s="5" t="s">
        <v>1427</v>
      </c>
      <c r="B194" s="5" t="s">
        <v>1428</v>
      </c>
      <c r="C194" s="5" t="s">
        <v>1429</v>
      </c>
    </row>
    <row r="195">
      <c r="A195" s="5" t="s">
        <v>1430</v>
      </c>
      <c r="B195" s="5" t="s">
        <v>1431</v>
      </c>
      <c r="C195" s="5" t="s">
        <v>1432</v>
      </c>
    </row>
    <row r="196">
      <c r="C196" s="5"/>
    </row>
    <row r="197">
      <c r="A197" s="5"/>
    </row>
    <row r="198">
      <c r="A198" s="5" t="s">
        <v>186</v>
      </c>
      <c r="B198" s="5" t="s">
        <v>186</v>
      </c>
      <c r="C198" s="5" t="s">
        <v>186</v>
      </c>
    </row>
    <row r="199">
      <c r="A199" s="5" t="s">
        <v>41</v>
      </c>
      <c r="B199" s="5" t="s">
        <v>42</v>
      </c>
      <c r="C199" s="5" t="s">
        <v>42</v>
      </c>
    </row>
    <row r="200">
      <c r="A200" s="5" t="s">
        <v>1433</v>
      </c>
      <c r="B200" s="5" t="s">
        <v>1434</v>
      </c>
      <c r="C200" s="5" t="s">
        <v>1435</v>
      </c>
    </row>
    <row r="201">
      <c r="A201" s="5" t="s">
        <v>1436</v>
      </c>
      <c r="B201" s="5" t="s">
        <v>1437</v>
      </c>
      <c r="C201" s="5" t="s">
        <v>1438</v>
      </c>
    </row>
    <row r="202">
      <c r="C202" s="5"/>
    </row>
    <row r="203">
      <c r="A203" s="5"/>
    </row>
    <row r="204">
      <c r="A204" s="5" t="s">
        <v>190</v>
      </c>
      <c r="B204" s="5" t="s">
        <v>190</v>
      </c>
      <c r="C204" s="5" t="s">
        <v>190</v>
      </c>
    </row>
    <row r="205">
      <c r="A205" s="5" t="s">
        <v>5</v>
      </c>
      <c r="B205" s="5" t="s">
        <v>6</v>
      </c>
      <c r="C205" s="5" t="s">
        <v>6</v>
      </c>
    </row>
    <row r="206">
      <c r="A206" s="5" t="s">
        <v>1439</v>
      </c>
      <c r="B206" s="5" t="s">
        <v>1440</v>
      </c>
      <c r="C206" s="5" t="s">
        <v>1441</v>
      </c>
    </row>
    <row r="207">
      <c r="A207" s="5" t="s">
        <v>1442</v>
      </c>
      <c r="B207" s="5" t="s">
        <v>1443</v>
      </c>
      <c r="C207" s="5" t="s">
        <v>1444</v>
      </c>
    </row>
    <row r="208">
      <c r="C208" s="5"/>
    </row>
    <row r="209">
      <c r="A209" s="5"/>
    </row>
    <row r="210">
      <c r="A210" s="5" t="s">
        <v>198</v>
      </c>
      <c r="B210" s="5" t="s">
        <v>198</v>
      </c>
      <c r="C210" s="5" t="s">
        <v>198</v>
      </c>
    </row>
    <row r="211">
      <c r="A211" s="5" t="s">
        <v>191</v>
      </c>
      <c r="B211" s="5" t="s">
        <v>192</v>
      </c>
      <c r="C211" s="5" t="s">
        <v>192</v>
      </c>
    </row>
    <row r="212">
      <c r="A212" s="5" t="s">
        <v>1445</v>
      </c>
      <c r="B212" s="5" t="s">
        <v>1446</v>
      </c>
      <c r="C212" s="5" t="s">
        <v>1447</v>
      </c>
    </row>
    <row r="213">
      <c r="A213" s="5" t="s">
        <v>1448</v>
      </c>
      <c r="B213" s="5" t="s">
        <v>1449</v>
      </c>
      <c r="C213" s="5" t="s">
        <v>1449</v>
      </c>
    </row>
    <row r="214">
      <c r="A214" s="5"/>
      <c r="C214" s="5"/>
    </row>
    <row r="215">
      <c r="A215" s="5"/>
    </row>
    <row r="216">
      <c r="A216" s="5" t="s">
        <v>202</v>
      </c>
      <c r="B216" s="5" t="s">
        <v>202</v>
      </c>
      <c r="C216" s="5" t="s">
        <v>202</v>
      </c>
    </row>
    <row r="217">
      <c r="A217" s="5" t="s">
        <v>5</v>
      </c>
      <c r="B217" s="5" t="s">
        <v>6</v>
      </c>
      <c r="C217" s="5" t="s">
        <v>6</v>
      </c>
    </row>
    <row r="218">
      <c r="A218" s="5" t="s">
        <v>1450</v>
      </c>
      <c r="B218" s="5" t="s">
        <v>1451</v>
      </c>
      <c r="C218" s="5" t="s">
        <v>1451</v>
      </c>
    </row>
    <row r="219">
      <c r="C219" s="5"/>
    </row>
    <row r="220">
      <c r="A220" s="5"/>
    </row>
    <row r="221">
      <c r="A221" s="5" t="s">
        <v>206</v>
      </c>
      <c r="B221" s="5" t="s">
        <v>206</v>
      </c>
      <c r="C221" s="5" t="s">
        <v>206</v>
      </c>
    </row>
    <row r="222">
      <c r="A222" s="5" t="s">
        <v>41</v>
      </c>
      <c r="B222" s="5" t="s">
        <v>42</v>
      </c>
      <c r="C222" s="5" t="s">
        <v>42</v>
      </c>
    </row>
    <row r="223">
      <c r="A223" s="5" t="s">
        <v>1452</v>
      </c>
      <c r="B223" s="5" t="s">
        <v>1453</v>
      </c>
      <c r="C223" s="5" t="s">
        <v>1453</v>
      </c>
    </row>
    <row r="224">
      <c r="C224" s="5"/>
    </row>
    <row r="226">
      <c r="A226" s="5" t="s">
        <v>211</v>
      </c>
      <c r="B226" s="5" t="s">
        <v>211</v>
      </c>
      <c r="C226" s="5" t="s">
        <v>211</v>
      </c>
    </row>
    <row r="227">
      <c r="A227" s="5" t="s">
        <v>13</v>
      </c>
      <c r="B227" s="5" t="s">
        <v>14</v>
      </c>
      <c r="C227" s="5" t="s">
        <v>14</v>
      </c>
    </row>
    <row r="228">
      <c r="A228" s="5" t="s">
        <v>1454</v>
      </c>
      <c r="B228" s="5" t="s">
        <v>1455</v>
      </c>
      <c r="C228" s="5" t="s">
        <v>1456</v>
      </c>
    </row>
    <row r="229">
      <c r="A229" s="5" t="s">
        <v>1457</v>
      </c>
      <c r="B229" s="5" t="s">
        <v>1458</v>
      </c>
      <c r="C229" s="5" t="s">
        <v>1459</v>
      </c>
    </row>
    <row r="230">
      <c r="C230" s="5"/>
    </row>
    <row r="232">
      <c r="A232" s="5" t="s">
        <v>216</v>
      </c>
      <c r="B232" s="5" t="s">
        <v>216</v>
      </c>
      <c r="C232" s="5" t="s">
        <v>216</v>
      </c>
    </row>
    <row r="233">
      <c r="A233" s="5" t="s">
        <v>191</v>
      </c>
      <c r="B233" s="5" t="s">
        <v>192</v>
      </c>
      <c r="C233" s="5" t="s">
        <v>192</v>
      </c>
    </row>
    <row r="234">
      <c r="A234" s="5" t="s">
        <v>1460</v>
      </c>
      <c r="B234" s="5" t="s">
        <v>1461</v>
      </c>
      <c r="C234" s="5" t="s">
        <v>1462</v>
      </c>
    </row>
    <row r="235">
      <c r="A235" s="5" t="s">
        <v>1463</v>
      </c>
      <c r="B235" s="5" t="s">
        <v>1464</v>
      </c>
      <c r="C235" s="5" t="s">
        <v>1464</v>
      </c>
    </row>
    <row r="236">
      <c r="C236" s="5"/>
    </row>
    <row r="238">
      <c r="A238" s="5" t="s">
        <v>217</v>
      </c>
      <c r="B238" s="5" t="s">
        <v>217</v>
      </c>
      <c r="C238" s="5" t="s">
        <v>217</v>
      </c>
    </row>
    <row r="239">
      <c r="A239" s="5" t="s">
        <v>13</v>
      </c>
      <c r="B239" s="5" t="s">
        <v>14</v>
      </c>
      <c r="C239" s="5" t="s">
        <v>14</v>
      </c>
    </row>
    <row r="240">
      <c r="A240" s="5" t="s">
        <v>1465</v>
      </c>
      <c r="B240" s="5" t="s">
        <v>1466</v>
      </c>
      <c r="C240" s="5" t="s">
        <v>1467</v>
      </c>
    </row>
    <row r="241">
      <c r="A241" s="5" t="s">
        <v>201</v>
      </c>
      <c r="B241" s="5"/>
      <c r="C241" s="5"/>
    </row>
    <row r="242">
      <c r="C242" s="5"/>
    </row>
    <row r="243">
      <c r="A243" s="5"/>
    </row>
    <row r="244">
      <c r="A244" s="5" t="s">
        <v>223</v>
      </c>
      <c r="B244" s="5" t="s">
        <v>223</v>
      </c>
      <c r="C244" s="5" t="s">
        <v>223</v>
      </c>
    </row>
    <row r="245">
      <c r="A245" s="5" t="s">
        <v>41</v>
      </c>
      <c r="B245" s="5" t="s">
        <v>42</v>
      </c>
      <c r="C245" s="5" t="s">
        <v>42</v>
      </c>
    </row>
    <row r="246">
      <c r="A246" s="5" t="s">
        <v>1468</v>
      </c>
      <c r="B246" s="5" t="s">
        <v>1469</v>
      </c>
      <c r="C246" s="5" t="s">
        <v>1470</v>
      </c>
    </row>
    <row r="247">
      <c r="A247" s="5" t="s">
        <v>1471</v>
      </c>
      <c r="B247" s="5"/>
      <c r="C247" s="5"/>
    </row>
    <row r="248">
      <c r="A248" s="5"/>
      <c r="C248" s="5"/>
    </row>
    <row r="249">
      <c r="A249" s="5"/>
    </row>
    <row r="250">
      <c r="A250" s="5" t="s">
        <v>227</v>
      </c>
      <c r="B250" s="5" t="s">
        <v>227</v>
      </c>
      <c r="C250" s="5" t="s">
        <v>227</v>
      </c>
    </row>
    <row r="251">
      <c r="A251" s="5" t="s">
        <v>27</v>
      </c>
      <c r="B251" s="5" t="s">
        <v>28</v>
      </c>
      <c r="C251" s="5" t="s">
        <v>28</v>
      </c>
    </row>
    <row r="252">
      <c r="A252" s="5" t="s">
        <v>1472</v>
      </c>
      <c r="B252" s="5" t="s">
        <v>1473</v>
      </c>
      <c r="C252" s="5" t="s">
        <v>1473</v>
      </c>
    </row>
    <row r="253">
      <c r="A253" s="5" t="s">
        <v>1474</v>
      </c>
      <c r="B253" s="5" t="s">
        <v>1475</v>
      </c>
      <c r="C253" s="5" t="s">
        <v>1476</v>
      </c>
    </row>
    <row r="254">
      <c r="A254" s="5"/>
      <c r="C254" s="5"/>
    </row>
    <row r="255">
      <c r="A255" s="5"/>
    </row>
    <row r="256">
      <c r="A256" s="5" t="s">
        <v>231</v>
      </c>
      <c r="B256" s="5" t="s">
        <v>231</v>
      </c>
      <c r="C256" s="5" t="s">
        <v>231</v>
      </c>
    </row>
    <row r="257">
      <c r="A257" s="5" t="s">
        <v>191</v>
      </c>
      <c r="B257" s="5" t="s">
        <v>192</v>
      </c>
      <c r="C257" s="5" t="s">
        <v>192</v>
      </c>
    </row>
    <row r="258">
      <c r="A258" s="5" t="s">
        <v>1477</v>
      </c>
      <c r="B258" s="5" t="s">
        <v>1478</v>
      </c>
      <c r="C258" s="5" t="s">
        <v>1478</v>
      </c>
    </row>
    <row r="259">
      <c r="A259" s="5" t="s">
        <v>1479</v>
      </c>
      <c r="B259" s="5"/>
      <c r="C259" s="5"/>
    </row>
    <row r="260">
      <c r="A260" s="5"/>
      <c r="C260" s="5"/>
    </row>
    <row r="261">
      <c r="A261" s="5"/>
    </row>
    <row r="262">
      <c r="A262" s="5" t="s">
        <v>238</v>
      </c>
      <c r="B262" s="5" t="s">
        <v>238</v>
      </c>
      <c r="C262" s="5" t="s">
        <v>238</v>
      </c>
    </row>
    <row r="263">
      <c r="A263" s="5" t="s">
        <v>27</v>
      </c>
      <c r="B263" s="5" t="s">
        <v>28</v>
      </c>
      <c r="C263" s="5" t="s">
        <v>28</v>
      </c>
    </row>
    <row r="264">
      <c r="A264" s="5" t="s">
        <v>1480</v>
      </c>
      <c r="B264" s="5" t="s">
        <v>1481</v>
      </c>
      <c r="C264" s="5" t="s">
        <v>1481</v>
      </c>
    </row>
    <row r="265">
      <c r="A265" s="5" t="s">
        <v>1482</v>
      </c>
      <c r="B265" s="5" t="s">
        <v>1483</v>
      </c>
      <c r="C265" s="5" t="s">
        <v>1484</v>
      </c>
    </row>
    <row r="266">
      <c r="A266" s="5"/>
      <c r="C266" s="5"/>
    </row>
    <row r="267">
      <c r="A267" s="5"/>
    </row>
    <row r="268">
      <c r="A268" s="5" t="s">
        <v>243</v>
      </c>
      <c r="B268" s="5" t="s">
        <v>243</v>
      </c>
      <c r="C268" s="5" t="s">
        <v>243</v>
      </c>
    </row>
    <row r="269">
      <c r="A269" s="5" t="s">
        <v>41</v>
      </c>
      <c r="B269" s="5" t="s">
        <v>42</v>
      </c>
      <c r="C269" s="5" t="s">
        <v>42</v>
      </c>
    </row>
    <row r="270">
      <c r="A270" s="5" t="s">
        <v>1485</v>
      </c>
      <c r="B270" s="5" t="s">
        <v>1486</v>
      </c>
      <c r="C270" s="5" t="s">
        <v>136</v>
      </c>
    </row>
    <row r="271">
      <c r="A271" s="5" t="s">
        <v>1487</v>
      </c>
      <c r="B271" s="5" t="s">
        <v>1488</v>
      </c>
      <c r="C271" s="5" t="s">
        <v>1489</v>
      </c>
    </row>
    <row r="272">
      <c r="A272" s="5"/>
      <c r="C272" s="5"/>
    </row>
    <row r="273">
      <c r="A273" s="5"/>
    </row>
    <row r="274">
      <c r="A274" s="5" t="s">
        <v>246</v>
      </c>
      <c r="B274" s="5" t="s">
        <v>246</v>
      </c>
      <c r="C274" s="5" t="s">
        <v>246</v>
      </c>
    </row>
    <row r="275">
      <c r="A275" s="5" t="s">
        <v>52</v>
      </c>
      <c r="B275" s="5" t="s">
        <v>53</v>
      </c>
      <c r="C275" s="5" t="s">
        <v>53</v>
      </c>
    </row>
    <row r="276">
      <c r="A276" s="5" t="s">
        <v>1490</v>
      </c>
      <c r="B276" s="5" t="s">
        <v>1491</v>
      </c>
      <c r="C276" s="5" t="s">
        <v>1492</v>
      </c>
    </row>
    <row r="277">
      <c r="A277" s="5" t="s">
        <v>1493</v>
      </c>
      <c r="B277" s="5" t="s">
        <v>1494</v>
      </c>
      <c r="C277" s="5" t="s">
        <v>1495</v>
      </c>
    </row>
    <row r="278">
      <c r="A278" s="5"/>
      <c r="C278" s="5"/>
    </row>
    <row r="279">
      <c r="A279" s="5"/>
    </row>
    <row r="280">
      <c r="A280" s="5" t="s">
        <v>247</v>
      </c>
      <c r="B280" s="5" t="s">
        <v>247</v>
      </c>
      <c r="C280" s="5" t="s">
        <v>247</v>
      </c>
    </row>
    <row r="281">
      <c r="A281" s="5" t="s">
        <v>191</v>
      </c>
      <c r="B281" s="5" t="s">
        <v>192</v>
      </c>
      <c r="C281" s="5" t="s">
        <v>192</v>
      </c>
    </row>
    <row r="282">
      <c r="A282" s="5" t="s">
        <v>1496</v>
      </c>
      <c r="B282" s="5" t="s">
        <v>1497</v>
      </c>
      <c r="C282" s="5" t="s">
        <v>1498</v>
      </c>
    </row>
    <row r="283">
      <c r="A283" s="5" t="s">
        <v>1499</v>
      </c>
      <c r="B283" s="5" t="s">
        <v>1500</v>
      </c>
      <c r="C283" s="5" t="s">
        <v>1500</v>
      </c>
    </row>
    <row r="284">
      <c r="A284" s="5"/>
      <c r="C284" s="5"/>
    </row>
    <row r="286">
      <c r="A286" s="5" t="s">
        <v>252</v>
      </c>
      <c r="B286" s="5" t="s">
        <v>252</v>
      </c>
      <c r="C286" s="5" t="s">
        <v>252</v>
      </c>
    </row>
    <row r="287">
      <c r="A287" s="5" t="s">
        <v>52</v>
      </c>
      <c r="B287" s="5" t="s">
        <v>53</v>
      </c>
      <c r="C287" s="5" t="s">
        <v>53</v>
      </c>
    </row>
    <row r="288">
      <c r="A288" s="5" t="s">
        <v>1501</v>
      </c>
      <c r="B288" s="5" t="s">
        <v>1502</v>
      </c>
      <c r="C288" s="5" t="s">
        <v>1503</v>
      </c>
    </row>
    <row r="289">
      <c r="A289" s="5" t="s">
        <v>1504</v>
      </c>
      <c r="B289" s="5" t="s">
        <v>1320</v>
      </c>
      <c r="C289" s="5" t="s">
        <v>1320</v>
      </c>
    </row>
    <row r="290">
      <c r="C290" s="5"/>
    </row>
    <row r="292">
      <c r="A292" s="5" t="s">
        <v>256</v>
      </c>
      <c r="B292" s="5" t="s">
        <v>256</v>
      </c>
      <c r="C292" s="5" t="s">
        <v>256</v>
      </c>
    </row>
    <row r="293">
      <c r="A293" s="5" t="s">
        <v>41</v>
      </c>
      <c r="B293" s="5" t="s">
        <v>42</v>
      </c>
      <c r="C293" s="5" t="s">
        <v>42</v>
      </c>
    </row>
    <row r="294">
      <c r="A294" s="5" t="s">
        <v>1390</v>
      </c>
      <c r="B294" s="5" t="s">
        <v>1505</v>
      </c>
      <c r="C294" s="5" t="s">
        <v>1506</v>
      </c>
    </row>
    <row r="295">
      <c r="A295" s="5" t="s">
        <v>1507</v>
      </c>
      <c r="B295" s="5" t="s">
        <v>784</v>
      </c>
      <c r="C295" s="5" t="s">
        <v>784</v>
      </c>
    </row>
    <row r="296">
      <c r="C296" s="5"/>
    </row>
    <row r="298">
      <c r="A298" s="5" t="s">
        <v>260</v>
      </c>
      <c r="B298" s="5" t="s">
        <v>260</v>
      </c>
      <c r="C298" s="5" t="s">
        <v>260</v>
      </c>
    </row>
    <row r="299">
      <c r="A299" s="5" t="s">
        <v>65</v>
      </c>
      <c r="B299" s="5" t="s">
        <v>66</v>
      </c>
      <c r="C299" s="5" t="s">
        <v>66</v>
      </c>
    </row>
    <row r="300">
      <c r="A300" s="5" t="s">
        <v>1508</v>
      </c>
      <c r="B300" s="5" t="s">
        <v>1509</v>
      </c>
      <c r="C300" s="5" t="s">
        <v>1510</v>
      </c>
    </row>
    <row r="301">
      <c r="A301" s="5" t="s">
        <v>1511</v>
      </c>
      <c r="B301" s="5" t="s">
        <v>1512</v>
      </c>
      <c r="C301" s="5" t="s">
        <v>1513</v>
      </c>
    </row>
    <row r="302">
      <c r="C302" s="5"/>
    </row>
    <row r="304">
      <c r="A304" s="5" t="s">
        <v>262</v>
      </c>
      <c r="B304" s="5" t="s">
        <v>262</v>
      </c>
      <c r="C304" s="5" t="s">
        <v>262</v>
      </c>
    </row>
    <row r="305">
      <c r="A305" s="5" t="s">
        <v>191</v>
      </c>
      <c r="B305" s="5" t="s">
        <v>192</v>
      </c>
      <c r="C305" s="5" t="s">
        <v>192</v>
      </c>
    </row>
    <row r="306">
      <c r="A306" s="5" t="s">
        <v>1114</v>
      </c>
      <c r="B306" s="5" t="s">
        <v>1514</v>
      </c>
      <c r="C306" s="5" t="s">
        <v>1514</v>
      </c>
    </row>
    <row r="307">
      <c r="C307" s="5"/>
    </row>
    <row r="309">
      <c r="A309" s="5" t="s">
        <v>267</v>
      </c>
      <c r="B309" s="5" t="s">
        <v>267</v>
      </c>
      <c r="C309" s="5" t="s">
        <v>267</v>
      </c>
    </row>
    <row r="310">
      <c r="A310" s="5" t="s">
        <v>65</v>
      </c>
      <c r="B310" s="5" t="s">
        <v>66</v>
      </c>
      <c r="C310" s="5" t="s">
        <v>66</v>
      </c>
    </row>
    <row r="311">
      <c r="A311" s="5" t="s">
        <v>1515</v>
      </c>
      <c r="B311" s="5" t="s">
        <v>1516</v>
      </c>
      <c r="C311" s="5" t="s">
        <v>1516</v>
      </c>
    </row>
    <row r="312">
      <c r="A312" s="5"/>
      <c r="C312" s="5"/>
    </row>
    <row r="314">
      <c r="A314" s="5" t="s">
        <v>271</v>
      </c>
      <c r="B314" s="5" t="s">
        <v>271</v>
      </c>
      <c r="C314" s="5" t="s">
        <v>271</v>
      </c>
    </row>
    <row r="315">
      <c r="A315" s="5" t="s">
        <v>41</v>
      </c>
      <c r="B315" s="5" t="s">
        <v>42</v>
      </c>
      <c r="C315" s="5" t="s">
        <v>42</v>
      </c>
    </row>
    <row r="316">
      <c r="A316" s="5" t="s">
        <v>1517</v>
      </c>
      <c r="B316" s="5" t="s">
        <v>1518</v>
      </c>
      <c r="C316" s="5" t="s">
        <v>1518</v>
      </c>
    </row>
    <row r="317">
      <c r="A317" s="5"/>
      <c r="C317" s="5"/>
    </row>
    <row r="318">
      <c r="A318" s="5"/>
    </row>
    <row r="319">
      <c r="A319" s="5" t="s">
        <v>275</v>
      </c>
      <c r="B319" s="5" t="s">
        <v>275</v>
      </c>
      <c r="C319" s="5" t="s">
        <v>275</v>
      </c>
    </row>
    <row r="320">
      <c r="A320" s="5" t="s">
        <v>76</v>
      </c>
      <c r="B320" s="5" t="s">
        <v>77</v>
      </c>
      <c r="C320" s="5" t="s">
        <v>77</v>
      </c>
    </row>
    <row r="321">
      <c r="A321" s="5" t="s">
        <v>1519</v>
      </c>
      <c r="B321" s="5" t="s">
        <v>1520</v>
      </c>
      <c r="C321" s="5" t="s">
        <v>1521</v>
      </c>
    </row>
    <row r="322">
      <c r="A322" s="5" t="s">
        <v>1522</v>
      </c>
      <c r="B322" s="5" t="s">
        <v>1523</v>
      </c>
      <c r="C322" s="5" t="s">
        <v>1524</v>
      </c>
    </row>
    <row r="323">
      <c r="A323" s="5"/>
      <c r="C323" s="5"/>
    </row>
    <row r="324">
      <c r="A324" s="5"/>
    </row>
    <row r="325">
      <c r="A325" s="5" t="s">
        <v>278</v>
      </c>
      <c r="B325" s="5" t="s">
        <v>278</v>
      </c>
      <c r="C325" s="5" t="s">
        <v>278</v>
      </c>
    </row>
    <row r="326">
      <c r="A326" s="5" t="s">
        <v>191</v>
      </c>
      <c r="B326" s="5" t="s">
        <v>192</v>
      </c>
      <c r="C326" s="5" t="s">
        <v>192</v>
      </c>
    </row>
    <row r="327">
      <c r="A327" s="5" t="s">
        <v>1525</v>
      </c>
      <c r="B327" s="5" t="s">
        <v>1526</v>
      </c>
      <c r="C327" s="5" t="s">
        <v>1526</v>
      </c>
    </row>
    <row r="328">
      <c r="A328" s="5" t="s">
        <v>1527</v>
      </c>
      <c r="B328" s="5" t="s">
        <v>1528</v>
      </c>
      <c r="C328" s="5" t="s">
        <v>1528</v>
      </c>
    </row>
    <row r="329">
      <c r="A329" s="5"/>
      <c r="C329" s="5"/>
    </row>
    <row r="330">
      <c r="A330" s="5"/>
    </row>
    <row r="331">
      <c r="A331" s="5" t="s">
        <v>283</v>
      </c>
      <c r="B331" s="5" t="s">
        <v>283</v>
      </c>
      <c r="C331" s="5" t="s">
        <v>283</v>
      </c>
    </row>
    <row r="332">
      <c r="A332" s="5" t="s">
        <v>76</v>
      </c>
      <c r="B332" s="5" t="s">
        <v>77</v>
      </c>
      <c r="C332" s="5" t="s">
        <v>77</v>
      </c>
    </row>
    <row r="333">
      <c r="A333" s="5" t="s">
        <v>1529</v>
      </c>
      <c r="B333" s="5" t="s">
        <v>1530</v>
      </c>
      <c r="C333" s="5" t="s">
        <v>1531</v>
      </c>
    </row>
    <row r="334">
      <c r="A334" s="5" t="s">
        <v>1532</v>
      </c>
      <c r="B334" s="5" t="s">
        <v>1533</v>
      </c>
      <c r="C334" s="5" t="s">
        <v>1534</v>
      </c>
    </row>
    <row r="335">
      <c r="A335" s="5"/>
      <c r="C335" s="5"/>
    </row>
    <row r="337">
      <c r="A337" s="5" t="s">
        <v>288</v>
      </c>
      <c r="B337" s="5" t="s">
        <v>288</v>
      </c>
      <c r="C337" s="5" t="s">
        <v>288</v>
      </c>
    </row>
    <row r="338">
      <c r="A338" s="5" t="s">
        <v>41</v>
      </c>
      <c r="B338" s="5" t="s">
        <v>42</v>
      </c>
      <c r="C338" s="5" t="s">
        <v>42</v>
      </c>
    </row>
    <row r="339">
      <c r="A339" s="5" t="s">
        <v>1535</v>
      </c>
      <c r="B339" s="5" t="s">
        <v>1536</v>
      </c>
      <c r="C339" s="5" t="s">
        <v>1537</v>
      </c>
    </row>
    <row r="340">
      <c r="A340" s="5" t="s">
        <v>1538</v>
      </c>
      <c r="B340" s="5" t="s">
        <v>1539</v>
      </c>
      <c r="C340" s="5" t="s">
        <v>1539</v>
      </c>
    </row>
    <row r="341">
      <c r="C341" s="5"/>
    </row>
    <row r="343">
      <c r="A343" s="5" t="s">
        <v>295</v>
      </c>
      <c r="B343" s="5" t="s">
        <v>295</v>
      </c>
      <c r="C343" s="5" t="s">
        <v>295</v>
      </c>
    </row>
    <row r="344">
      <c r="A344" s="5" t="s">
        <v>41</v>
      </c>
      <c r="B344" s="5" t="s">
        <v>42</v>
      </c>
      <c r="C344" s="5" t="s">
        <v>42</v>
      </c>
    </row>
    <row r="345">
      <c r="A345" s="5" t="s">
        <v>1540</v>
      </c>
      <c r="B345" s="5" t="s">
        <v>1541</v>
      </c>
      <c r="C345" s="5" t="s">
        <v>1542</v>
      </c>
    </row>
    <row r="346">
      <c r="A346" s="5" t="s">
        <v>1543</v>
      </c>
      <c r="B346" s="5" t="s">
        <v>1544</v>
      </c>
      <c r="C346" s="5" t="s">
        <v>1544</v>
      </c>
    </row>
    <row r="347">
      <c r="C347" s="5"/>
    </row>
    <row r="348">
      <c r="A348" s="5"/>
    </row>
    <row r="349">
      <c r="A349" s="5" t="s">
        <v>298</v>
      </c>
      <c r="B349" s="5" t="s">
        <v>298</v>
      </c>
      <c r="C349" s="5" t="s">
        <v>298</v>
      </c>
    </row>
    <row r="350">
      <c r="A350" s="5" t="s">
        <v>87</v>
      </c>
      <c r="B350" s="5" t="s">
        <v>88</v>
      </c>
      <c r="C350" s="5" t="s">
        <v>88</v>
      </c>
    </row>
    <row r="351">
      <c r="A351" s="5" t="s">
        <v>1545</v>
      </c>
      <c r="B351" s="5" t="s">
        <v>1546</v>
      </c>
      <c r="C351" s="5" t="s">
        <v>1547</v>
      </c>
    </row>
    <row r="352">
      <c r="A352" s="5" t="s">
        <v>1548</v>
      </c>
      <c r="B352" s="5" t="s">
        <v>1549</v>
      </c>
      <c r="C352" s="5" t="s">
        <v>1550</v>
      </c>
    </row>
    <row r="353">
      <c r="C353" s="5"/>
    </row>
    <row r="354">
      <c r="A354" s="5"/>
    </row>
    <row r="355">
      <c r="A355" s="5" t="s">
        <v>301</v>
      </c>
      <c r="B355" s="5" t="s">
        <v>301</v>
      </c>
      <c r="C355" s="5" t="s">
        <v>301</v>
      </c>
    </row>
    <row r="356">
      <c r="A356" s="5" t="s">
        <v>191</v>
      </c>
      <c r="B356" s="5" t="s">
        <v>192</v>
      </c>
      <c r="C356" s="5" t="s">
        <v>192</v>
      </c>
    </row>
    <row r="357">
      <c r="A357" s="5" t="s">
        <v>1551</v>
      </c>
      <c r="B357" s="5" t="s">
        <v>1552</v>
      </c>
      <c r="C357" s="5" t="s">
        <v>1552</v>
      </c>
    </row>
    <row r="358">
      <c r="C358" s="5"/>
    </row>
    <row r="359">
      <c r="A359" s="5"/>
    </row>
    <row r="360">
      <c r="A360" s="5" t="s">
        <v>304</v>
      </c>
      <c r="B360" s="5" t="s">
        <v>304</v>
      </c>
      <c r="C360" s="5" t="s">
        <v>304</v>
      </c>
    </row>
    <row r="361">
      <c r="A361" s="5" t="s">
        <v>87</v>
      </c>
      <c r="B361" s="5" t="s">
        <v>88</v>
      </c>
      <c r="C361" s="5" t="s">
        <v>88</v>
      </c>
    </row>
    <row r="362">
      <c r="A362" s="5" t="s">
        <v>1553</v>
      </c>
      <c r="B362" s="5" t="s">
        <v>1554</v>
      </c>
      <c r="C362" s="5" t="s">
        <v>1555</v>
      </c>
    </row>
    <row r="363">
      <c r="A363" s="5" t="s">
        <v>1556</v>
      </c>
      <c r="B363" s="5" t="s">
        <v>1557</v>
      </c>
      <c r="C363" s="5" t="s">
        <v>1558</v>
      </c>
    </row>
    <row r="364">
      <c r="A364" s="5"/>
      <c r="C364" s="5"/>
    </row>
    <row r="365">
      <c r="A365" s="5"/>
    </row>
    <row r="366">
      <c r="A366" s="5" t="s">
        <v>309</v>
      </c>
      <c r="B366" s="5" t="s">
        <v>309</v>
      </c>
      <c r="C366" s="5" t="s">
        <v>309</v>
      </c>
    </row>
    <row r="367">
      <c r="A367" s="5" t="s">
        <v>41</v>
      </c>
      <c r="B367" s="5" t="s">
        <v>42</v>
      </c>
      <c r="C367" s="5" t="s">
        <v>42</v>
      </c>
    </row>
    <row r="368">
      <c r="A368" s="5" t="s">
        <v>1559</v>
      </c>
      <c r="B368" s="5" t="s">
        <v>1560</v>
      </c>
      <c r="C368" s="5" t="s">
        <v>1561</v>
      </c>
    </row>
    <row r="369">
      <c r="C369" s="5"/>
    </row>
    <row r="370">
      <c r="A370" s="5"/>
    </row>
    <row r="371">
      <c r="A371" s="5" t="s">
        <v>312</v>
      </c>
      <c r="B371" s="5" t="s">
        <v>312</v>
      </c>
      <c r="C371" s="5" t="s">
        <v>312</v>
      </c>
    </row>
    <row r="372">
      <c r="A372" s="5" t="s">
        <v>98</v>
      </c>
      <c r="B372" s="5" t="s">
        <v>99</v>
      </c>
      <c r="C372" s="5" t="s">
        <v>99</v>
      </c>
    </row>
    <row r="373">
      <c r="A373" s="5" t="s">
        <v>1562</v>
      </c>
      <c r="B373" s="5" t="s">
        <v>1563</v>
      </c>
      <c r="C373" s="5" t="s">
        <v>1564</v>
      </c>
    </row>
    <row r="374">
      <c r="A374" s="5" t="s">
        <v>1565</v>
      </c>
      <c r="B374" s="5" t="s">
        <v>1566</v>
      </c>
      <c r="C374" s="5" t="s">
        <v>1567</v>
      </c>
    </row>
    <row r="375">
      <c r="C375" s="5"/>
    </row>
    <row r="376">
      <c r="A376" s="5"/>
    </row>
    <row r="377">
      <c r="A377" s="5" t="s">
        <v>316</v>
      </c>
      <c r="B377" s="5" t="s">
        <v>316</v>
      </c>
      <c r="C377" s="5" t="s">
        <v>316</v>
      </c>
    </row>
    <row r="378">
      <c r="A378" s="5" t="s">
        <v>191</v>
      </c>
      <c r="B378" s="5" t="s">
        <v>192</v>
      </c>
      <c r="C378" s="5" t="s">
        <v>192</v>
      </c>
    </row>
    <row r="379">
      <c r="A379" s="5" t="s">
        <v>1568</v>
      </c>
      <c r="B379" s="5" t="s">
        <v>1569</v>
      </c>
      <c r="C379" s="5" t="s">
        <v>1570</v>
      </c>
    </row>
    <row r="380">
      <c r="A380" s="5" t="s">
        <v>1571</v>
      </c>
      <c r="B380" s="5" t="s">
        <v>1572</v>
      </c>
      <c r="C380" s="5" t="s">
        <v>1572</v>
      </c>
    </row>
    <row r="381">
      <c r="C381" s="5"/>
    </row>
    <row r="382">
      <c r="A382" s="5"/>
    </row>
    <row r="383">
      <c r="A383" s="5" t="s">
        <v>321</v>
      </c>
      <c r="B383" s="5" t="s">
        <v>321</v>
      </c>
      <c r="C383" s="5" t="s">
        <v>321</v>
      </c>
    </row>
    <row r="384">
      <c r="A384" s="5" t="s">
        <v>98</v>
      </c>
      <c r="B384" s="5" t="s">
        <v>99</v>
      </c>
      <c r="C384" s="5" t="s">
        <v>99</v>
      </c>
    </row>
    <row r="385">
      <c r="A385" s="5" t="s">
        <v>1573</v>
      </c>
      <c r="B385" s="5" t="s">
        <v>1574</v>
      </c>
      <c r="C385" s="5" t="s">
        <v>1574</v>
      </c>
    </row>
    <row r="386">
      <c r="C386" s="5"/>
    </row>
    <row r="388">
      <c r="A388" s="5" t="s">
        <v>326</v>
      </c>
      <c r="B388" s="5" t="s">
        <v>326</v>
      </c>
      <c r="C388" s="5" t="s">
        <v>326</v>
      </c>
    </row>
    <row r="389">
      <c r="A389" s="5" t="s">
        <v>41</v>
      </c>
      <c r="B389" s="5" t="s">
        <v>42</v>
      </c>
      <c r="C389" s="5" t="s">
        <v>42</v>
      </c>
    </row>
    <row r="390">
      <c r="A390" s="5" t="s">
        <v>1575</v>
      </c>
      <c r="B390" s="5" t="s">
        <v>1576</v>
      </c>
      <c r="C390" s="5" t="s">
        <v>1576</v>
      </c>
    </row>
    <row r="391">
      <c r="A391" s="5" t="s">
        <v>1577</v>
      </c>
      <c r="B391" s="5" t="s">
        <v>1578</v>
      </c>
      <c r="C391" s="5" t="s">
        <v>1579</v>
      </c>
    </row>
    <row r="392">
      <c r="C392" s="5"/>
    </row>
    <row r="394">
      <c r="A394" s="5" t="s">
        <v>333</v>
      </c>
      <c r="B394" s="5" t="s">
        <v>333</v>
      </c>
      <c r="C394" s="5" t="s">
        <v>333</v>
      </c>
    </row>
    <row r="395">
      <c r="A395" s="5" t="s">
        <v>41</v>
      </c>
      <c r="B395" s="5" t="s">
        <v>42</v>
      </c>
      <c r="C395" s="5" t="s">
        <v>42</v>
      </c>
    </row>
    <row r="396">
      <c r="A396" s="5" t="s">
        <v>1580</v>
      </c>
      <c r="B396" s="5" t="s">
        <v>1581</v>
      </c>
      <c r="C396" s="5" t="s">
        <v>1582</v>
      </c>
    </row>
    <row r="397">
      <c r="A397" s="5" t="s">
        <v>1583</v>
      </c>
      <c r="B397" s="5" t="s">
        <v>1584</v>
      </c>
      <c r="C397" s="5" t="s">
        <v>1584</v>
      </c>
    </row>
    <row r="398">
      <c r="C398" s="5"/>
    </row>
    <row r="399">
      <c r="A399" s="5"/>
    </row>
    <row r="400">
      <c r="A400" s="5" t="s">
        <v>338</v>
      </c>
      <c r="B400" s="5" t="s">
        <v>338</v>
      </c>
      <c r="C400" s="5" t="s">
        <v>338</v>
      </c>
    </row>
    <row r="401">
      <c r="A401" s="5" t="s">
        <v>327</v>
      </c>
      <c r="B401" s="5" t="s">
        <v>328</v>
      </c>
      <c r="C401" s="5" t="s">
        <v>328</v>
      </c>
    </row>
    <row r="402">
      <c r="A402" s="5" t="s">
        <v>1585</v>
      </c>
      <c r="B402" s="5" t="s">
        <v>1586</v>
      </c>
      <c r="C402" s="5" t="s">
        <v>1587</v>
      </c>
    </row>
    <row r="403">
      <c r="A403" s="5" t="s">
        <v>1588</v>
      </c>
      <c r="B403" s="5" t="s">
        <v>1589</v>
      </c>
      <c r="C403" s="5" t="s">
        <v>1590</v>
      </c>
    </row>
    <row r="404">
      <c r="C404" s="5"/>
    </row>
    <row r="405">
      <c r="A405" s="5"/>
    </row>
    <row r="406">
      <c r="A406" s="5" t="s">
        <v>342</v>
      </c>
      <c r="B406" s="5" t="s">
        <v>342</v>
      </c>
      <c r="C406" s="5" t="s">
        <v>342</v>
      </c>
    </row>
    <row r="407">
      <c r="A407" s="5" t="s">
        <v>41</v>
      </c>
      <c r="B407" s="5" t="s">
        <v>42</v>
      </c>
      <c r="C407" s="5" t="s">
        <v>42</v>
      </c>
    </row>
    <row r="408">
      <c r="A408" s="5" t="s">
        <v>1591</v>
      </c>
      <c r="B408" s="5" t="s">
        <v>1592</v>
      </c>
      <c r="C408" s="5" t="s">
        <v>1593</v>
      </c>
    </row>
    <row r="409">
      <c r="A409" s="5" t="s">
        <v>1594</v>
      </c>
      <c r="B409" s="5" t="s">
        <v>1595</v>
      </c>
      <c r="C409" s="5" t="s">
        <v>1596</v>
      </c>
    </row>
    <row r="410">
      <c r="C410" s="5"/>
    </row>
    <row r="411">
      <c r="A411" s="5"/>
    </row>
    <row r="412">
      <c r="A412" s="5" t="s">
        <v>345</v>
      </c>
      <c r="B412" s="5" t="s">
        <v>345</v>
      </c>
      <c r="C412" s="5" t="s">
        <v>345</v>
      </c>
    </row>
    <row r="413">
      <c r="A413" s="5" t="s">
        <v>41</v>
      </c>
      <c r="B413" s="5" t="s">
        <v>42</v>
      </c>
      <c r="C413" s="5" t="s">
        <v>42</v>
      </c>
    </row>
    <row r="414">
      <c r="A414" s="5" t="s">
        <v>1597</v>
      </c>
      <c r="B414" s="5" t="s">
        <v>1598</v>
      </c>
      <c r="C414" s="5" t="s">
        <v>1599</v>
      </c>
    </row>
    <row r="415">
      <c r="C415" s="5"/>
    </row>
    <row r="417">
      <c r="A417" s="5" t="s">
        <v>350</v>
      </c>
      <c r="B417" s="5" t="s">
        <v>350</v>
      </c>
      <c r="C417" s="5" t="s">
        <v>350</v>
      </c>
    </row>
    <row r="418">
      <c r="A418" s="5" t="s">
        <v>41</v>
      </c>
      <c r="B418" s="5" t="s">
        <v>42</v>
      </c>
      <c r="C418" s="5" t="s">
        <v>42</v>
      </c>
    </row>
    <row r="419">
      <c r="A419" s="5" t="s">
        <v>1600</v>
      </c>
      <c r="B419" s="5" t="s">
        <v>1601</v>
      </c>
      <c r="C419" s="5" t="s">
        <v>1602</v>
      </c>
    </row>
    <row r="420">
      <c r="A420" s="5"/>
      <c r="C420" s="5"/>
    </row>
    <row r="422">
      <c r="A422" s="5" t="s">
        <v>355</v>
      </c>
      <c r="B422" s="5" t="s">
        <v>355</v>
      </c>
      <c r="C422" s="5" t="s">
        <v>355</v>
      </c>
    </row>
    <row r="423">
      <c r="A423" s="5" t="s">
        <v>41</v>
      </c>
      <c r="B423" s="5" t="s">
        <v>42</v>
      </c>
      <c r="C423" s="5" t="s">
        <v>42</v>
      </c>
    </row>
    <row r="424">
      <c r="A424" s="5" t="s">
        <v>1603</v>
      </c>
      <c r="B424" s="5" t="s">
        <v>1604</v>
      </c>
      <c r="C424" s="5" t="s">
        <v>1605</v>
      </c>
    </row>
    <row r="425">
      <c r="A425" s="5" t="s">
        <v>1606</v>
      </c>
      <c r="B425" s="5" t="s">
        <v>1607</v>
      </c>
      <c r="C425" s="5" t="s">
        <v>1608</v>
      </c>
    </row>
    <row r="426">
      <c r="A426" s="5"/>
      <c r="C426" s="5"/>
    </row>
    <row r="428">
      <c r="A428" s="5" t="s">
        <v>360</v>
      </c>
      <c r="B428" s="5" t="s">
        <v>360</v>
      </c>
      <c r="C428" s="5" t="s">
        <v>360</v>
      </c>
    </row>
    <row r="429">
      <c r="A429" s="5" t="s">
        <v>41</v>
      </c>
      <c r="B429" s="5" t="s">
        <v>42</v>
      </c>
      <c r="C429" s="5" t="s">
        <v>42</v>
      </c>
    </row>
    <row r="430">
      <c r="A430" s="5" t="s">
        <v>1609</v>
      </c>
      <c r="B430" s="5" t="s">
        <v>1610</v>
      </c>
      <c r="C430" s="5" t="s">
        <v>1611</v>
      </c>
    </row>
    <row r="431">
      <c r="A431" s="5" t="s">
        <v>1612</v>
      </c>
      <c r="B431" s="5" t="s">
        <v>1613</v>
      </c>
      <c r="C431" s="5" t="s">
        <v>1614</v>
      </c>
    </row>
    <row r="432">
      <c r="A432" s="5"/>
      <c r="C432" s="5"/>
    </row>
    <row r="434">
      <c r="A434" s="5" t="s">
        <v>367</v>
      </c>
      <c r="B434" s="5" t="s">
        <v>367</v>
      </c>
      <c r="C434" s="5" t="s">
        <v>367</v>
      </c>
    </row>
    <row r="435">
      <c r="A435" s="5" t="s">
        <v>41</v>
      </c>
      <c r="B435" s="5" t="s">
        <v>42</v>
      </c>
      <c r="C435" s="5" t="s">
        <v>42</v>
      </c>
    </row>
    <row r="436">
      <c r="A436" s="5" t="s">
        <v>1615</v>
      </c>
      <c r="B436" s="5" t="s">
        <v>1616</v>
      </c>
      <c r="C436" s="5" t="s">
        <v>1617</v>
      </c>
    </row>
    <row r="437">
      <c r="A437" s="5" t="s">
        <v>1618</v>
      </c>
      <c r="B437" s="5" t="s">
        <v>1619</v>
      </c>
      <c r="C437" s="5" t="s">
        <v>1620</v>
      </c>
    </row>
    <row r="438">
      <c r="A438" s="5"/>
      <c r="C438" s="5"/>
    </row>
    <row r="440">
      <c r="A440" s="5" t="s">
        <v>372</v>
      </c>
      <c r="B440" s="5" t="s">
        <v>372</v>
      </c>
      <c r="C440" s="5" t="s">
        <v>372</v>
      </c>
    </row>
    <row r="441">
      <c r="A441" s="5" t="s">
        <v>41</v>
      </c>
      <c r="B441" s="5" t="s">
        <v>42</v>
      </c>
      <c r="C441" s="5" t="s">
        <v>42</v>
      </c>
    </row>
    <row r="442">
      <c r="A442" s="5" t="s">
        <v>1621</v>
      </c>
      <c r="B442" s="5" t="s">
        <v>1622</v>
      </c>
      <c r="C442" s="5" t="s">
        <v>1623</v>
      </c>
    </row>
    <row r="443">
      <c r="A443" s="5" t="s">
        <v>1624</v>
      </c>
      <c r="B443" s="5" t="s">
        <v>1625</v>
      </c>
      <c r="C443" s="5" t="s">
        <v>1625</v>
      </c>
    </row>
    <row r="444">
      <c r="A444" s="5"/>
      <c r="C444" s="5"/>
    </row>
    <row r="446">
      <c r="A446" s="5" t="s">
        <v>378</v>
      </c>
      <c r="B446" s="5" t="s">
        <v>378</v>
      </c>
      <c r="C446" s="5" t="s">
        <v>378</v>
      </c>
    </row>
    <row r="447">
      <c r="A447" s="5" t="s">
        <v>41</v>
      </c>
      <c r="B447" s="5" t="s">
        <v>42</v>
      </c>
      <c r="C447" s="5" t="s">
        <v>42</v>
      </c>
    </row>
    <row r="448">
      <c r="A448" s="5" t="s">
        <v>1626</v>
      </c>
      <c r="B448" s="5" t="s">
        <v>1627</v>
      </c>
      <c r="C448" s="5" t="s">
        <v>1628</v>
      </c>
    </row>
    <row r="449">
      <c r="A449" s="5" t="s">
        <v>1629</v>
      </c>
      <c r="B449" s="5" t="s">
        <v>1630</v>
      </c>
      <c r="C449" s="5" t="s">
        <v>1630</v>
      </c>
    </row>
    <row r="450">
      <c r="A450" s="5"/>
      <c r="C450" s="5"/>
    </row>
    <row r="452">
      <c r="A452" s="5" t="s">
        <v>383</v>
      </c>
      <c r="B452" s="5" t="s">
        <v>383</v>
      </c>
      <c r="C452" s="5" t="s">
        <v>383</v>
      </c>
    </row>
    <row r="453">
      <c r="A453" s="5" t="s">
        <v>41</v>
      </c>
      <c r="B453" s="5" t="s">
        <v>42</v>
      </c>
      <c r="C453" s="5" t="s">
        <v>42</v>
      </c>
    </row>
    <row r="454">
      <c r="A454" s="5" t="s">
        <v>1631</v>
      </c>
      <c r="B454" s="5" t="s">
        <v>1632</v>
      </c>
      <c r="C454" s="5" t="s">
        <v>1633</v>
      </c>
    </row>
    <row r="455">
      <c r="A455" s="5" t="s">
        <v>1634</v>
      </c>
      <c r="B455" s="5"/>
      <c r="C455" s="5"/>
    </row>
    <row r="456">
      <c r="A456" s="5"/>
      <c r="C456" s="5"/>
    </row>
    <row r="458">
      <c r="A458" s="5" t="s">
        <v>388</v>
      </c>
      <c r="B458" s="5" t="s">
        <v>388</v>
      </c>
      <c r="C458" s="5" t="s">
        <v>388</v>
      </c>
    </row>
    <row r="459">
      <c r="A459" s="5" t="s">
        <v>41</v>
      </c>
      <c r="B459" s="5" t="s">
        <v>42</v>
      </c>
      <c r="C459" s="5" t="s">
        <v>42</v>
      </c>
    </row>
    <row r="460">
      <c r="A460" s="5" t="s">
        <v>1635</v>
      </c>
      <c r="B460" s="5" t="s">
        <v>1636</v>
      </c>
      <c r="C460" s="5" t="s">
        <v>1637</v>
      </c>
    </row>
    <row r="461">
      <c r="A461" s="5" t="s">
        <v>1638</v>
      </c>
      <c r="B461" s="5"/>
      <c r="C461" s="5"/>
    </row>
    <row r="462">
      <c r="A462" s="5"/>
      <c r="C462" s="5"/>
    </row>
    <row r="464">
      <c r="A464" s="5" t="s">
        <v>395</v>
      </c>
      <c r="B464" s="5" t="s">
        <v>395</v>
      </c>
      <c r="C464" s="5" t="s">
        <v>395</v>
      </c>
    </row>
    <row r="465">
      <c r="A465" s="5" t="s">
        <v>41</v>
      </c>
      <c r="B465" s="5" t="s">
        <v>42</v>
      </c>
      <c r="C465" s="5" t="s">
        <v>42</v>
      </c>
    </row>
    <row r="466">
      <c r="A466" s="5" t="s">
        <v>1639</v>
      </c>
      <c r="B466" s="5" t="s">
        <v>1640</v>
      </c>
      <c r="C466" s="5" t="s">
        <v>1641</v>
      </c>
    </row>
    <row r="467">
      <c r="A467" s="5" t="s">
        <v>1642</v>
      </c>
      <c r="B467" s="5" t="s">
        <v>1643</v>
      </c>
      <c r="C467" s="5" t="s">
        <v>1643</v>
      </c>
    </row>
    <row r="468">
      <c r="A468" s="5"/>
      <c r="C468" s="5"/>
    </row>
    <row r="470">
      <c r="A470" s="5" t="s">
        <v>400</v>
      </c>
      <c r="B470" s="5" t="s">
        <v>400</v>
      </c>
      <c r="C470" s="5" t="s">
        <v>400</v>
      </c>
    </row>
    <row r="471">
      <c r="A471" s="5" t="s">
        <v>41</v>
      </c>
      <c r="B471" s="5" t="s">
        <v>42</v>
      </c>
      <c r="C471" s="5" t="s">
        <v>42</v>
      </c>
    </row>
    <row r="472">
      <c r="A472" s="5" t="s">
        <v>1644</v>
      </c>
      <c r="B472" s="5" t="s">
        <v>1645</v>
      </c>
      <c r="C472" s="5" t="s">
        <v>1645</v>
      </c>
    </row>
    <row r="473">
      <c r="A473" s="5" t="s">
        <v>1646</v>
      </c>
      <c r="B473" s="5" t="s">
        <v>1647</v>
      </c>
      <c r="C473" s="5" t="s">
        <v>1647</v>
      </c>
    </row>
    <row r="474">
      <c r="A474" s="5"/>
      <c r="C474" s="5"/>
    </row>
    <row r="476">
      <c r="A476" s="5" t="s">
        <v>409</v>
      </c>
      <c r="B476" s="5" t="s">
        <v>409</v>
      </c>
      <c r="C476" s="5" t="s">
        <v>409</v>
      </c>
    </row>
    <row r="477">
      <c r="A477" s="5" t="s">
        <v>41</v>
      </c>
      <c r="B477" s="5" t="s">
        <v>42</v>
      </c>
      <c r="C477" s="5" t="s">
        <v>42</v>
      </c>
    </row>
    <row r="478">
      <c r="A478" s="5" t="s">
        <v>1648</v>
      </c>
      <c r="B478" s="5" t="s">
        <v>1649</v>
      </c>
      <c r="C478" s="5" t="s">
        <v>1650</v>
      </c>
    </row>
    <row r="479">
      <c r="A479" s="5"/>
      <c r="C479" s="5"/>
    </row>
    <row r="481">
      <c r="A481" s="5" t="s">
        <v>414</v>
      </c>
      <c r="B481" s="5" t="s">
        <v>414</v>
      </c>
      <c r="C481" s="5" t="s">
        <v>414</v>
      </c>
    </row>
    <row r="482">
      <c r="A482" s="5" t="s">
        <v>41</v>
      </c>
      <c r="B482" s="5" t="s">
        <v>42</v>
      </c>
      <c r="C482" s="5" t="s">
        <v>42</v>
      </c>
    </row>
    <row r="483">
      <c r="A483" s="5" t="s">
        <v>1651</v>
      </c>
      <c r="B483" s="5" t="s">
        <v>1652</v>
      </c>
      <c r="C483" s="5" t="s">
        <v>1653</v>
      </c>
    </row>
    <row r="484">
      <c r="A484" s="5"/>
      <c r="C484" s="5"/>
    </row>
    <row r="485">
      <c r="A485" s="5"/>
    </row>
    <row r="486">
      <c r="A486" s="5" t="s">
        <v>420</v>
      </c>
      <c r="B486" s="5" t="s">
        <v>420</v>
      </c>
      <c r="C486" s="5" t="s">
        <v>420</v>
      </c>
    </row>
    <row r="487">
      <c r="A487" s="5" t="s">
        <v>41</v>
      </c>
      <c r="B487" s="5" t="s">
        <v>42</v>
      </c>
      <c r="C487" s="5" t="s">
        <v>42</v>
      </c>
    </row>
    <row r="488">
      <c r="A488" s="5" t="s">
        <v>1654</v>
      </c>
      <c r="B488" s="5" t="s">
        <v>1655</v>
      </c>
      <c r="C488" s="5" t="s">
        <v>1656</v>
      </c>
    </row>
    <row r="489">
      <c r="A489" s="5" t="s">
        <v>1657</v>
      </c>
      <c r="B489" s="5" t="s">
        <v>1658</v>
      </c>
      <c r="C489" s="5" t="s">
        <v>1659</v>
      </c>
    </row>
    <row r="490">
      <c r="A490" s="5"/>
      <c r="C490" s="5"/>
    </row>
    <row r="492">
      <c r="A492" s="5" t="s">
        <v>423</v>
      </c>
      <c r="B492" s="5" t="s">
        <v>423</v>
      </c>
      <c r="C492" s="5" t="s">
        <v>423</v>
      </c>
    </row>
    <row r="493">
      <c r="A493" s="5" t="s">
        <v>41</v>
      </c>
      <c r="B493" s="5" t="s">
        <v>42</v>
      </c>
      <c r="C493" s="5" t="s">
        <v>42</v>
      </c>
    </row>
    <row r="494">
      <c r="A494" s="5" t="s">
        <v>1660</v>
      </c>
      <c r="B494" s="5" t="s">
        <v>1661</v>
      </c>
      <c r="C494" s="5" t="s">
        <v>1662</v>
      </c>
    </row>
    <row r="495">
      <c r="A495" s="5" t="s">
        <v>1663</v>
      </c>
      <c r="B495" s="5" t="s">
        <v>1664</v>
      </c>
      <c r="C495" s="5" t="s">
        <v>1665</v>
      </c>
    </row>
    <row r="496">
      <c r="A496" s="5"/>
      <c r="C496" s="5"/>
    </row>
    <row r="498">
      <c r="A498" s="5" t="s">
        <v>428</v>
      </c>
      <c r="B498" s="5" t="s">
        <v>428</v>
      </c>
      <c r="C498" s="5" t="s">
        <v>428</v>
      </c>
    </row>
    <row r="499">
      <c r="A499" s="5" t="s">
        <v>76</v>
      </c>
      <c r="B499" s="5" t="s">
        <v>77</v>
      </c>
      <c r="C499" s="5" t="s">
        <v>77</v>
      </c>
    </row>
    <row r="500">
      <c r="A500" s="5" t="s">
        <v>1666</v>
      </c>
      <c r="B500" s="5" t="s">
        <v>1667</v>
      </c>
      <c r="C500" s="5" t="s">
        <v>1667</v>
      </c>
    </row>
    <row r="501">
      <c r="A501" s="5" t="s">
        <v>1668</v>
      </c>
      <c r="B501" s="5" t="s">
        <v>1669</v>
      </c>
      <c r="C501" s="5" t="s">
        <v>1670</v>
      </c>
    </row>
    <row r="502">
      <c r="A502" s="5"/>
      <c r="C502" s="5"/>
    </row>
    <row r="504">
      <c r="A504" s="5" t="s">
        <v>431</v>
      </c>
      <c r="B504" s="5" t="s">
        <v>431</v>
      </c>
      <c r="C504" s="5" t="s">
        <v>431</v>
      </c>
    </row>
    <row r="505">
      <c r="A505" s="5" t="s">
        <v>41</v>
      </c>
      <c r="B505" s="5" t="s">
        <v>42</v>
      </c>
      <c r="C505" s="5" t="s">
        <v>42</v>
      </c>
    </row>
    <row r="506">
      <c r="A506" s="5" t="s">
        <v>1671</v>
      </c>
      <c r="B506" s="5" t="s">
        <v>1672</v>
      </c>
      <c r="C506" s="5" t="s">
        <v>1673</v>
      </c>
    </row>
    <row r="507">
      <c r="A507" s="5" t="s">
        <v>1674</v>
      </c>
      <c r="B507" s="5" t="s">
        <v>1675</v>
      </c>
      <c r="C507" s="5" t="s">
        <v>1675</v>
      </c>
    </row>
    <row r="508">
      <c r="A508" s="5"/>
      <c r="C508" s="5"/>
    </row>
    <row r="510">
      <c r="A510" s="5" t="s">
        <v>436</v>
      </c>
      <c r="B510" s="5" t="s">
        <v>436</v>
      </c>
      <c r="C510" s="5" t="s">
        <v>436</v>
      </c>
    </row>
    <row r="511">
      <c r="A511" s="5" t="s">
        <v>41</v>
      </c>
      <c r="B511" s="5" t="s">
        <v>42</v>
      </c>
      <c r="C511" s="5" t="s">
        <v>42</v>
      </c>
    </row>
    <row r="512">
      <c r="A512" s="5" t="s">
        <v>1676</v>
      </c>
      <c r="B512" s="5" t="s">
        <v>1677</v>
      </c>
      <c r="C512" s="5" t="s">
        <v>1677</v>
      </c>
    </row>
    <row r="513">
      <c r="A513" s="5"/>
      <c r="C513" s="5"/>
    </row>
    <row r="514">
      <c r="A514" s="5"/>
    </row>
    <row r="515">
      <c r="A515" s="5" t="s">
        <v>441</v>
      </c>
      <c r="B515" s="5" t="s">
        <v>441</v>
      </c>
      <c r="C515" s="5" t="s">
        <v>441</v>
      </c>
    </row>
    <row r="516">
      <c r="A516" s="5" t="s">
        <v>41</v>
      </c>
      <c r="B516" s="5" t="s">
        <v>42</v>
      </c>
      <c r="C516" s="5" t="s">
        <v>42</v>
      </c>
    </row>
    <row r="517">
      <c r="A517" s="5" t="s">
        <v>1678</v>
      </c>
      <c r="B517" s="5" t="s">
        <v>1679</v>
      </c>
      <c r="C517" s="5" t="s">
        <v>1680</v>
      </c>
    </row>
    <row r="518">
      <c r="A518" s="5"/>
      <c r="C518" s="5"/>
    </row>
    <row r="519">
      <c r="A519" s="5"/>
    </row>
    <row r="520">
      <c r="A520" s="5" t="s">
        <v>448</v>
      </c>
      <c r="B520" s="5" t="s">
        <v>448</v>
      </c>
      <c r="C520" s="5" t="s">
        <v>448</v>
      </c>
    </row>
    <row r="521">
      <c r="A521" s="5" t="s">
        <v>41</v>
      </c>
      <c r="B521" s="5" t="s">
        <v>42</v>
      </c>
      <c r="C521" s="5" t="s">
        <v>42</v>
      </c>
    </row>
    <row r="522">
      <c r="A522" s="5" t="s">
        <v>1681</v>
      </c>
      <c r="B522" s="5" t="s">
        <v>1682</v>
      </c>
      <c r="C522" s="5" t="s">
        <v>1683</v>
      </c>
    </row>
    <row r="523">
      <c r="A523" s="5" t="s">
        <v>1684</v>
      </c>
      <c r="B523" s="5" t="s">
        <v>1685</v>
      </c>
      <c r="C523" s="5" t="s">
        <v>1685</v>
      </c>
    </row>
    <row r="524">
      <c r="A524" s="5"/>
      <c r="C524" s="5"/>
    </row>
    <row r="525">
      <c r="A525" s="5"/>
    </row>
    <row r="526">
      <c r="A526" s="5" t="s">
        <v>453</v>
      </c>
      <c r="B526" s="5" t="s">
        <v>453</v>
      </c>
      <c r="C526" s="5" t="s">
        <v>453</v>
      </c>
    </row>
    <row r="527">
      <c r="A527" s="5" t="s">
        <v>41</v>
      </c>
      <c r="B527" s="5" t="s">
        <v>42</v>
      </c>
      <c r="C527" s="5" t="s">
        <v>42</v>
      </c>
    </row>
    <row r="528">
      <c r="A528" s="5" t="s">
        <v>1686</v>
      </c>
      <c r="B528" s="5" t="s">
        <v>1687</v>
      </c>
      <c r="C528" s="5" t="s">
        <v>1688</v>
      </c>
    </row>
    <row r="529">
      <c r="A529" s="5"/>
      <c r="C529" s="5"/>
    </row>
    <row r="530">
      <c r="A530" s="5"/>
    </row>
    <row r="531">
      <c r="A531" s="5" t="s">
        <v>459</v>
      </c>
      <c r="B531" s="5" t="s">
        <v>459</v>
      </c>
      <c r="C531" s="5" t="s">
        <v>459</v>
      </c>
    </row>
    <row r="532">
      <c r="A532" s="5" t="s">
        <v>41</v>
      </c>
      <c r="B532" s="5" t="s">
        <v>42</v>
      </c>
      <c r="C532" s="5" t="s">
        <v>42</v>
      </c>
    </row>
    <row r="533">
      <c r="A533" s="5" t="s">
        <v>1689</v>
      </c>
      <c r="B533" s="5" t="s">
        <v>1690</v>
      </c>
      <c r="C533" s="5" t="s">
        <v>1691</v>
      </c>
    </row>
    <row r="534">
      <c r="C534" s="5"/>
    </row>
    <row r="535">
      <c r="A535" s="5"/>
    </row>
    <row r="536">
      <c r="A536" s="5" t="s">
        <v>466</v>
      </c>
      <c r="B536" s="5" t="s">
        <v>466</v>
      </c>
      <c r="C536" s="5" t="s">
        <v>466</v>
      </c>
    </row>
    <row r="537">
      <c r="A537" s="5" t="s">
        <v>41</v>
      </c>
      <c r="B537" s="5" t="s">
        <v>42</v>
      </c>
      <c r="C537" s="5" t="s">
        <v>42</v>
      </c>
    </row>
    <row r="538">
      <c r="A538" s="5" t="s">
        <v>1692</v>
      </c>
      <c r="B538" s="5" t="s">
        <v>1693</v>
      </c>
      <c r="C538" s="5" t="s">
        <v>1694</v>
      </c>
    </row>
    <row r="539">
      <c r="A539" s="5" t="s">
        <v>1695</v>
      </c>
      <c r="B539" s="5" t="s">
        <v>1696</v>
      </c>
      <c r="C539" s="5" t="s">
        <v>1697</v>
      </c>
    </row>
    <row r="540">
      <c r="C540" s="5"/>
    </row>
    <row r="541">
      <c r="A541" s="5"/>
    </row>
    <row r="542">
      <c r="A542" s="5" t="s">
        <v>472</v>
      </c>
      <c r="B542" s="5" t="s">
        <v>472</v>
      </c>
      <c r="C542" s="5" t="s">
        <v>472</v>
      </c>
    </row>
    <row r="543">
      <c r="A543" s="5" t="s">
        <v>41</v>
      </c>
      <c r="B543" s="5" t="s">
        <v>42</v>
      </c>
      <c r="C543" s="5" t="s">
        <v>42</v>
      </c>
    </row>
    <row r="544">
      <c r="A544" s="5" t="s">
        <v>1698</v>
      </c>
      <c r="B544" s="5" t="s">
        <v>1699</v>
      </c>
      <c r="C544" s="5" t="s">
        <v>1700</v>
      </c>
    </row>
    <row r="545">
      <c r="A545" s="5" t="s">
        <v>1701</v>
      </c>
      <c r="B545" s="5" t="s">
        <v>1702</v>
      </c>
      <c r="C545" s="5" t="s">
        <v>1702</v>
      </c>
    </row>
    <row r="546">
      <c r="C546" s="5"/>
    </row>
    <row r="547">
      <c r="A547" s="5"/>
    </row>
    <row r="548">
      <c r="A548" s="5" t="s">
        <v>478</v>
      </c>
      <c r="B548" s="5" t="s">
        <v>478</v>
      </c>
      <c r="C548" s="5" t="s">
        <v>478</v>
      </c>
    </row>
    <row r="549">
      <c r="A549" s="5" t="s">
        <v>41</v>
      </c>
      <c r="B549" s="5" t="s">
        <v>42</v>
      </c>
      <c r="C549" s="5" t="s">
        <v>42</v>
      </c>
    </row>
    <row r="550">
      <c r="A550" s="5" t="s">
        <v>1703</v>
      </c>
      <c r="B550" s="5" t="s">
        <v>1704</v>
      </c>
      <c r="C550" s="5" t="s">
        <v>1705</v>
      </c>
    </row>
    <row r="551">
      <c r="A551" s="5" t="s">
        <v>1706</v>
      </c>
      <c r="B551" s="5" t="s">
        <v>1707</v>
      </c>
      <c r="C551" s="5" t="s">
        <v>1708</v>
      </c>
    </row>
    <row r="552">
      <c r="C552" s="5"/>
    </row>
    <row r="553">
      <c r="A553" s="5"/>
    </row>
    <row r="554">
      <c r="A554" s="5" t="s">
        <v>484</v>
      </c>
      <c r="B554" s="5" t="s">
        <v>484</v>
      </c>
      <c r="C554" s="5" t="s">
        <v>484</v>
      </c>
    </row>
    <row r="555">
      <c r="A555" s="5" t="s">
        <v>41</v>
      </c>
      <c r="B555" s="5" t="s">
        <v>42</v>
      </c>
      <c r="C555" s="5" t="s">
        <v>42</v>
      </c>
    </row>
    <row r="556">
      <c r="A556" s="5" t="s">
        <v>1709</v>
      </c>
      <c r="B556" s="5" t="s">
        <v>1710</v>
      </c>
      <c r="C556" s="5" t="s">
        <v>1711</v>
      </c>
    </row>
    <row r="557">
      <c r="A557" s="5" t="s">
        <v>1712</v>
      </c>
      <c r="B557" s="5" t="s">
        <v>1713</v>
      </c>
      <c r="C557" s="5" t="s">
        <v>1714</v>
      </c>
    </row>
    <row r="558">
      <c r="C558" s="5"/>
    </row>
    <row r="559">
      <c r="A559" s="5"/>
    </row>
    <row r="560">
      <c r="A560" s="5"/>
    </row>
    <row r="561">
      <c r="A561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3" width="38.13"/>
    <col customWidth="1" min="4" max="4" width="38.75"/>
  </cols>
  <sheetData>
    <row r="1">
      <c r="A1" s="5" t="s">
        <v>4</v>
      </c>
      <c r="B1" s="5" t="s">
        <v>4</v>
      </c>
      <c r="C1" s="5"/>
    </row>
    <row r="2">
      <c r="A2" s="5" t="s">
        <v>52</v>
      </c>
      <c r="B2" s="5" t="s">
        <v>53</v>
      </c>
      <c r="C2" s="5"/>
    </row>
    <row r="3">
      <c r="A3" s="5" t="s">
        <v>1715</v>
      </c>
      <c r="B3" s="5" t="s">
        <v>1716</v>
      </c>
      <c r="C3" s="5"/>
    </row>
    <row r="4">
      <c r="A4" s="5" t="s">
        <v>1717</v>
      </c>
      <c r="B4" s="5" t="s">
        <v>1718</v>
      </c>
      <c r="C4" s="5"/>
    </row>
    <row r="7">
      <c r="A7" s="5" t="s">
        <v>12</v>
      </c>
      <c r="B7" s="5" t="s">
        <v>12</v>
      </c>
      <c r="C7" s="5"/>
    </row>
    <row r="8">
      <c r="A8" s="5" t="s">
        <v>5</v>
      </c>
      <c r="B8" s="5" t="s">
        <v>6</v>
      </c>
      <c r="C8" s="5"/>
    </row>
    <row r="9">
      <c r="A9" s="5" t="s">
        <v>1719</v>
      </c>
      <c r="B9" s="5" t="s">
        <v>1720</v>
      </c>
      <c r="C9" s="5"/>
    </row>
    <row r="10">
      <c r="A10" s="5" t="s">
        <v>1721</v>
      </c>
      <c r="B10" s="5"/>
      <c r="C10" s="5"/>
    </row>
    <row r="13">
      <c r="A13" s="5" t="s">
        <v>19</v>
      </c>
      <c r="B13" s="5" t="s">
        <v>19</v>
      </c>
      <c r="C13" s="5"/>
    </row>
    <row r="14">
      <c r="A14" s="5" t="s">
        <v>52</v>
      </c>
      <c r="B14" s="5" t="s">
        <v>53</v>
      </c>
      <c r="C14" s="5"/>
    </row>
    <row r="15">
      <c r="A15" s="5" t="s">
        <v>1722</v>
      </c>
      <c r="B15" s="5" t="s">
        <v>1723</v>
      </c>
      <c r="C15" s="5"/>
    </row>
    <row r="16">
      <c r="A16" s="5"/>
    </row>
    <row r="18">
      <c r="A18" s="5" t="s">
        <v>26</v>
      </c>
      <c r="B18" s="5" t="s">
        <v>26</v>
      </c>
      <c r="C18" s="5"/>
    </row>
    <row r="19">
      <c r="A19" s="5" t="s">
        <v>52</v>
      </c>
      <c r="B19" s="5" t="s">
        <v>53</v>
      </c>
      <c r="C19" s="5"/>
    </row>
    <row r="20">
      <c r="A20" s="5" t="s">
        <v>1724</v>
      </c>
      <c r="B20" s="5" t="s">
        <v>1725</v>
      </c>
      <c r="C20" s="5"/>
    </row>
    <row r="21">
      <c r="A21" s="5" t="s">
        <v>1726</v>
      </c>
      <c r="B21" s="5" t="s">
        <v>1727</v>
      </c>
      <c r="C21" s="5"/>
    </row>
    <row r="22">
      <c r="A22" s="5"/>
    </row>
    <row r="24">
      <c r="A24" s="5" t="s">
        <v>33</v>
      </c>
      <c r="B24" s="5" t="s">
        <v>33</v>
      </c>
      <c r="C24" s="5"/>
    </row>
    <row r="25">
      <c r="A25" s="5" t="s">
        <v>13</v>
      </c>
      <c r="B25" s="5" t="s">
        <v>14</v>
      </c>
      <c r="C25" s="5"/>
    </row>
    <row r="26">
      <c r="A26" s="5" t="s">
        <v>1728</v>
      </c>
      <c r="B26" s="5" t="s">
        <v>1729</v>
      </c>
      <c r="C26" s="5"/>
    </row>
    <row r="27">
      <c r="A27" s="5" t="s">
        <v>1730</v>
      </c>
      <c r="B27" s="5" t="s">
        <v>1731</v>
      </c>
      <c r="C27" s="5"/>
    </row>
    <row r="28">
      <c r="A28" s="5"/>
    </row>
    <row r="30">
      <c r="A30" s="5" t="s">
        <v>40</v>
      </c>
      <c r="B30" s="5" t="s">
        <v>40</v>
      </c>
      <c r="C30" s="5"/>
    </row>
    <row r="31">
      <c r="A31" s="5" t="s">
        <v>52</v>
      </c>
      <c r="B31" s="5" t="s">
        <v>53</v>
      </c>
      <c r="C31" s="5"/>
    </row>
    <row r="32">
      <c r="A32" s="5" t="s">
        <v>1732</v>
      </c>
      <c r="B32" s="5" t="s">
        <v>1733</v>
      </c>
      <c r="C32" s="5"/>
    </row>
    <row r="33">
      <c r="A33" s="5" t="s">
        <v>1734</v>
      </c>
      <c r="B33" s="5" t="s">
        <v>1735</v>
      </c>
      <c r="C33" s="5"/>
    </row>
    <row r="36">
      <c r="A36" s="5" t="s">
        <v>45</v>
      </c>
      <c r="B36" s="5" t="s">
        <v>45</v>
      </c>
      <c r="C36" s="5"/>
    </row>
    <row r="37">
      <c r="A37" s="5" t="s">
        <v>27</v>
      </c>
      <c r="B37" s="5" t="s">
        <v>28</v>
      </c>
      <c r="C37" s="5"/>
    </row>
    <row r="38">
      <c r="A38" s="5" t="s">
        <v>1736</v>
      </c>
      <c r="B38" s="5" t="s">
        <v>1737</v>
      </c>
      <c r="C38" s="5"/>
    </row>
    <row r="39">
      <c r="A39" s="5" t="s">
        <v>1738</v>
      </c>
      <c r="B39" s="5" t="s">
        <v>1739</v>
      </c>
      <c r="C39" s="5"/>
    </row>
    <row r="42">
      <c r="A42" s="5" t="s">
        <v>51</v>
      </c>
      <c r="B42" s="5" t="s">
        <v>51</v>
      </c>
      <c r="C42" s="5"/>
    </row>
    <row r="43">
      <c r="A43" s="5" t="s">
        <v>52</v>
      </c>
      <c r="B43" s="5" t="s">
        <v>53</v>
      </c>
      <c r="C43" s="5"/>
    </row>
    <row r="44">
      <c r="A44" s="5" t="s">
        <v>1740</v>
      </c>
      <c r="B44" s="5" t="s">
        <v>1741</v>
      </c>
      <c r="C44" s="5"/>
    </row>
    <row r="45">
      <c r="A45" s="5" t="s">
        <v>1742</v>
      </c>
      <c r="B45" s="5" t="s">
        <v>1743</v>
      </c>
      <c r="C45" s="5"/>
    </row>
    <row r="48">
      <c r="A48" s="5" t="s">
        <v>58</v>
      </c>
      <c r="B48" s="5" t="s">
        <v>58</v>
      </c>
      <c r="C48" s="5"/>
    </row>
    <row r="49">
      <c r="A49" s="5" t="s">
        <v>41</v>
      </c>
      <c r="B49" s="5" t="s">
        <v>42</v>
      </c>
      <c r="C49" s="5"/>
    </row>
    <row r="50">
      <c r="A50" s="5" t="s">
        <v>1744</v>
      </c>
      <c r="B50" s="5" t="s">
        <v>1745</v>
      </c>
      <c r="C50" s="5"/>
    </row>
    <row r="51">
      <c r="A51" s="5" t="s">
        <v>1746</v>
      </c>
      <c r="B51" s="5"/>
      <c r="C51" s="5"/>
    </row>
    <row r="54">
      <c r="A54" s="5" t="s">
        <v>64</v>
      </c>
      <c r="B54" s="5" t="s">
        <v>64</v>
      </c>
      <c r="C54" s="5"/>
    </row>
    <row r="55">
      <c r="A55" s="5" t="s">
        <v>52</v>
      </c>
      <c r="B55" s="5" t="s">
        <v>53</v>
      </c>
      <c r="C55" s="5"/>
    </row>
    <row r="56">
      <c r="A56" s="5" t="s">
        <v>1747</v>
      </c>
      <c r="B56" s="5" t="s">
        <v>1748</v>
      </c>
      <c r="C56" s="5"/>
    </row>
    <row r="57">
      <c r="A57" s="5" t="s">
        <v>1749</v>
      </c>
      <c r="B57" s="5" t="s">
        <v>1750</v>
      </c>
      <c r="C57" s="5"/>
    </row>
    <row r="59">
      <c r="A59" s="5"/>
    </row>
    <row r="60">
      <c r="A60" s="5" t="s">
        <v>70</v>
      </c>
      <c r="B60" s="5" t="s">
        <v>70</v>
      </c>
      <c r="C60" s="5"/>
    </row>
    <row r="61">
      <c r="A61" s="5" t="s">
        <v>65</v>
      </c>
      <c r="B61" s="5" t="s">
        <v>66</v>
      </c>
      <c r="C61" s="5"/>
    </row>
    <row r="62">
      <c r="A62" s="5" t="s">
        <v>1751</v>
      </c>
      <c r="B62" s="5" t="s">
        <v>1752</v>
      </c>
      <c r="C62" s="5"/>
    </row>
    <row r="65">
      <c r="A65" s="5" t="s">
        <v>75</v>
      </c>
      <c r="B65" s="5" t="s">
        <v>75</v>
      </c>
      <c r="C65" s="5"/>
    </row>
    <row r="66">
      <c r="A66" s="5" t="s">
        <v>52</v>
      </c>
      <c r="B66" s="5" t="s">
        <v>53</v>
      </c>
      <c r="C66" s="5"/>
    </row>
    <row r="67">
      <c r="A67" s="5" t="s">
        <v>1753</v>
      </c>
      <c r="B67" s="5" t="s">
        <v>1754</v>
      </c>
      <c r="C67" s="5"/>
    </row>
    <row r="70">
      <c r="A70" s="5" t="s">
        <v>81</v>
      </c>
      <c r="B70" s="5" t="s">
        <v>81</v>
      </c>
      <c r="C70" s="5"/>
    </row>
    <row r="71">
      <c r="A71" s="5" t="s">
        <v>52</v>
      </c>
      <c r="B71" s="5" t="s">
        <v>53</v>
      </c>
      <c r="C71" s="5"/>
    </row>
    <row r="72">
      <c r="A72" s="5" t="s">
        <v>1755</v>
      </c>
      <c r="B72" s="5" t="s">
        <v>1756</v>
      </c>
      <c r="C72" s="5"/>
    </row>
    <row r="73">
      <c r="A73" s="5" t="s">
        <v>1757</v>
      </c>
      <c r="B73" s="5" t="s">
        <v>1758</v>
      </c>
      <c r="C73" s="5"/>
    </row>
    <row r="76">
      <c r="A76" s="5" t="s">
        <v>86</v>
      </c>
      <c r="B76" s="5" t="s">
        <v>86</v>
      </c>
      <c r="C76" s="5"/>
    </row>
    <row r="77">
      <c r="A77" s="5" t="s">
        <v>76</v>
      </c>
      <c r="B77" s="5" t="s">
        <v>77</v>
      </c>
      <c r="C77" s="5"/>
    </row>
    <row r="78">
      <c r="A78" s="5" t="s">
        <v>1759</v>
      </c>
      <c r="B78" s="5" t="s">
        <v>1760</v>
      </c>
      <c r="C78" s="5"/>
    </row>
    <row r="79">
      <c r="A79" s="5" t="s">
        <v>1761</v>
      </c>
      <c r="B79" s="5" t="s">
        <v>1762</v>
      </c>
      <c r="C79" s="5"/>
    </row>
    <row r="81">
      <c r="A81" s="5"/>
    </row>
    <row r="82">
      <c r="A82" s="5" t="s">
        <v>91</v>
      </c>
      <c r="B82" s="5" t="s">
        <v>91</v>
      </c>
      <c r="C82" s="5"/>
    </row>
    <row r="83">
      <c r="A83" s="5" t="s">
        <v>52</v>
      </c>
      <c r="B83" s="5" t="s">
        <v>53</v>
      </c>
      <c r="C83" s="5"/>
    </row>
    <row r="84">
      <c r="A84" s="5" t="s">
        <v>1763</v>
      </c>
      <c r="B84" s="5" t="s">
        <v>1764</v>
      </c>
      <c r="C84" s="5"/>
    </row>
    <row r="85">
      <c r="A85" s="5" t="s">
        <v>1765</v>
      </c>
      <c r="B85" s="5" t="s">
        <v>1766</v>
      </c>
      <c r="C85" s="5"/>
    </row>
    <row r="87">
      <c r="A87" s="5"/>
    </row>
    <row r="88">
      <c r="A88" s="5" t="s">
        <v>97</v>
      </c>
      <c r="B88" s="5" t="s">
        <v>97</v>
      </c>
      <c r="C88" s="5"/>
    </row>
    <row r="89">
      <c r="A89" s="5" t="s">
        <v>52</v>
      </c>
      <c r="B89" s="5" t="s">
        <v>53</v>
      </c>
      <c r="C89" s="5"/>
    </row>
    <row r="90">
      <c r="A90" s="5" t="s">
        <v>1767</v>
      </c>
      <c r="B90" s="5" t="s">
        <v>1768</v>
      </c>
      <c r="C90" s="5"/>
    </row>
    <row r="93">
      <c r="A93" s="5" t="s">
        <v>106</v>
      </c>
      <c r="B93" s="5" t="s">
        <v>106</v>
      </c>
      <c r="C93" s="5"/>
    </row>
    <row r="94">
      <c r="A94" s="5" t="s">
        <v>87</v>
      </c>
      <c r="B94" s="5" t="s">
        <v>88</v>
      </c>
      <c r="C94" s="5"/>
    </row>
    <row r="95">
      <c r="A95" s="5" t="s">
        <v>1769</v>
      </c>
      <c r="B95" s="5" t="s">
        <v>1770</v>
      </c>
      <c r="C95" s="5"/>
    </row>
    <row r="96">
      <c r="A96" s="5" t="s">
        <v>1771</v>
      </c>
      <c r="B96" s="5" t="s">
        <v>1772</v>
      </c>
      <c r="C96" s="5"/>
    </row>
    <row r="99">
      <c r="A99" s="5" t="s">
        <v>110</v>
      </c>
      <c r="B99" s="5" t="s">
        <v>110</v>
      </c>
      <c r="C99" s="5"/>
    </row>
    <row r="100">
      <c r="A100" s="5" t="s">
        <v>52</v>
      </c>
      <c r="B100" s="5" t="s">
        <v>53</v>
      </c>
      <c r="C100" s="5"/>
    </row>
    <row r="101">
      <c r="A101" s="5" t="s">
        <v>1773</v>
      </c>
      <c r="B101" s="5" t="s">
        <v>1774</v>
      </c>
      <c r="C101" s="5"/>
    </row>
    <row r="102">
      <c r="A102" s="5" t="s">
        <v>1775</v>
      </c>
      <c r="B102" s="5" t="s">
        <v>1776</v>
      </c>
      <c r="C102" s="5"/>
    </row>
    <row r="105">
      <c r="A105" s="5" t="s">
        <v>115</v>
      </c>
      <c r="B105" s="5" t="s">
        <v>115</v>
      </c>
      <c r="C105" s="5"/>
    </row>
    <row r="106">
      <c r="A106" s="5" t="s">
        <v>98</v>
      </c>
      <c r="B106" s="5" t="s">
        <v>99</v>
      </c>
      <c r="C106" s="5"/>
    </row>
    <row r="107">
      <c r="A107" s="5" t="s">
        <v>1777</v>
      </c>
      <c r="B107" s="5" t="s">
        <v>1778</v>
      </c>
      <c r="C107" s="5"/>
    </row>
    <row r="108">
      <c r="A108" s="5" t="s">
        <v>1779</v>
      </c>
      <c r="B108" s="5" t="s">
        <v>1780</v>
      </c>
      <c r="C108" s="5"/>
    </row>
    <row r="110">
      <c r="A110" s="5"/>
    </row>
    <row r="111">
      <c r="A111" s="5" t="s">
        <v>118</v>
      </c>
      <c r="B111" s="5" t="s">
        <v>118</v>
      </c>
      <c r="C111" s="5"/>
    </row>
    <row r="112">
      <c r="A112" s="5" t="s">
        <v>52</v>
      </c>
      <c r="B112" s="5" t="s">
        <v>53</v>
      </c>
      <c r="C112" s="5"/>
    </row>
    <row r="113">
      <c r="A113" s="5" t="s">
        <v>1781</v>
      </c>
      <c r="B113" s="5" t="s">
        <v>1782</v>
      </c>
      <c r="C113" s="5"/>
    </row>
    <row r="114">
      <c r="A114" s="5" t="s">
        <v>1783</v>
      </c>
      <c r="B114" s="5" t="s">
        <v>1784</v>
      </c>
      <c r="C114" s="5"/>
    </row>
    <row r="116">
      <c r="A116" s="5"/>
    </row>
    <row r="117">
      <c r="A117" s="5" t="s">
        <v>124</v>
      </c>
      <c r="B117" s="5" t="s">
        <v>124</v>
      </c>
      <c r="C117" s="5"/>
    </row>
    <row r="118">
      <c r="A118" s="5" t="s">
        <v>5</v>
      </c>
      <c r="B118" s="5" t="s">
        <v>6</v>
      </c>
      <c r="C118" s="5"/>
    </row>
    <row r="119">
      <c r="A119" s="5" t="s">
        <v>1785</v>
      </c>
      <c r="B119" s="5" t="s">
        <v>1786</v>
      </c>
      <c r="C119" s="5"/>
    </row>
    <row r="120">
      <c r="A120" s="5" t="s">
        <v>1787</v>
      </c>
      <c r="B120" s="5" t="s">
        <v>1788</v>
      </c>
      <c r="C120" s="5"/>
    </row>
    <row r="122">
      <c r="A122" s="5"/>
    </row>
    <row r="123">
      <c r="A123" s="5" t="s">
        <v>129</v>
      </c>
      <c r="B123" s="5" t="s">
        <v>129</v>
      </c>
      <c r="C123" s="5"/>
    </row>
    <row r="124">
      <c r="A124" s="5" t="s">
        <v>52</v>
      </c>
      <c r="B124" s="5" t="s">
        <v>53</v>
      </c>
      <c r="C124" s="5"/>
    </row>
    <row r="125">
      <c r="A125" s="5" t="s">
        <v>1789</v>
      </c>
      <c r="B125" s="5" t="s">
        <v>1790</v>
      </c>
      <c r="C125" s="5"/>
    </row>
    <row r="126">
      <c r="A126" s="5" t="s">
        <v>1791</v>
      </c>
      <c r="B126" s="5" t="s">
        <v>1792</v>
      </c>
      <c r="C126" s="5"/>
    </row>
    <row r="128">
      <c r="A128" s="5"/>
    </row>
    <row r="129">
      <c r="A129" s="5" t="s">
        <v>134</v>
      </c>
      <c r="B129" s="5" t="s">
        <v>134</v>
      </c>
      <c r="C129" s="5"/>
    </row>
    <row r="130">
      <c r="A130" s="5" t="s">
        <v>13</v>
      </c>
      <c r="B130" s="5" t="s">
        <v>14</v>
      </c>
      <c r="C130" s="5"/>
    </row>
    <row r="131">
      <c r="A131" s="5" t="s">
        <v>1793</v>
      </c>
      <c r="B131" s="5" t="s">
        <v>1794</v>
      </c>
      <c r="C131" s="5"/>
    </row>
    <row r="132">
      <c r="A132" s="5" t="s">
        <v>1795</v>
      </c>
      <c r="B132" s="5" t="s">
        <v>1796</v>
      </c>
      <c r="C132" s="5"/>
    </row>
    <row r="134">
      <c r="A134" s="5"/>
    </row>
    <row r="135">
      <c r="A135" s="5" t="s">
        <v>139</v>
      </c>
      <c r="B135" s="5" t="s">
        <v>139</v>
      </c>
      <c r="C135" s="5"/>
    </row>
    <row r="136">
      <c r="A136" s="5" t="s">
        <v>52</v>
      </c>
      <c r="B136" s="5" t="s">
        <v>53</v>
      </c>
      <c r="C136" s="5"/>
    </row>
    <row r="137">
      <c r="A137" s="5" t="s">
        <v>1797</v>
      </c>
      <c r="B137" s="5" t="s">
        <v>1798</v>
      </c>
      <c r="C137" s="5"/>
    </row>
    <row r="138">
      <c r="A138" s="5" t="s">
        <v>1352</v>
      </c>
      <c r="B138" s="5" t="s">
        <v>1799</v>
      </c>
      <c r="C138" s="5"/>
    </row>
    <row r="140">
      <c r="A140" s="5"/>
    </row>
    <row r="141">
      <c r="A141" s="5" t="s">
        <v>146</v>
      </c>
      <c r="B141" s="5" t="s">
        <v>146</v>
      </c>
      <c r="C141" s="5"/>
    </row>
    <row r="142">
      <c r="A142" s="5" t="s">
        <v>27</v>
      </c>
      <c r="B142" s="5" t="s">
        <v>28</v>
      </c>
      <c r="C142" s="5"/>
    </row>
    <row r="143">
      <c r="A143" s="5" t="s">
        <v>1800</v>
      </c>
      <c r="B143" s="5" t="s">
        <v>1801</v>
      </c>
      <c r="C143" s="5"/>
    </row>
    <row r="144">
      <c r="A144" s="5" t="s">
        <v>1802</v>
      </c>
      <c r="B144" s="5" t="s">
        <v>1803</v>
      </c>
      <c r="C144" s="5"/>
    </row>
    <row r="146">
      <c r="A146" s="5"/>
    </row>
    <row r="147">
      <c r="A147" s="5" t="s">
        <v>152</v>
      </c>
      <c r="B147" s="5" t="s">
        <v>152</v>
      </c>
      <c r="C147" s="5"/>
    </row>
    <row r="148">
      <c r="A148" s="5" t="s">
        <v>52</v>
      </c>
      <c r="B148" s="5" t="s">
        <v>53</v>
      </c>
      <c r="C148" s="5"/>
    </row>
    <row r="149">
      <c r="A149" s="5" t="s">
        <v>1804</v>
      </c>
      <c r="B149" s="5" t="s">
        <v>1805</v>
      </c>
      <c r="C149" s="5"/>
    </row>
    <row r="150">
      <c r="A150" s="5" t="s">
        <v>1806</v>
      </c>
      <c r="B150" s="5" t="s">
        <v>1807</v>
      </c>
      <c r="C150" s="5"/>
    </row>
    <row r="151">
      <c r="A151" s="5"/>
    </row>
    <row r="152">
      <c r="A152" s="5"/>
    </row>
    <row r="153">
      <c r="A153" s="5" t="s">
        <v>156</v>
      </c>
      <c r="B153" s="5" t="s">
        <v>156</v>
      </c>
      <c r="C153" s="5"/>
    </row>
    <row r="154">
      <c r="A154" s="5" t="s">
        <v>41</v>
      </c>
      <c r="B154" s="5" t="s">
        <v>42</v>
      </c>
      <c r="C154" s="5"/>
    </row>
    <row r="155">
      <c r="A155" s="5" t="s">
        <v>1808</v>
      </c>
      <c r="B155" s="5" t="s">
        <v>1809</v>
      </c>
      <c r="C155" s="5"/>
    </row>
    <row r="156">
      <c r="A156" s="5" t="s">
        <v>1810</v>
      </c>
      <c r="B156" s="5" t="s">
        <v>1811</v>
      </c>
      <c r="C156" s="5"/>
    </row>
    <row r="157">
      <c r="A157" s="5"/>
    </row>
    <row r="158">
      <c r="A158" s="5"/>
    </row>
    <row r="159">
      <c r="A159" s="5" t="s">
        <v>160</v>
      </c>
      <c r="B159" s="5" t="s">
        <v>160</v>
      </c>
      <c r="C159" s="5"/>
    </row>
    <row r="160">
      <c r="A160" s="5" t="s">
        <v>52</v>
      </c>
      <c r="B160" s="5" t="s">
        <v>53</v>
      </c>
      <c r="C160" s="5"/>
    </row>
    <row r="161">
      <c r="A161" s="5" t="s">
        <v>1390</v>
      </c>
      <c r="B161" s="5" t="s">
        <v>1812</v>
      </c>
      <c r="C161" s="5"/>
    </row>
    <row r="162">
      <c r="A162" s="5" t="s">
        <v>1813</v>
      </c>
      <c r="B162" s="5" t="s">
        <v>784</v>
      </c>
      <c r="C162" s="5"/>
    </row>
    <row r="163">
      <c r="A163" s="5"/>
    </row>
    <row r="164">
      <c r="A164" s="5"/>
    </row>
    <row r="165">
      <c r="A165" s="5" t="s">
        <v>165</v>
      </c>
      <c r="B165" s="5" t="s">
        <v>165</v>
      </c>
      <c r="C165" s="5"/>
    </row>
    <row r="166">
      <c r="A166" s="5" t="s">
        <v>65</v>
      </c>
      <c r="B166" s="5" t="s">
        <v>66</v>
      </c>
      <c r="C166" s="5"/>
    </row>
    <row r="167">
      <c r="A167" s="5" t="s">
        <v>1814</v>
      </c>
      <c r="B167" s="5" t="s">
        <v>1815</v>
      </c>
      <c r="C167" s="5"/>
    </row>
    <row r="169">
      <c r="A169" s="5"/>
    </row>
    <row r="170">
      <c r="A170" s="5" t="s">
        <v>170</v>
      </c>
      <c r="B170" s="5" t="s">
        <v>170</v>
      </c>
      <c r="C170" s="5"/>
    </row>
    <row r="171">
      <c r="A171" s="5" t="s">
        <v>52</v>
      </c>
      <c r="B171" s="5" t="s">
        <v>53</v>
      </c>
      <c r="C171" s="5"/>
    </row>
    <row r="172">
      <c r="A172" s="5" t="s">
        <v>1816</v>
      </c>
      <c r="B172" s="5" t="s">
        <v>1817</v>
      </c>
      <c r="C172" s="5"/>
    </row>
    <row r="173">
      <c r="A173" s="5" t="s">
        <v>1818</v>
      </c>
      <c r="B173" s="5" t="s">
        <v>1819</v>
      </c>
      <c r="C173" s="5"/>
    </row>
    <row r="175">
      <c r="A175" s="5"/>
    </row>
    <row r="176">
      <c r="A176" s="5" t="s">
        <v>175</v>
      </c>
      <c r="B176" s="5" t="s">
        <v>175</v>
      </c>
      <c r="C176" s="5"/>
    </row>
    <row r="177">
      <c r="A177" s="5" t="s">
        <v>76</v>
      </c>
      <c r="B177" s="5" t="s">
        <v>77</v>
      </c>
      <c r="C177" s="5"/>
    </row>
    <row r="178">
      <c r="A178" s="5" t="s">
        <v>1820</v>
      </c>
      <c r="B178" s="5" t="s">
        <v>1821</v>
      </c>
      <c r="C178" s="5"/>
    </row>
    <row r="180">
      <c r="A180" s="5"/>
    </row>
    <row r="181">
      <c r="A181" s="5" t="s">
        <v>178</v>
      </c>
      <c r="B181" s="5" t="s">
        <v>178</v>
      </c>
      <c r="C181" s="5"/>
    </row>
    <row r="182">
      <c r="A182" s="5" t="s">
        <v>52</v>
      </c>
      <c r="B182" s="5" t="s">
        <v>53</v>
      </c>
      <c r="C182" s="5"/>
    </row>
    <row r="183">
      <c r="A183" s="5" t="s">
        <v>1822</v>
      </c>
      <c r="B183" s="5" t="s">
        <v>1823</v>
      </c>
      <c r="C183" s="5"/>
    </row>
    <row r="184">
      <c r="A184" s="5" t="s">
        <v>1824</v>
      </c>
      <c r="B184" s="5" t="s">
        <v>1825</v>
      </c>
      <c r="C184" s="5"/>
    </row>
    <row r="186">
      <c r="A186" s="5"/>
    </row>
    <row r="187">
      <c r="A187" s="5" t="s">
        <v>183</v>
      </c>
      <c r="B187" s="5" t="s">
        <v>183</v>
      </c>
      <c r="C187" s="5"/>
    </row>
    <row r="188">
      <c r="A188" s="5" t="s">
        <v>87</v>
      </c>
      <c r="B188" s="5" t="s">
        <v>88</v>
      </c>
      <c r="C188" s="5"/>
    </row>
    <row r="189">
      <c r="A189" s="5" t="s">
        <v>1826</v>
      </c>
      <c r="B189" s="5" t="s">
        <v>1827</v>
      </c>
      <c r="C189" s="5"/>
    </row>
    <row r="190">
      <c r="A190" s="5" t="s">
        <v>1828</v>
      </c>
      <c r="B190" s="5" t="s">
        <v>1829</v>
      </c>
      <c r="C190" s="5"/>
    </row>
    <row r="191">
      <c r="A191" s="5"/>
    </row>
    <row r="192">
      <c r="A192" s="5"/>
    </row>
    <row r="193">
      <c r="A193" s="5" t="s">
        <v>186</v>
      </c>
      <c r="B193" s="5" t="s">
        <v>186</v>
      </c>
      <c r="C193" s="5"/>
    </row>
    <row r="194">
      <c r="A194" s="5" t="s">
        <v>52</v>
      </c>
      <c r="B194" s="5" t="s">
        <v>53</v>
      </c>
      <c r="C194" s="5"/>
    </row>
    <row r="195">
      <c r="A195" s="5" t="s">
        <v>1830</v>
      </c>
      <c r="B195" s="5" t="s">
        <v>1831</v>
      </c>
      <c r="C195" s="5"/>
    </row>
    <row r="196">
      <c r="A196" s="5" t="s">
        <v>1832</v>
      </c>
      <c r="B196" s="5" t="s">
        <v>1833</v>
      </c>
      <c r="C196" s="5"/>
    </row>
    <row r="197">
      <c r="A197" s="5"/>
    </row>
    <row r="198">
      <c r="A198" s="5"/>
    </row>
    <row r="199">
      <c r="A199" s="5" t="s">
        <v>190</v>
      </c>
      <c r="B199" s="5" t="s">
        <v>190</v>
      </c>
      <c r="C199" s="5"/>
    </row>
    <row r="200">
      <c r="A200" s="5" t="s">
        <v>98</v>
      </c>
      <c r="B200" s="5" t="s">
        <v>99</v>
      </c>
      <c r="C200" s="5"/>
    </row>
    <row r="201">
      <c r="A201" s="5" t="s">
        <v>1834</v>
      </c>
      <c r="B201" s="5" t="s">
        <v>1835</v>
      </c>
      <c r="C201" s="5"/>
    </row>
    <row r="202">
      <c r="A202" s="5" t="s">
        <v>527</v>
      </c>
      <c r="B202" s="5" t="s">
        <v>1836</v>
      </c>
      <c r="C202" s="5"/>
    </row>
    <row r="203">
      <c r="A203" s="5"/>
    </row>
    <row r="204">
      <c r="A204" s="5"/>
    </row>
    <row r="205">
      <c r="A205" s="5" t="s">
        <v>198</v>
      </c>
      <c r="B205" s="5" t="s">
        <v>198</v>
      </c>
      <c r="C205" s="5"/>
    </row>
    <row r="206">
      <c r="A206" s="5" t="s">
        <v>52</v>
      </c>
      <c r="B206" s="5" t="s">
        <v>53</v>
      </c>
      <c r="C206" s="5"/>
    </row>
    <row r="207">
      <c r="A207" s="5" t="s">
        <v>1837</v>
      </c>
      <c r="B207" s="5" t="s">
        <v>1838</v>
      </c>
      <c r="C207" s="5"/>
    </row>
    <row r="209">
      <c r="A209" s="5"/>
    </row>
    <row r="210">
      <c r="A210" s="5" t="s">
        <v>202</v>
      </c>
      <c r="B210" s="5" t="s">
        <v>202</v>
      </c>
      <c r="C210" s="5"/>
    </row>
    <row r="211">
      <c r="A211" s="5" t="s">
        <v>5</v>
      </c>
      <c r="B211" s="5" t="s">
        <v>6</v>
      </c>
      <c r="C211" s="5"/>
    </row>
    <row r="212">
      <c r="A212" s="5" t="s">
        <v>1839</v>
      </c>
      <c r="B212" s="5" t="s">
        <v>1840</v>
      </c>
      <c r="C212" s="5"/>
    </row>
    <row r="213">
      <c r="A213" s="5" t="s">
        <v>1841</v>
      </c>
      <c r="B213" s="5" t="s">
        <v>1842</v>
      </c>
      <c r="C213" s="5"/>
    </row>
    <row r="214">
      <c r="A214" s="5"/>
    </row>
    <row r="215">
      <c r="A215" s="5"/>
    </row>
    <row r="216">
      <c r="A216" s="5" t="s">
        <v>206</v>
      </c>
      <c r="B216" s="5" t="s">
        <v>206</v>
      </c>
      <c r="C216" s="5"/>
    </row>
    <row r="217">
      <c r="A217" s="5" t="s">
        <v>191</v>
      </c>
      <c r="B217" s="5" t="s">
        <v>192</v>
      </c>
      <c r="C217" s="5"/>
    </row>
    <row r="218">
      <c r="A218" s="5" t="s">
        <v>1843</v>
      </c>
      <c r="B218" s="5" t="s">
        <v>1844</v>
      </c>
      <c r="C218" s="5"/>
    </row>
    <row r="219">
      <c r="A219" s="5" t="s">
        <v>1845</v>
      </c>
      <c r="B219" s="5" t="s">
        <v>1846</v>
      </c>
      <c r="C219" s="5"/>
    </row>
    <row r="220">
      <c r="A220" s="5"/>
    </row>
    <row r="221">
      <c r="A221" s="5"/>
    </row>
    <row r="222">
      <c r="A222" s="5" t="s">
        <v>211</v>
      </c>
      <c r="B222" s="5" t="s">
        <v>211</v>
      </c>
      <c r="C222" s="5"/>
    </row>
    <row r="223">
      <c r="A223" s="5" t="s">
        <v>5</v>
      </c>
      <c r="B223" s="5" t="s">
        <v>6</v>
      </c>
      <c r="C223" s="5"/>
    </row>
    <row r="224">
      <c r="A224" s="5" t="s">
        <v>1847</v>
      </c>
      <c r="B224" s="5" t="s">
        <v>1848</v>
      </c>
      <c r="C224" s="5"/>
    </row>
    <row r="226">
      <c r="A226" s="5"/>
    </row>
    <row r="227">
      <c r="A227" s="5" t="s">
        <v>216</v>
      </c>
      <c r="B227" s="5" t="s">
        <v>216</v>
      </c>
      <c r="C227" s="5"/>
    </row>
    <row r="228">
      <c r="A228" s="5" t="s">
        <v>52</v>
      </c>
      <c r="B228" s="5" t="s">
        <v>53</v>
      </c>
      <c r="C228" s="5"/>
    </row>
    <row r="229">
      <c r="A229" s="5" t="s">
        <v>1849</v>
      </c>
      <c r="B229" s="5" t="s">
        <v>1850</v>
      </c>
      <c r="C229" s="5"/>
    </row>
    <row r="230">
      <c r="A230" s="5" t="s">
        <v>1851</v>
      </c>
      <c r="B230" s="5" t="s">
        <v>1852</v>
      </c>
      <c r="C230" s="5"/>
    </row>
    <row r="232">
      <c r="A232" s="5"/>
    </row>
    <row r="233">
      <c r="A233" s="5" t="s">
        <v>217</v>
      </c>
      <c r="B233" s="5" t="s">
        <v>217</v>
      </c>
      <c r="C233" s="5"/>
    </row>
    <row r="234">
      <c r="A234" s="5" t="s">
        <v>13</v>
      </c>
      <c r="B234" s="5" t="s">
        <v>14</v>
      </c>
      <c r="C234" s="5"/>
    </row>
    <row r="235">
      <c r="A235" s="5" t="s">
        <v>1853</v>
      </c>
      <c r="B235" s="5" t="s">
        <v>1854</v>
      </c>
      <c r="C235" s="5"/>
    </row>
    <row r="236">
      <c r="A236" s="5" t="s">
        <v>17</v>
      </c>
      <c r="B236" s="5" t="s">
        <v>1855</v>
      </c>
      <c r="C236" s="5"/>
    </row>
    <row r="238">
      <c r="A238" s="5"/>
    </row>
    <row r="239">
      <c r="A239" s="5" t="s">
        <v>223</v>
      </c>
      <c r="B239" s="5" t="s">
        <v>223</v>
      </c>
      <c r="C239" s="5"/>
    </row>
    <row r="240">
      <c r="A240" s="5" t="s">
        <v>191</v>
      </c>
      <c r="B240" s="5" t="s">
        <v>192</v>
      </c>
      <c r="C240" s="5"/>
    </row>
    <row r="241">
      <c r="A241" s="5" t="s">
        <v>1856</v>
      </c>
      <c r="B241" s="5" t="s">
        <v>1857</v>
      </c>
      <c r="C241" s="5"/>
    </row>
    <row r="242">
      <c r="A242" s="5" t="s">
        <v>1858</v>
      </c>
      <c r="B242" s="5" t="s">
        <v>1859</v>
      </c>
      <c r="C242" s="5"/>
    </row>
    <row r="243">
      <c r="A243" s="5"/>
    </row>
    <row r="244">
      <c r="A244" s="5"/>
    </row>
    <row r="245">
      <c r="A245" s="5" t="s">
        <v>227</v>
      </c>
      <c r="B245" s="5" t="s">
        <v>227</v>
      </c>
      <c r="C245" s="5"/>
    </row>
    <row r="246">
      <c r="A246" s="5" t="s">
        <v>13</v>
      </c>
      <c r="B246" s="5" t="s">
        <v>14</v>
      </c>
      <c r="C246" s="5"/>
    </row>
    <row r="247">
      <c r="A247" s="5" t="s">
        <v>1860</v>
      </c>
      <c r="B247" s="5" t="s">
        <v>1861</v>
      </c>
      <c r="C247" s="5"/>
    </row>
    <row r="248">
      <c r="A248" s="5"/>
    </row>
    <row r="249">
      <c r="A249" s="5"/>
    </row>
    <row r="250">
      <c r="A250" s="5" t="s">
        <v>231</v>
      </c>
      <c r="B250" s="5" t="s">
        <v>231</v>
      </c>
      <c r="C250" s="5"/>
    </row>
    <row r="251">
      <c r="A251" s="5" t="s">
        <v>52</v>
      </c>
      <c r="B251" s="5" t="s">
        <v>53</v>
      </c>
      <c r="C251" s="5"/>
    </row>
    <row r="252">
      <c r="A252" s="5" t="s">
        <v>1862</v>
      </c>
      <c r="B252" s="5" t="s">
        <v>1863</v>
      </c>
      <c r="C252" s="5"/>
    </row>
    <row r="254">
      <c r="A254" s="5"/>
    </row>
    <row r="255">
      <c r="A255" s="5" t="s">
        <v>238</v>
      </c>
      <c r="B255" s="5" t="s">
        <v>238</v>
      </c>
      <c r="C255" s="5"/>
    </row>
    <row r="256">
      <c r="A256" s="5" t="s">
        <v>27</v>
      </c>
      <c r="B256" s="5" t="s">
        <v>28</v>
      </c>
      <c r="C256" s="5"/>
    </row>
    <row r="257">
      <c r="A257" s="5" t="s">
        <v>1864</v>
      </c>
      <c r="B257" s="5" t="s">
        <v>1865</v>
      </c>
      <c r="C257" s="5"/>
    </row>
    <row r="258">
      <c r="A258" s="5" t="s">
        <v>1866</v>
      </c>
      <c r="B258" s="5" t="s">
        <v>1867</v>
      </c>
      <c r="C258" s="5"/>
    </row>
    <row r="260">
      <c r="A260" s="5"/>
    </row>
    <row r="261">
      <c r="A261" s="5" t="s">
        <v>243</v>
      </c>
      <c r="B261" s="5" t="s">
        <v>243</v>
      </c>
      <c r="C261" s="5"/>
    </row>
    <row r="262">
      <c r="A262" s="5" t="s">
        <v>191</v>
      </c>
      <c r="B262" s="5" t="s">
        <v>192</v>
      </c>
      <c r="C262" s="5"/>
    </row>
    <row r="263">
      <c r="A263" s="5" t="s">
        <v>1868</v>
      </c>
      <c r="B263" s="5" t="s">
        <v>1869</v>
      </c>
      <c r="C263" s="5"/>
    </row>
    <row r="264">
      <c r="A264" s="5" t="s">
        <v>997</v>
      </c>
      <c r="B264" s="5" t="s">
        <v>1846</v>
      </c>
      <c r="C264" s="5"/>
    </row>
    <row r="265">
      <c r="A265" s="5"/>
    </row>
    <row r="266">
      <c r="A266" s="5"/>
    </row>
    <row r="267">
      <c r="A267" s="5" t="s">
        <v>246</v>
      </c>
      <c r="B267" s="5" t="s">
        <v>246</v>
      </c>
      <c r="C267" s="5"/>
    </row>
    <row r="268">
      <c r="A268" s="5" t="s">
        <v>27</v>
      </c>
      <c r="B268" s="5" t="s">
        <v>28</v>
      </c>
      <c r="C268" s="5"/>
    </row>
    <row r="269">
      <c r="A269" s="5" t="s">
        <v>1870</v>
      </c>
      <c r="B269" s="5" t="s">
        <v>1871</v>
      </c>
      <c r="C269" s="5"/>
    </row>
    <row r="270">
      <c r="A270" s="5" t="s">
        <v>1872</v>
      </c>
      <c r="B270" s="5" t="s">
        <v>1873</v>
      </c>
      <c r="C270" s="5"/>
    </row>
    <row r="271">
      <c r="A271" s="5"/>
    </row>
    <row r="272">
      <c r="A272" s="5"/>
    </row>
    <row r="273">
      <c r="A273" s="5" t="s">
        <v>247</v>
      </c>
      <c r="B273" s="5" t="s">
        <v>247</v>
      </c>
      <c r="C273" s="5"/>
    </row>
    <row r="274">
      <c r="A274" s="5" t="s">
        <v>52</v>
      </c>
      <c r="B274" s="5" t="s">
        <v>53</v>
      </c>
      <c r="C274" s="5"/>
    </row>
    <row r="275">
      <c r="A275" s="5" t="s">
        <v>1874</v>
      </c>
      <c r="B275" s="5" t="s">
        <v>1875</v>
      </c>
      <c r="C275" s="5"/>
    </row>
    <row r="276">
      <c r="A276" s="5" t="s">
        <v>1876</v>
      </c>
      <c r="B276" s="5"/>
      <c r="C276" s="5"/>
    </row>
    <row r="277">
      <c r="A277" s="5"/>
    </row>
    <row r="278">
      <c r="A278" s="5"/>
    </row>
    <row r="279">
      <c r="A279" s="5" t="s">
        <v>252</v>
      </c>
      <c r="B279" s="5" t="s">
        <v>252</v>
      </c>
      <c r="C279" s="5"/>
    </row>
    <row r="280">
      <c r="A280" s="5" t="s">
        <v>41</v>
      </c>
      <c r="B280" s="5" t="s">
        <v>42</v>
      </c>
      <c r="C280" s="5"/>
    </row>
    <row r="281">
      <c r="A281" s="5" t="s">
        <v>1877</v>
      </c>
      <c r="B281" s="5" t="s">
        <v>1878</v>
      </c>
      <c r="C281" s="5"/>
    </row>
    <row r="282">
      <c r="A282" s="5" t="s">
        <v>1879</v>
      </c>
      <c r="B282" s="5" t="s">
        <v>1880</v>
      </c>
      <c r="C282" s="5"/>
    </row>
    <row r="283">
      <c r="A283" s="5"/>
    </row>
    <row r="284">
      <c r="A284" s="5"/>
    </row>
    <row r="285">
      <c r="A285" s="5" t="s">
        <v>256</v>
      </c>
      <c r="B285" s="5" t="s">
        <v>256</v>
      </c>
      <c r="C285" s="5"/>
    </row>
    <row r="286">
      <c r="A286" s="5" t="s">
        <v>191</v>
      </c>
      <c r="B286" s="5" t="s">
        <v>192</v>
      </c>
      <c r="C286" s="5"/>
    </row>
    <row r="287">
      <c r="A287" s="5" t="s">
        <v>1881</v>
      </c>
      <c r="B287" s="5" t="s">
        <v>1882</v>
      </c>
      <c r="C287" s="5"/>
    </row>
    <row r="288">
      <c r="A288" s="5" t="s">
        <v>1883</v>
      </c>
      <c r="B288" s="5" t="s">
        <v>1884</v>
      </c>
      <c r="C288" s="5"/>
    </row>
    <row r="289">
      <c r="A289" s="5"/>
    </row>
    <row r="291">
      <c r="A291" s="5" t="s">
        <v>260</v>
      </c>
      <c r="B291" s="5" t="s">
        <v>260</v>
      </c>
      <c r="C291" s="5"/>
    </row>
    <row r="292">
      <c r="A292" s="5" t="s">
        <v>41</v>
      </c>
      <c r="B292" s="5" t="s">
        <v>42</v>
      </c>
      <c r="C292" s="5"/>
    </row>
    <row r="293">
      <c r="A293" s="5" t="s">
        <v>1885</v>
      </c>
      <c r="B293" s="5" t="s">
        <v>1886</v>
      </c>
      <c r="C293" s="5"/>
    </row>
    <row r="294">
      <c r="A294" s="5" t="s">
        <v>1887</v>
      </c>
      <c r="B294" s="5" t="s">
        <v>1888</v>
      </c>
      <c r="C294" s="5"/>
    </row>
    <row r="295">
      <c r="A295" s="5"/>
    </row>
    <row r="297">
      <c r="A297" s="5" t="s">
        <v>262</v>
      </c>
      <c r="B297" s="5" t="s">
        <v>262</v>
      </c>
      <c r="C297" s="5"/>
    </row>
    <row r="298">
      <c r="A298" s="5" t="s">
        <v>52</v>
      </c>
      <c r="B298" s="5" t="s">
        <v>53</v>
      </c>
      <c r="C298" s="5"/>
    </row>
    <row r="299">
      <c r="A299" s="5" t="s">
        <v>1889</v>
      </c>
      <c r="B299" s="5" t="s">
        <v>1890</v>
      </c>
      <c r="C299" s="5"/>
    </row>
    <row r="300">
      <c r="A300" s="5" t="s">
        <v>1891</v>
      </c>
      <c r="B300" s="5" t="s">
        <v>1892</v>
      </c>
      <c r="C300" s="5"/>
    </row>
    <row r="301">
      <c r="A301" s="5"/>
    </row>
    <row r="303">
      <c r="A303" s="5" t="s">
        <v>267</v>
      </c>
      <c r="B303" s="5" t="s">
        <v>267</v>
      </c>
      <c r="C303" s="5"/>
    </row>
    <row r="304">
      <c r="A304" s="5" t="s">
        <v>65</v>
      </c>
      <c r="B304" s="5" t="s">
        <v>66</v>
      </c>
      <c r="C304" s="5"/>
    </row>
    <row r="305">
      <c r="A305" s="5" t="s">
        <v>1893</v>
      </c>
      <c r="B305" s="5" t="s">
        <v>1894</v>
      </c>
      <c r="C305" s="5"/>
    </row>
    <row r="306">
      <c r="A306" s="5"/>
    </row>
    <row r="308">
      <c r="A308" s="5" t="s">
        <v>271</v>
      </c>
      <c r="B308" s="5" t="s">
        <v>271</v>
      </c>
      <c r="C308" s="5"/>
    </row>
    <row r="309">
      <c r="A309" s="5" t="s">
        <v>191</v>
      </c>
      <c r="B309" s="5" t="s">
        <v>192</v>
      </c>
      <c r="C309" s="5"/>
    </row>
    <row r="310">
      <c r="A310" s="5" t="s">
        <v>1895</v>
      </c>
      <c r="B310" s="5" t="s">
        <v>1896</v>
      </c>
      <c r="C310" s="5"/>
    </row>
    <row r="311">
      <c r="A311" s="5" t="s">
        <v>1897</v>
      </c>
      <c r="B311" s="5" t="s">
        <v>1898</v>
      </c>
      <c r="C311" s="5"/>
    </row>
    <row r="312">
      <c r="A312" s="5"/>
    </row>
    <row r="314">
      <c r="A314" s="5" t="s">
        <v>275</v>
      </c>
      <c r="B314" s="5" t="s">
        <v>275</v>
      </c>
      <c r="C314" s="5"/>
    </row>
    <row r="315">
      <c r="A315" s="5" t="s">
        <v>65</v>
      </c>
      <c r="B315" s="5" t="s">
        <v>66</v>
      </c>
      <c r="C315" s="5"/>
    </row>
    <row r="316">
      <c r="A316" s="5" t="s">
        <v>1899</v>
      </c>
      <c r="B316" s="5" t="s">
        <v>1900</v>
      </c>
      <c r="C316" s="5"/>
    </row>
    <row r="317">
      <c r="A317" s="5"/>
    </row>
    <row r="318">
      <c r="A318" s="5"/>
    </row>
    <row r="319">
      <c r="A319" s="5" t="s">
        <v>278</v>
      </c>
      <c r="B319" s="5" t="s">
        <v>278</v>
      </c>
      <c r="C319" s="5"/>
    </row>
    <row r="320">
      <c r="A320" s="5" t="s">
        <v>52</v>
      </c>
      <c r="B320" s="5" t="s">
        <v>53</v>
      </c>
      <c r="C320" s="5"/>
    </row>
    <row r="321">
      <c r="A321" s="5" t="s">
        <v>1901</v>
      </c>
      <c r="B321" s="5" t="s">
        <v>1902</v>
      </c>
      <c r="C321" s="5"/>
    </row>
    <row r="322">
      <c r="A322" s="5" t="s">
        <v>1903</v>
      </c>
      <c r="B322" s="5" t="s">
        <v>1904</v>
      </c>
      <c r="C322" s="5"/>
    </row>
    <row r="323">
      <c r="A323" s="5"/>
    </row>
    <row r="324">
      <c r="A324" s="5"/>
    </row>
    <row r="325">
      <c r="A325" s="5" t="s">
        <v>283</v>
      </c>
      <c r="B325" s="5" t="s">
        <v>283</v>
      </c>
      <c r="C325" s="5"/>
    </row>
    <row r="326">
      <c r="A326" s="5" t="s">
        <v>76</v>
      </c>
      <c r="B326" s="5" t="s">
        <v>77</v>
      </c>
      <c r="C326" s="5"/>
    </row>
    <row r="327">
      <c r="A327" s="5" t="s">
        <v>1905</v>
      </c>
      <c r="B327" s="5" t="s">
        <v>1906</v>
      </c>
      <c r="C327" s="5"/>
    </row>
    <row r="328">
      <c r="A328" s="5"/>
    </row>
    <row r="329">
      <c r="A329" s="5"/>
    </row>
    <row r="330">
      <c r="A330" s="5" t="s">
        <v>288</v>
      </c>
      <c r="B330" s="5" t="s">
        <v>288</v>
      </c>
      <c r="C330" s="5"/>
    </row>
    <row r="331">
      <c r="A331" s="5" t="s">
        <v>191</v>
      </c>
      <c r="B331" s="5" t="s">
        <v>192</v>
      </c>
      <c r="C331" s="5"/>
    </row>
    <row r="332">
      <c r="A332" s="5" t="s">
        <v>1907</v>
      </c>
      <c r="B332" s="5" t="s">
        <v>1908</v>
      </c>
      <c r="C332" s="5"/>
    </row>
    <row r="333">
      <c r="A333" s="5" t="s">
        <v>1909</v>
      </c>
      <c r="B333" s="5" t="s">
        <v>1910</v>
      </c>
      <c r="C333" s="5"/>
    </row>
    <row r="334">
      <c r="A334" s="5"/>
    </row>
    <row r="335">
      <c r="A335" s="5"/>
    </row>
    <row r="336">
      <c r="A336" s="5" t="s">
        <v>295</v>
      </c>
      <c r="B336" s="5" t="s">
        <v>295</v>
      </c>
      <c r="C336" s="5"/>
    </row>
    <row r="337">
      <c r="A337" s="5" t="s">
        <v>76</v>
      </c>
      <c r="B337" s="5" t="s">
        <v>77</v>
      </c>
      <c r="C337" s="5"/>
    </row>
    <row r="338">
      <c r="A338" s="5" t="s">
        <v>1911</v>
      </c>
      <c r="B338" s="5" t="s">
        <v>1912</v>
      </c>
      <c r="C338" s="5"/>
    </row>
    <row r="339">
      <c r="A339" s="5" t="s">
        <v>1913</v>
      </c>
      <c r="B339" s="5" t="s">
        <v>1914</v>
      </c>
      <c r="C339" s="5"/>
    </row>
    <row r="340">
      <c r="A340" s="5"/>
    </row>
    <row r="342">
      <c r="A342" s="5" t="s">
        <v>298</v>
      </c>
      <c r="B342" s="5" t="s">
        <v>298</v>
      </c>
      <c r="C342" s="5"/>
    </row>
    <row r="343">
      <c r="A343" s="5" t="s">
        <v>52</v>
      </c>
      <c r="B343" s="5" t="s">
        <v>53</v>
      </c>
      <c r="C343" s="5"/>
    </row>
    <row r="344">
      <c r="A344" s="5" t="s">
        <v>1915</v>
      </c>
      <c r="B344" s="5" t="s">
        <v>1916</v>
      </c>
      <c r="C344" s="5"/>
    </row>
    <row r="345">
      <c r="A345" s="5" t="s">
        <v>1917</v>
      </c>
      <c r="B345" s="5" t="s">
        <v>1918</v>
      </c>
      <c r="C345" s="5"/>
    </row>
    <row r="348">
      <c r="A348" s="5" t="s">
        <v>301</v>
      </c>
      <c r="B348" s="5" t="s">
        <v>301</v>
      </c>
      <c r="C348" s="5"/>
    </row>
    <row r="349">
      <c r="A349" s="5" t="s">
        <v>87</v>
      </c>
      <c r="B349" s="5" t="s">
        <v>88</v>
      </c>
      <c r="C349" s="5"/>
    </row>
    <row r="350">
      <c r="A350" s="5" t="s">
        <v>1919</v>
      </c>
      <c r="B350" s="5" t="s">
        <v>1920</v>
      </c>
      <c r="C350" s="5"/>
    </row>
    <row r="351">
      <c r="A351" s="5" t="s">
        <v>1921</v>
      </c>
      <c r="B351" s="5" t="s">
        <v>1922</v>
      </c>
      <c r="C351" s="5"/>
    </row>
    <row r="354">
      <c r="A354" s="5" t="s">
        <v>304</v>
      </c>
      <c r="B354" s="5" t="s">
        <v>304</v>
      </c>
      <c r="C354" s="5"/>
    </row>
    <row r="355">
      <c r="A355" s="5" t="s">
        <v>191</v>
      </c>
      <c r="B355" s="5" t="s">
        <v>192</v>
      </c>
      <c r="C355" s="5"/>
    </row>
    <row r="356">
      <c r="A356" s="5" t="s">
        <v>1923</v>
      </c>
      <c r="B356" s="5" t="s">
        <v>1924</v>
      </c>
      <c r="C356" s="5"/>
    </row>
    <row r="357">
      <c r="A357" s="5" t="s">
        <v>1925</v>
      </c>
      <c r="B357" s="5" t="s">
        <v>1926</v>
      </c>
      <c r="C357" s="5"/>
    </row>
    <row r="359">
      <c r="A359" s="5"/>
    </row>
    <row r="360">
      <c r="A360" s="5" t="s">
        <v>309</v>
      </c>
      <c r="B360" s="5" t="s">
        <v>309</v>
      </c>
      <c r="C360" s="5"/>
    </row>
    <row r="361">
      <c r="A361" s="5" t="s">
        <v>87</v>
      </c>
      <c r="B361" s="5" t="s">
        <v>88</v>
      </c>
      <c r="C361" s="5"/>
    </row>
    <row r="362">
      <c r="A362" s="5" t="s">
        <v>1927</v>
      </c>
      <c r="B362" s="5" t="s">
        <v>1928</v>
      </c>
      <c r="C362" s="5"/>
    </row>
    <row r="363">
      <c r="A363" s="5" t="s">
        <v>1929</v>
      </c>
      <c r="B363" s="5"/>
      <c r="C363" s="5"/>
    </row>
    <row r="364">
      <c r="A364" s="5"/>
    </row>
    <row r="365">
      <c r="A365" s="5"/>
    </row>
    <row r="366">
      <c r="A366" s="5" t="s">
        <v>312</v>
      </c>
      <c r="B366" s="5" t="s">
        <v>312</v>
      </c>
      <c r="C366" s="5"/>
    </row>
    <row r="367">
      <c r="A367" s="5" t="s">
        <v>52</v>
      </c>
      <c r="B367" s="5" t="s">
        <v>53</v>
      </c>
      <c r="C367" s="5"/>
    </row>
    <row r="368">
      <c r="A368" s="5" t="s">
        <v>1930</v>
      </c>
      <c r="B368" s="5" t="s">
        <v>1931</v>
      </c>
      <c r="C368" s="5"/>
    </row>
    <row r="369">
      <c r="A369" s="5" t="s">
        <v>359</v>
      </c>
      <c r="B369" s="5"/>
      <c r="C369" s="5"/>
    </row>
    <row r="370">
      <c r="A370" s="5"/>
    </row>
    <row r="371">
      <c r="A371" s="5"/>
    </row>
    <row r="372">
      <c r="A372" s="5" t="s">
        <v>316</v>
      </c>
      <c r="B372" s="5" t="s">
        <v>316</v>
      </c>
      <c r="C372" s="5"/>
    </row>
    <row r="373">
      <c r="A373" s="5" t="s">
        <v>98</v>
      </c>
      <c r="B373" s="5" t="s">
        <v>99</v>
      </c>
      <c r="C373" s="5"/>
    </row>
    <row r="374">
      <c r="A374" s="5" t="s">
        <v>1932</v>
      </c>
      <c r="B374" s="5" t="s">
        <v>1933</v>
      </c>
      <c r="C374" s="5"/>
    </row>
    <row r="375">
      <c r="A375" s="5" t="s">
        <v>1934</v>
      </c>
      <c r="B375" s="5" t="s">
        <v>1935</v>
      </c>
      <c r="C375" s="5"/>
    </row>
    <row r="376">
      <c r="A376" s="5"/>
    </row>
    <row r="377">
      <c r="A377" s="5"/>
    </row>
    <row r="378">
      <c r="A378" s="5" t="s">
        <v>321</v>
      </c>
      <c r="B378" s="5" t="s">
        <v>321</v>
      </c>
      <c r="C378" s="5"/>
    </row>
    <row r="379">
      <c r="A379" s="5" t="s">
        <v>191</v>
      </c>
      <c r="B379" s="5" t="s">
        <v>192</v>
      </c>
      <c r="C379" s="5"/>
    </row>
    <row r="380">
      <c r="A380" s="5" t="s">
        <v>1936</v>
      </c>
      <c r="B380" s="5" t="s">
        <v>1937</v>
      </c>
      <c r="C380" s="5"/>
    </row>
    <row r="381">
      <c r="A381" s="5" t="s">
        <v>1938</v>
      </c>
      <c r="B381" s="5" t="s">
        <v>1029</v>
      </c>
      <c r="C381" s="5"/>
    </row>
    <row r="382">
      <c r="A382" s="5"/>
    </row>
    <row r="383">
      <c r="A383" s="5"/>
    </row>
    <row r="384">
      <c r="A384" s="5" t="s">
        <v>326</v>
      </c>
      <c r="B384" s="5" t="s">
        <v>326</v>
      </c>
      <c r="C384" s="5"/>
    </row>
    <row r="385">
      <c r="A385" s="5" t="s">
        <v>98</v>
      </c>
      <c r="B385" s="5" t="s">
        <v>99</v>
      </c>
      <c r="C385" s="5"/>
    </row>
    <row r="386">
      <c r="A386" s="5" t="s">
        <v>1939</v>
      </c>
      <c r="B386" s="5" t="s">
        <v>1940</v>
      </c>
      <c r="C386" s="5"/>
    </row>
    <row r="387">
      <c r="A387" s="5" t="s">
        <v>1941</v>
      </c>
      <c r="B387" s="5" t="s">
        <v>1942</v>
      </c>
      <c r="C387" s="5"/>
    </row>
    <row r="388">
      <c r="A388" s="5"/>
    </row>
    <row r="389">
      <c r="A389" s="5"/>
    </row>
    <row r="390">
      <c r="A390" s="5" t="s">
        <v>333</v>
      </c>
      <c r="B390" s="5" t="s">
        <v>333</v>
      </c>
      <c r="C390" s="5"/>
    </row>
    <row r="391">
      <c r="A391" s="5" t="s">
        <v>52</v>
      </c>
      <c r="B391" s="5" t="s">
        <v>53</v>
      </c>
      <c r="C391" s="5"/>
    </row>
    <row r="392">
      <c r="A392" s="5" t="s">
        <v>1943</v>
      </c>
      <c r="B392" s="5" t="s">
        <v>1944</v>
      </c>
      <c r="C392" s="5"/>
    </row>
    <row r="393">
      <c r="A393" s="5" t="s">
        <v>1945</v>
      </c>
      <c r="B393" s="5" t="s">
        <v>1946</v>
      </c>
      <c r="C393" s="5"/>
    </row>
    <row r="394">
      <c r="A394" s="5"/>
    </row>
    <row r="395">
      <c r="A395" s="5"/>
    </row>
    <row r="396">
      <c r="A396" s="5" t="s">
        <v>338</v>
      </c>
      <c r="B396" s="5" t="s">
        <v>338</v>
      </c>
      <c r="C396" s="5"/>
    </row>
    <row r="397">
      <c r="A397" s="5" t="s">
        <v>52</v>
      </c>
      <c r="B397" s="5" t="s">
        <v>53</v>
      </c>
      <c r="C397" s="5"/>
    </row>
    <row r="398">
      <c r="A398" s="5" t="s">
        <v>1947</v>
      </c>
      <c r="B398" s="5" t="s">
        <v>1948</v>
      </c>
      <c r="C398" s="5"/>
    </row>
    <row r="399">
      <c r="A399" s="5" t="s">
        <v>1949</v>
      </c>
      <c r="B399" s="5" t="s">
        <v>1950</v>
      </c>
      <c r="C399" s="5"/>
    </row>
    <row r="400">
      <c r="A400" s="5"/>
    </row>
    <row r="401">
      <c r="A401" s="5"/>
    </row>
    <row r="402">
      <c r="A402" s="5" t="s">
        <v>342</v>
      </c>
      <c r="B402" s="5" t="s">
        <v>342</v>
      </c>
      <c r="C402" s="5"/>
    </row>
    <row r="403">
      <c r="A403" s="5" t="s">
        <v>327</v>
      </c>
      <c r="B403" s="5" t="s">
        <v>328</v>
      </c>
      <c r="C403" s="5"/>
    </row>
    <row r="404">
      <c r="A404" s="5" t="s">
        <v>1951</v>
      </c>
      <c r="B404" s="5" t="s">
        <v>1952</v>
      </c>
      <c r="C404" s="5"/>
    </row>
    <row r="405">
      <c r="A405" s="5" t="s">
        <v>1953</v>
      </c>
      <c r="B405" s="5" t="s">
        <v>1954</v>
      </c>
      <c r="C405" s="5"/>
    </row>
    <row r="406">
      <c r="A406" s="5"/>
    </row>
    <row r="407">
      <c r="A407" s="5"/>
    </row>
    <row r="408">
      <c r="A408" s="5" t="s">
        <v>345</v>
      </c>
      <c r="B408" s="5" t="s">
        <v>345</v>
      </c>
      <c r="C408" s="5"/>
    </row>
    <row r="409">
      <c r="A409" s="5" t="s">
        <v>52</v>
      </c>
      <c r="B409" s="5" t="s">
        <v>53</v>
      </c>
      <c r="C409" s="5"/>
    </row>
    <row r="410">
      <c r="A410" s="5" t="s">
        <v>1955</v>
      </c>
      <c r="B410" s="5" t="s">
        <v>1956</v>
      </c>
      <c r="C410" s="5"/>
    </row>
    <row r="411">
      <c r="A411" s="5" t="s">
        <v>1957</v>
      </c>
      <c r="B411" s="5" t="s">
        <v>1958</v>
      </c>
      <c r="C411" s="5"/>
    </row>
    <row r="412">
      <c r="A412" s="5"/>
    </row>
    <row r="413">
      <c r="A413" s="5"/>
    </row>
    <row r="414">
      <c r="A414" s="5" t="s">
        <v>350</v>
      </c>
      <c r="B414" s="5" t="s">
        <v>350</v>
      </c>
      <c r="C414" s="5"/>
    </row>
    <row r="415">
      <c r="A415" s="5" t="s">
        <v>52</v>
      </c>
      <c r="B415" s="5" t="s">
        <v>53</v>
      </c>
      <c r="C415" s="5"/>
    </row>
    <row r="416">
      <c r="A416" s="5" t="s">
        <v>1959</v>
      </c>
      <c r="B416" s="5" t="s">
        <v>1960</v>
      </c>
      <c r="C416" s="5"/>
    </row>
    <row r="417">
      <c r="A417" s="5" t="s">
        <v>1961</v>
      </c>
      <c r="B417" s="5"/>
      <c r="C417" s="5"/>
    </row>
    <row r="418">
      <c r="A418" s="5"/>
    </row>
    <row r="419">
      <c r="A419" s="5"/>
    </row>
    <row r="420">
      <c r="A420" s="5" t="s">
        <v>355</v>
      </c>
      <c r="B420" s="5" t="s">
        <v>355</v>
      </c>
      <c r="C420" s="5"/>
    </row>
    <row r="421">
      <c r="A421" s="5" t="s">
        <v>52</v>
      </c>
      <c r="B421" s="5" t="s">
        <v>53</v>
      </c>
      <c r="C421" s="5"/>
    </row>
    <row r="422">
      <c r="A422" s="5" t="s">
        <v>1962</v>
      </c>
      <c r="B422" s="5" t="s">
        <v>1963</v>
      </c>
      <c r="C422" s="5"/>
    </row>
    <row r="423">
      <c r="A423" s="5"/>
    </row>
    <row r="424">
      <c r="A424" s="5"/>
    </row>
    <row r="425">
      <c r="A425" s="5" t="s">
        <v>360</v>
      </c>
      <c r="B425" s="5" t="s">
        <v>360</v>
      </c>
      <c r="C425" s="5"/>
    </row>
    <row r="426">
      <c r="A426" s="5" t="s">
        <v>52</v>
      </c>
      <c r="B426" s="5" t="s">
        <v>53</v>
      </c>
      <c r="C426" s="5"/>
    </row>
    <row r="427">
      <c r="A427" s="5" t="s">
        <v>1964</v>
      </c>
      <c r="B427" s="5" t="s">
        <v>1965</v>
      </c>
      <c r="C427" s="5"/>
    </row>
    <row r="428">
      <c r="A428" s="5" t="s">
        <v>1966</v>
      </c>
      <c r="B428" s="5" t="s">
        <v>1967</v>
      </c>
      <c r="C428" s="5"/>
    </row>
    <row r="429">
      <c r="A429" s="5"/>
    </row>
    <row r="430">
      <c r="A430" s="5"/>
    </row>
    <row r="431">
      <c r="A431" s="5" t="s">
        <v>367</v>
      </c>
      <c r="B431" s="5" t="s">
        <v>367</v>
      </c>
      <c r="C431" s="5"/>
    </row>
    <row r="432">
      <c r="A432" s="5" t="s">
        <v>52</v>
      </c>
      <c r="B432" s="5" t="s">
        <v>53</v>
      </c>
      <c r="C432" s="5"/>
    </row>
    <row r="433">
      <c r="A433" s="5" t="s">
        <v>1968</v>
      </c>
      <c r="B433" s="5" t="s">
        <v>1969</v>
      </c>
      <c r="C433" s="5"/>
    </row>
    <row r="434">
      <c r="A434" s="5" t="s">
        <v>1970</v>
      </c>
      <c r="B434" s="5" t="s">
        <v>1971</v>
      </c>
      <c r="C434" s="5"/>
    </row>
    <row r="435">
      <c r="A435" s="5"/>
    </row>
    <row r="436">
      <c r="A436" s="5"/>
    </row>
    <row r="437">
      <c r="A437" s="5" t="s">
        <v>372</v>
      </c>
      <c r="B437" s="5" t="s">
        <v>372</v>
      </c>
      <c r="C437" s="5"/>
    </row>
    <row r="438">
      <c r="A438" s="5" t="s">
        <v>52</v>
      </c>
      <c r="B438" s="5" t="s">
        <v>53</v>
      </c>
      <c r="C438" s="5"/>
    </row>
    <row r="439">
      <c r="A439" s="5" t="s">
        <v>1972</v>
      </c>
      <c r="B439" s="5" t="s">
        <v>1973</v>
      </c>
      <c r="C439" s="5"/>
    </row>
    <row r="440">
      <c r="A440" s="5" t="s">
        <v>1974</v>
      </c>
      <c r="B440" s="5" t="s">
        <v>1975</v>
      </c>
      <c r="C440" s="5"/>
    </row>
    <row r="441">
      <c r="A441" s="5"/>
    </row>
    <row r="442">
      <c r="A442" s="5"/>
    </row>
    <row r="443">
      <c r="A443" s="5" t="s">
        <v>378</v>
      </c>
      <c r="B443" s="5" t="s">
        <v>378</v>
      </c>
      <c r="C443" s="5"/>
    </row>
    <row r="444">
      <c r="A444" s="5" t="s">
        <v>52</v>
      </c>
      <c r="B444" s="5" t="s">
        <v>53</v>
      </c>
      <c r="C444" s="5"/>
    </row>
    <row r="445">
      <c r="A445" s="5" t="s">
        <v>1976</v>
      </c>
      <c r="B445" s="5" t="s">
        <v>1977</v>
      </c>
      <c r="C445" s="5"/>
    </row>
    <row r="446">
      <c r="A446" s="5" t="s">
        <v>1978</v>
      </c>
      <c r="B446" s="5" t="s">
        <v>1979</v>
      </c>
      <c r="C446" s="5"/>
    </row>
    <row r="447">
      <c r="A447" s="5"/>
    </row>
    <row r="448">
      <c r="A448" s="5"/>
    </row>
    <row r="449">
      <c r="A449" s="5" t="s">
        <v>383</v>
      </c>
      <c r="B449" s="5" t="s">
        <v>383</v>
      </c>
      <c r="C449" s="5"/>
    </row>
    <row r="450">
      <c r="A450" s="5" t="s">
        <v>52</v>
      </c>
      <c r="B450" s="5" t="s">
        <v>53</v>
      </c>
      <c r="C450" s="5"/>
    </row>
    <row r="451">
      <c r="A451" s="5" t="s">
        <v>1980</v>
      </c>
      <c r="B451" s="5" t="s">
        <v>1981</v>
      </c>
      <c r="C451" s="5"/>
    </row>
    <row r="452">
      <c r="A452" s="5" t="s">
        <v>1982</v>
      </c>
      <c r="B452" s="5"/>
      <c r="C452" s="5"/>
    </row>
    <row r="453">
      <c r="A453" s="5"/>
    </row>
    <row r="454">
      <c r="A454" s="5"/>
    </row>
    <row r="455">
      <c r="A455" s="5" t="s">
        <v>388</v>
      </c>
      <c r="B455" s="5" t="s">
        <v>388</v>
      </c>
      <c r="C455" s="5"/>
    </row>
    <row r="456">
      <c r="A456" s="5" t="s">
        <v>52</v>
      </c>
      <c r="B456" s="5" t="s">
        <v>53</v>
      </c>
      <c r="C456" s="5"/>
    </row>
    <row r="457">
      <c r="A457" s="5" t="s">
        <v>1983</v>
      </c>
      <c r="B457" s="5" t="s">
        <v>1984</v>
      </c>
      <c r="C457" s="5"/>
    </row>
    <row r="458">
      <c r="A458" s="5" t="s">
        <v>1985</v>
      </c>
      <c r="B458" s="5" t="s">
        <v>1986</v>
      </c>
      <c r="C458" s="5"/>
    </row>
    <row r="459">
      <c r="A459" s="5"/>
    </row>
    <row r="460">
      <c r="A460" s="5"/>
    </row>
    <row r="461">
      <c r="A461" s="5" t="s">
        <v>395</v>
      </c>
      <c r="B461" s="5" t="s">
        <v>395</v>
      </c>
      <c r="C461" s="5"/>
    </row>
    <row r="462">
      <c r="A462" s="5" t="s">
        <v>52</v>
      </c>
      <c r="B462" s="5" t="s">
        <v>53</v>
      </c>
      <c r="C462" s="5"/>
    </row>
    <row r="463">
      <c r="A463" s="5" t="s">
        <v>1987</v>
      </c>
      <c r="B463" s="5" t="s">
        <v>1988</v>
      </c>
      <c r="C463" s="5"/>
    </row>
    <row r="465">
      <c r="A465" s="5"/>
    </row>
    <row r="466">
      <c r="A466" s="5" t="s">
        <v>400</v>
      </c>
      <c r="B466" s="5" t="s">
        <v>400</v>
      </c>
      <c r="C466" s="5"/>
    </row>
    <row r="467">
      <c r="A467" s="5" t="s">
        <v>52</v>
      </c>
      <c r="B467" s="5" t="s">
        <v>53</v>
      </c>
      <c r="C467" s="5"/>
    </row>
    <row r="468">
      <c r="A468" s="5" t="s">
        <v>1989</v>
      </c>
      <c r="B468" s="5" t="s">
        <v>1990</v>
      </c>
      <c r="C468" s="5"/>
    </row>
    <row r="469">
      <c r="A469" s="5" t="s">
        <v>1991</v>
      </c>
      <c r="B469" s="5" t="s">
        <v>1992</v>
      </c>
      <c r="C469" s="5"/>
    </row>
    <row r="471">
      <c r="A471" s="5"/>
    </row>
    <row r="472">
      <c r="A472" s="5" t="s">
        <v>409</v>
      </c>
      <c r="B472" s="5" t="s">
        <v>409</v>
      </c>
      <c r="C472" s="5"/>
    </row>
    <row r="473">
      <c r="A473" s="5" t="s">
        <v>52</v>
      </c>
      <c r="B473" s="5" t="s">
        <v>53</v>
      </c>
      <c r="C473" s="5"/>
    </row>
    <row r="474">
      <c r="A474" s="5" t="s">
        <v>1993</v>
      </c>
      <c r="B474" s="5" t="s">
        <v>1994</v>
      </c>
      <c r="C474" s="5"/>
    </row>
    <row r="475">
      <c r="A475" s="5" t="s">
        <v>1995</v>
      </c>
      <c r="B475" s="5" t="s">
        <v>1996</v>
      </c>
      <c r="C475" s="5"/>
    </row>
    <row r="477">
      <c r="A477" s="5"/>
    </row>
    <row r="478">
      <c r="A478" s="5" t="s">
        <v>414</v>
      </c>
      <c r="B478" s="5" t="s">
        <v>414</v>
      </c>
      <c r="C478" s="5"/>
    </row>
    <row r="479">
      <c r="A479" s="5" t="s">
        <v>52</v>
      </c>
      <c r="B479" s="5" t="s">
        <v>53</v>
      </c>
      <c r="C479" s="5"/>
    </row>
    <row r="480">
      <c r="A480" s="5" t="s">
        <v>1997</v>
      </c>
      <c r="B480" s="5" t="s">
        <v>1998</v>
      </c>
      <c r="C480" s="5"/>
    </row>
    <row r="482">
      <c r="A482" s="5"/>
    </row>
    <row r="483">
      <c r="A483" s="5" t="s">
        <v>420</v>
      </c>
      <c r="B483" s="5" t="s">
        <v>420</v>
      </c>
      <c r="C483" s="5"/>
    </row>
    <row r="484">
      <c r="A484" s="5" t="s">
        <v>52</v>
      </c>
      <c r="B484" s="5" t="s">
        <v>53</v>
      </c>
      <c r="C484" s="5"/>
    </row>
    <row r="485">
      <c r="A485" s="5" t="s">
        <v>1999</v>
      </c>
      <c r="B485" s="5" t="s">
        <v>2000</v>
      </c>
      <c r="C485" s="5"/>
    </row>
    <row r="486">
      <c r="A486" s="5" t="s">
        <v>2001</v>
      </c>
      <c r="B486" s="5"/>
      <c r="C486" s="5"/>
    </row>
    <row r="488">
      <c r="A488" s="5"/>
    </row>
    <row r="489">
      <c r="A489" s="5" t="s">
        <v>423</v>
      </c>
      <c r="B489" s="5" t="s">
        <v>423</v>
      </c>
      <c r="C489" s="5"/>
    </row>
    <row r="490">
      <c r="A490" s="5" t="s">
        <v>52</v>
      </c>
      <c r="B490" s="5" t="s">
        <v>53</v>
      </c>
      <c r="C490" s="5"/>
    </row>
    <row r="491">
      <c r="A491" s="5" t="s">
        <v>2002</v>
      </c>
      <c r="B491" s="5" t="s">
        <v>2003</v>
      </c>
      <c r="C491" s="5"/>
    </row>
    <row r="492">
      <c r="A492" s="5" t="s">
        <v>2004</v>
      </c>
      <c r="B492" s="5" t="s">
        <v>2005</v>
      </c>
      <c r="C492" s="5"/>
    </row>
    <row r="493">
      <c r="A493" s="5"/>
    </row>
    <row r="494">
      <c r="A494" s="5"/>
    </row>
    <row r="495">
      <c r="A495" s="5" t="s">
        <v>428</v>
      </c>
      <c r="B495" s="5" t="s">
        <v>428</v>
      </c>
      <c r="C495" s="5"/>
    </row>
    <row r="496">
      <c r="A496" s="5" t="s">
        <v>52</v>
      </c>
      <c r="B496" s="5" t="s">
        <v>53</v>
      </c>
      <c r="C496" s="5"/>
    </row>
    <row r="497">
      <c r="A497" s="5" t="s">
        <v>2006</v>
      </c>
      <c r="B497" s="5" t="s">
        <v>2007</v>
      </c>
      <c r="C497" s="5"/>
    </row>
    <row r="498">
      <c r="A498" s="5" t="s">
        <v>2008</v>
      </c>
      <c r="B498" s="5" t="s">
        <v>2009</v>
      </c>
      <c r="C498" s="5"/>
    </row>
    <row r="499">
      <c r="A499" s="5"/>
    </row>
    <row r="500">
      <c r="A500" s="5"/>
    </row>
    <row r="501">
      <c r="A501" s="5" t="s">
        <v>431</v>
      </c>
      <c r="B501" s="5" t="s">
        <v>431</v>
      </c>
      <c r="C501" s="5"/>
    </row>
    <row r="502">
      <c r="A502" s="5" t="s">
        <v>87</v>
      </c>
      <c r="B502" s="5" t="s">
        <v>88</v>
      </c>
      <c r="C502" s="5"/>
    </row>
    <row r="503">
      <c r="A503" s="5" t="s">
        <v>2010</v>
      </c>
      <c r="B503" s="5" t="s">
        <v>2011</v>
      </c>
      <c r="C503" s="5"/>
    </row>
    <row r="504">
      <c r="A504" s="5" t="s">
        <v>2012</v>
      </c>
      <c r="B504" s="5" t="s">
        <v>2013</v>
      </c>
      <c r="C504" s="5"/>
    </row>
    <row r="505">
      <c r="A505" s="5"/>
    </row>
    <row r="506">
      <c r="A506" s="5"/>
    </row>
    <row r="507">
      <c r="A507" s="5" t="s">
        <v>436</v>
      </c>
      <c r="B507" s="5" t="s">
        <v>436</v>
      </c>
      <c r="C507" s="5"/>
    </row>
    <row r="508">
      <c r="A508" s="5" t="s">
        <v>52</v>
      </c>
      <c r="B508" s="5" t="s">
        <v>53</v>
      </c>
      <c r="C508" s="5"/>
    </row>
    <row r="509">
      <c r="A509" s="5" t="s">
        <v>2014</v>
      </c>
      <c r="B509" s="5" t="s">
        <v>2015</v>
      </c>
      <c r="C509" s="5"/>
    </row>
    <row r="510">
      <c r="A510" s="5" t="s">
        <v>2016</v>
      </c>
      <c r="B510" s="5" t="s">
        <v>2017</v>
      </c>
      <c r="C510" s="5"/>
    </row>
    <row r="511">
      <c r="A511" s="5"/>
    </row>
    <row r="512">
      <c r="A512" s="5"/>
    </row>
    <row r="513">
      <c r="A513" s="5" t="s">
        <v>441</v>
      </c>
      <c r="B513" s="5" t="s">
        <v>441</v>
      </c>
      <c r="C513" s="5"/>
    </row>
    <row r="514">
      <c r="A514" s="5" t="s">
        <v>52</v>
      </c>
      <c r="B514" s="5" t="s">
        <v>53</v>
      </c>
      <c r="C514" s="5"/>
    </row>
    <row r="515">
      <c r="A515" s="5" t="s">
        <v>2018</v>
      </c>
      <c r="B515" s="5" t="s">
        <v>2019</v>
      </c>
      <c r="C515" s="5"/>
    </row>
    <row r="516">
      <c r="A516" s="5" t="s">
        <v>2020</v>
      </c>
      <c r="B516" s="5" t="s">
        <v>2021</v>
      </c>
      <c r="C516" s="5"/>
    </row>
    <row r="517">
      <c r="A517" s="5"/>
    </row>
    <row r="518">
      <c r="A518" s="5"/>
    </row>
    <row r="519">
      <c r="A519" s="5" t="s">
        <v>448</v>
      </c>
      <c r="B519" s="5" t="s">
        <v>448</v>
      </c>
      <c r="C519" s="5"/>
    </row>
    <row r="520">
      <c r="A520" s="5" t="s">
        <v>52</v>
      </c>
      <c r="B520" s="5" t="s">
        <v>53</v>
      </c>
      <c r="C520" s="5"/>
    </row>
    <row r="521">
      <c r="A521" s="5" t="s">
        <v>2022</v>
      </c>
      <c r="B521" s="5" t="s">
        <v>2023</v>
      </c>
      <c r="C521" s="5"/>
    </row>
    <row r="522">
      <c r="A522" s="5" t="s">
        <v>2024</v>
      </c>
      <c r="B522" s="5" t="s">
        <v>2025</v>
      </c>
      <c r="C522" s="5"/>
    </row>
    <row r="523">
      <c r="A523" s="5"/>
    </row>
    <row r="524">
      <c r="A524" s="5"/>
    </row>
    <row r="525">
      <c r="A525" s="5" t="s">
        <v>453</v>
      </c>
      <c r="B525" s="5" t="s">
        <v>453</v>
      </c>
      <c r="C525" s="5"/>
    </row>
    <row r="526">
      <c r="A526" s="5" t="s">
        <v>52</v>
      </c>
      <c r="B526" s="5" t="s">
        <v>53</v>
      </c>
      <c r="C526" s="5"/>
    </row>
    <row r="527">
      <c r="A527" s="5" t="s">
        <v>2026</v>
      </c>
      <c r="B527" s="5" t="s">
        <v>2027</v>
      </c>
      <c r="C527" s="5"/>
    </row>
    <row r="528">
      <c r="A528" s="5" t="s">
        <v>386</v>
      </c>
      <c r="B528" s="5"/>
      <c r="C528" s="5"/>
    </row>
    <row r="529">
      <c r="A529" s="5"/>
    </row>
    <row r="530">
      <c r="A530" s="5"/>
    </row>
    <row r="531">
      <c r="A531" s="5" t="s">
        <v>459</v>
      </c>
      <c r="B531" s="5" t="s">
        <v>459</v>
      </c>
      <c r="C531" s="5"/>
    </row>
    <row r="532">
      <c r="A532" s="5" t="s">
        <v>52</v>
      </c>
      <c r="B532" s="5" t="s">
        <v>53</v>
      </c>
      <c r="C532" s="5"/>
    </row>
    <row r="533">
      <c r="A533" s="5" t="s">
        <v>2028</v>
      </c>
      <c r="B533" s="5" t="s">
        <v>2029</v>
      </c>
      <c r="C533" s="5"/>
    </row>
    <row r="534">
      <c r="A534" s="5" t="s">
        <v>2030</v>
      </c>
      <c r="B534" s="5" t="s">
        <v>2031</v>
      </c>
      <c r="C534" s="5"/>
    </row>
    <row r="535">
      <c r="A535" s="5"/>
    </row>
    <row r="536">
      <c r="A536" s="5"/>
    </row>
    <row r="537">
      <c r="A537" s="5" t="s">
        <v>466</v>
      </c>
      <c r="B537" s="5" t="s">
        <v>466</v>
      </c>
      <c r="C537" s="5"/>
    </row>
    <row r="538">
      <c r="A538" s="5" t="s">
        <v>52</v>
      </c>
      <c r="B538" s="5" t="s">
        <v>53</v>
      </c>
      <c r="C538" s="5"/>
    </row>
    <row r="539">
      <c r="A539" s="5" t="s">
        <v>2032</v>
      </c>
      <c r="B539" s="5" t="s">
        <v>2033</v>
      </c>
      <c r="C539" s="5"/>
    </row>
    <row r="540">
      <c r="A540" s="5" t="s">
        <v>2034</v>
      </c>
      <c r="B540" s="5" t="s">
        <v>2035</v>
      </c>
      <c r="C540" s="5"/>
    </row>
    <row r="541">
      <c r="A541" s="5"/>
    </row>
    <row r="542">
      <c r="A542" s="5"/>
    </row>
    <row r="543">
      <c r="A543" s="5" t="s">
        <v>472</v>
      </c>
      <c r="B543" s="5" t="s">
        <v>472</v>
      </c>
      <c r="C543" s="5"/>
    </row>
    <row r="544">
      <c r="A544" s="5" t="s">
        <v>52</v>
      </c>
      <c r="B544" s="5" t="s">
        <v>53</v>
      </c>
      <c r="C544" s="5"/>
    </row>
    <row r="545">
      <c r="A545" s="5" t="s">
        <v>2036</v>
      </c>
      <c r="B545" s="5" t="s">
        <v>2037</v>
      </c>
      <c r="C545" s="5"/>
    </row>
    <row r="546">
      <c r="A546" s="5" t="s">
        <v>2038</v>
      </c>
      <c r="B546" s="5" t="s">
        <v>2039</v>
      </c>
      <c r="C546" s="5"/>
    </row>
    <row r="547">
      <c r="A547" s="5"/>
    </row>
    <row r="548">
      <c r="A548" s="5"/>
    </row>
    <row r="549">
      <c r="A549" s="5" t="s">
        <v>478</v>
      </c>
      <c r="B549" s="5" t="s">
        <v>478</v>
      </c>
      <c r="C549" s="5"/>
    </row>
    <row r="550">
      <c r="A550" s="5" t="s">
        <v>52</v>
      </c>
      <c r="B550" s="5" t="s">
        <v>53</v>
      </c>
      <c r="C550" s="5"/>
    </row>
    <row r="551">
      <c r="A551" s="5" t="s">
        <v>2040</v>
      </c>
      <c r="B551" s="5" t="s">
        <v>2041</v>
      </c>
      <c r="C551" s="5"/>
    </row>
    <row r="552">
      <c r="A552" s="5" t="s">
        <v>2042</v>
      </c>
      <c r="B552" s="5"/>
      <c r="C552" s="5"/>
    </row>
    <row r="553">
      <c r="A553" s="5"/>
    </row>
    <row r="554">
      <c r="A554" s="5"/>
    </row>
    <row r="555">
      <c r="A555" s="5" t="s">
        <v>484</v>
      </c>
      <c r="B555" s="5" t="s">
        <v>484</v>
      </c>
      <c r="C555" s="5"/>
    </row>
    <row r="556">
      <c r="A556" s="5" t="s">
        <v>52</v>
      </c>
      <c r="B556" s="5" t="s">
        <v>53</v>
      </c>
      <c r="C556" s="5"/>
    </row>
    <row r="557">
      <c r="A557" s="5" t="s">
        <v>2043</v>
      </c>
      <c r="B557" s="5" t="s">
        <v>2044</v>
      </c>
      <c r="C557" s="5"/>
    </row>
    <row r="558">
      <c r="A558" s="5" t="s">
        <v>2045</v>
      </c>
      <c r="B558" s="5" t="s">
        <v>2046</v>
      </c>
      <c r="C558" s="5"/>
    </row>
    <row r="559">
      <c r="A559" s="5"/>
    </row>
    <row r="560">
      <c r="A560" s="5"/>
    </row>
    <row r="561">
      <c r="A561" s="5" t="s">
        <v>489</v>
      </c>
      <c r="B561" s="5" t="s">
        <v>489</v>
      </c>
      <c r="C561" s="5"/>
    </row>
    <row r="562">
      <c r="A562" s="5" t="s">
        <v>52</v>
      </c>
      <c r="B562" s="5" t="s">
        <v>53</v>
      </c>
      <c r="C562" s="5"/>
    </row>
    <row r="563">
      <c r="A563" s="5" t="s">
        <v>2047</v>
      </c>
      <c r="B563" s="5" t="s">
        <v>2048</v>
      </c>
      <c r="C563" s="5"/>
    </row>
    <row r="564">
      <c r="A564" s="5" t="s">
        <v>2049</v>
      </c>
      <c r="B564" s="5" t="s">
        <v>2050</v>
      </c>
      <c r="C564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3" width="38.13"/>
    <col customWidth="1" min="4" max="4" width="38.75"/>
  </cols>
  <sheetData>
    <row r="1">
      <c r="A1" s="5" t="s">
        <v>4</v>
      </c>
      <c r="B1" s="5" t="s">
        <v>4</v>
      </c>
      <c r="C1" s="5"/>
    </row>
    <row r="2">
      <c r="A2" s="5" t="s">
        <v>65</v>
      </c>
      <c r="B2" s="5" t="s">
        <v>66</v>
      </c>
      <c r="C2" s="5"/>
    </row>
    <row r="3">
      <c r="A3" s="5" t="s">
        <v>2051</v>
      </c>
      <c r="B3" s="5" t="s">
        <v>2052</v>
      </c>
      <c r="C3" s="5"/>
    </row>
    <row r="4">
      <c r="A4" s="5" t="s">
        <v>2053</v>
      </c>
      <c r="B4" s="5"/>
      <c r="C4" s="5"/>
    </row>
    <row r="7">
      <c r="A7" s="5" t="s">
        <v>12</v>
      </c>
      <c r="B7" s="5" t="s">
        <v>12</v>
      </c>
      <c r="C7" s="5"/>
    </row>
    <row r="8">
      <c r="A8" s="5" t="s">
        <v>5</v>
      </c>
      <c r="B8" s="5" t="s">
        <v>6</v>
      </c>
      <c r="C8" s="5"/>
    </row>
    <row r="9">
      <c r="A9" s="5" t="s">
        <v>2054</v>
      </c>
      <c r="B9" s="5" t="s">
        <v>2055</v>
      </c>
      <c r="C9" s="5"/>
    </row>
    <row r="10">
      <c r="A10" s="5" t="s">
        <v>2056</v>
      </c>
      <c r="B10" s="5"/>
      <c r="C10" s="5"/>
    </row>
    <row r="13">
      <c r="A13" s="5" t="s">
        <v>19</v>
      </c>
      <c r="B13" s="5" t="s">
        <v>19</v>
      </c>
      <c r="C13" s="5"/>
    </row>
    <row r="14">
      <c r="A14" s="5" t="s">
        <v>65</v>
      </c>
      <c r="B14" s="5" t="s">
        <v>66</v>
      </c>
      <c r="C14" s="5"/>
    </row>
    <row r="15">
      <c r="A15" s="5" t="s">
        <v>2057</v>
      </c>
      <c r="B15" s="5" t="s">
        <v>2058</v>
      </c>
      <c r="C15" s="5"/>
    </row>
    <row r="16">
      <c r="A16" s="5" t="s">
        <v>2059</v>
      </c>
      <c r="B16" s="5" t="s">
        <v>2060</v>
      </c>
      <c r="C16" s="5"/>
    </row>
    <row r="19">
      <c r="A19" s="5" t="s">
        <v>26</v>
      </c>
      <c r="B19" s="5" t="s">
        <v>26</v>
      </c>
      <c r="C19" s="5"/>
    </row>
    <row r="20">
      <c r="A20" s="5" t="s">
        <v>13</v>
      </c>
      <c r="B20" s="5" t="s">
        <v>14</v>
      </c>
      <c r="C20" s="5"/>
    </row>
    <row r="21">
      <c r="A21" s="5" t="s">
        <v>2061</v>
      </c>
      <c r="B21" s="5" t="s">
        <v>2062</v>
      </c>
      <c r="C21" s="5"/>
    </row>
    <row r="22">
      <c r="A22" s="5" t="s">
        <v>2063</v>
      </c>
      <c r="B22" s="5" t="s">
        <v>2064</v>
      </c>
      <c r="C22" s="5"/>
    </row>
    <row r="25">
      <c r="A25" s="5" t="s">
        <v>33</v>
      </c>
      <c r="B25" s="5" t="s">
        <v>33</v>
      </c>
      <c r="C25" s="5"/>
    </row>
    <row r="26">
      <c r="A26" s="5" t="s">
        <v>65</v>
      </c>
      <c r="B26" s="5" t="s">
        <v>66</v>
      </c>
      <c r="C26" s="5"/>
    </row>
    <row r="27">
      <c r="A27" s="5" t="s">
        <v>2065</v>
      </c>
      <c r="B27" s="5" t="s">
        <v>2066</v>
      </c>
      <c r="C27" s="5"/>
    </row>
    <row r="28">
      <c r="A28" s="5"/>
    </row>
    <row r="30">
      <c r="A30" s="5" t="s">
        <v>40</v>
      </c>
      <c r="B30" s="5" t="s">
        <v>40</v>
      </c>
      <c r="C30" s="5"/>
    </row>
    <row r="31">
      <c r="A31" s="5" t="s">
        <v>27</v>
      </c>
      <c r="B31" s="5" t="s">
        <v>28</v>
      </c>
      <c r="C31" s="5"/>
    </row>
    <row r="32">
      <c r="A32" s="5" t="s">
        <v>2067</v>
      </c>
      <c r="B32" s="5" t="s">
        <v>2068</v>
      </c>
      <c r="C32" s="5"/>
    </row>
    <row r="33">
      <c r="A33" s="5" t="s">
        <v>2069</v>
      </c>
      <c r="B33" s="5" t="s">
        <v>2070</v>
      </c>
      <c r="C33" s="5"/>
    </row>
    <row r="36">
      <c r="A36" s="5" t="s">
        <v>45</v>
      </c>
      <c r="B36" s="5" t="s">
        <v>45</v>
      </c>
      <c r="C36" s="5"/>
    </row>
    <row r="37">
      <c r="A37" s="5" t="s">
        <v>65</v>
      </c>
      <c r="B37" s="5" t="s">
        <v>66</v>
      </c>
      <c r="C37" s="5"/>
    </row>
    <row r="38">
      <c r="A38" s="5" t="s">
        <v>2071</v>
      </c>
      <c r="B38" s="5" t="s">
        <v>2072</v>
      </c>
      <c r="C38" s="5"/>
    </row>
    <row r="39">
      <c r="A39" s="5" t="s">
        <v>1056</v>
      </c>
      <c r="B39" s="5"/>
      <c r="C39" s="5"/>
    </row>
    <row r="42">
      <c r="A42" s="5" t="s">
        <v>51</v>
      </c>
      <c r="B42" s="5" t="s">
        <v>51</v>
      </c>
      <c r="C42" s="5"/>
    </row>
    <row r="43">
      <c r="A43" s="5" t="s">
        <v>41</v>
      </c>
      <c r="B43" s="5" t="s">
        <v>42</v>
      </c>
      <c r="C43" s="5"/>
    </row>
    <row r="44">
      <c r="A44" s="5" t="s">
        <v>2073</v>
      </c>
      <c r="B44" s="5" t="s">
        <v>2074</v>
      </c>
      <c r="C44" s="5"/>
    </row>
    <row r="45">
      <c r="A45" s="5"/>
    </row>
    <row r="47">
      <c r="A47" s="5" t="s">
        <v>58</v>
      </c>
      <c r="B47" s="5" t="s">
        <v>58</v>
      </c>
      <c r="C47" s="5"/>
    </row>
    <row r="48">
      <c r="A48" s="5" t="s">
        <v>65</v>
      </c>
      <c r="B48" s="5" t="s">
        <v>66</v>
      </c>
      <c r="C48" s="5"/>
    </row>
    <row r="49">
      <c r="A49" s="5" t="s">
        <v>2075</v>
      </c>
      <c r="B49" s="5" t="s">
        <v>2076</v>
      </c>
      <c r="C49" s="5"/>
    </row>
    <row r="50">
      <c r="A50" s="5" t="s">
        <v>2077</v>
      </c>
      <c r="B50" s="5" t="s">
        <v>1326</v>
      </c>
      <c r="C50" s="5"/>
    </row>
    <row r="51">
      <c r="A51" s="5"/>
    </row>
    <row r="53">
      <c r="A53" s="5" t="s">
        <v>64</v>
      </c>
      <c r="B53" s="5" t="s">
        <v>64</v>
      </c>
      <c r="C53" s="5"/>
    </row>
    <row r="54">
      <c r="A54" s="5" t="s">
        <v>52</v>
      </c>
      <c r="B54" s="5" t="s">
        <v>53</v>
      </c>
      <c r="C54" s="5"/>
    </row>
    <row r="55">
      <c r="A55" s="5" t="s">
        <v>2078</v>
      </c>
      <c r="B55" s="5" t="s">
        <v>2079</v>
      </c>
      <c r="C55" s="5"/>
    </row>
    <row r="56">
      <c r="A56" s="5" t="s">
        <v>2080</v>
      </c>
      <c r="B56" s="5" t="s">
        <v>2081</v>
      </c>
      <c r="C56" s="5"/>
    </row>
    <row r="59">
      <c r="A59" s="5" t="s">
        <v>70</v>
      </c>
      <c r="B59" s="5" t="s">
        <v>70</v>
      </c>
      <c r="C59" s="5"/>
    </row>
    <row r="60">
      <c r="A60" s="5" t="s">
        <v>65</v>
      </c>
      <c r="B60" s="5" t="s">
        <v>66</v>
      </c>
      <c r="C60" s="5"/>
    </row>
    <row r="61">
      <c r="A61" s="5" t="s">
        <v>2082</v>
      </c>
      <c r="B61" s="5" t="s">
        <v>2083</v>
      </c>
      <c r="C61" s="5"/>
    </row>
    <row r="62">
      <c r="A62" s="5"/>
    </row>
    <row r="64">
      <c r="A64" s="5" t="s">
        <v>75</v>
      </c>
      <c r="B64" s="5" t="s">
        <v>75</v>
      </c>
      <c r="C64" s="5"/>
    </row>
    <row r="65">
      <c r="A65" s="5" t="s">
        <v>76</v>
      </c>
      <c r="B65" s="5" t="s">
        <v>77</v>
      </c>
      <c r="C65" s="5"/>
    </row>
    <row r="66">
      <c r="A66" s="5" t="s">
        <v>2084</v>
      </c>
      <c r="B66" s="5" t="s">
        <v>1516</v>
      </c>
      <c r="C66" s="5"/>
    </row>
    <row r="67">
      <c r="A67" s="5"/>
    </row>
    <row r="69">
      <c r="A69" s="5" t="s">
        <v>81</v>
      </c>
      <c r="B69" s="5" t="s">
        <v>81</v>
      </c>
      <c r="C69" s="5"/>
    </row>
    <row r="70">
      <c r="A70" s="5" t="s">
        <v>65</v>
      </c>
      <c r="B70" s="5" t="s">
        <v>66</v>
      </c>
      <c r="C70" s="5"/>
    </row>
    <row r="71">
      <c r="A71" s="5" t="s">
        <v>2085</v>
      </c>
      <c r="B71" s="5" t="s">
        <v>2086</v>
      </c>
      <c r="C71" s="5"/>
    </row>
    <row r="72">
      <c r="A72" s="5"/>
    </row>
    <row r="73">
      <c r="A73" s="5"/>
    </row>
    <row r="74">
      <c r="A74" s="5" t="s">
        <v>86</v>
      </c>
      <c r="B74" s="5" t="s">
        <v>86</v>
      </c>
      <c r="C74" s="5"/>
    </row>
    <row r="75">
      <c r="A75" s="5" t="s">
        <v>87</v>
      </c>
      <c r="B75" s="5" t="s">
        <v>88</v>
      </c>
      <c r="C75" s="5"/>
    </row>
    <row r="76">
      <c r="A76" s="5" t="s">
        <v>2087</v>
      </c>
      <c r="B76" s="5" t="s">
        <v>2088</v>
      </c>
      <c r="C76" s="5"/>
    </row>
    <row r="77">
      <c r="A77" s="5" t="s">
        <v>2089</v>
      </c>
      <c r="B77" s="5" t="s">
        <v>2090</v>
      </c>
      <c r="C77" s="5"/>
    </row>
    <row r="78">
      <c r="A78" s="5"/>
    </row>
    <row r="80">
      <c r="A80" s="5" t="s">
        <v>91</v>
      </c>
      <c r="B80" s="5" t="s">
        <v>91</v>
      </c>
      <c r="C80" s="5"/>
    </row>
    <row r="81">
      <c r="A81" s="5" t="s">
        <v>65</v>
      </c>
      <c r="B81" s="5" t="s">
        <v>66</v>
      </c>
      <c r="C81" s="5"/>
    </row>
    <row r="82">
      <c r="A82" s="5" t="s">
        <v>2091</v>
      </c>
      <c r="B82" s="5" t="s">
        <v>2092</v>
      </c>
      <c r="C82" s="5"/>
    </row>
    <row r="83">
      <c r="A83" s="5" t="s">
        <v>2093</v>
      </c>
      <c r="B83" s="5" t="s">
        <v>2094</v>
      </c>
      <c r="C83" s="5"/>
    </row>
    <row r="84">
      <c r="A84" s="5"/>
    </row>
    <row r="86">
      <c r="A86" s="5" t="s">
        <v>97</v>
      </c>
      <c r="B86" s="5" t="s">
        <v>97</v>
      </c>
      <c r="C86" s="5"/>
    </row>
    <row r="87">
      <c r="A87" s="5" t="s">
        <v>98</v>
      </c>
      <c r="B87" s="5" t="s">
        <v>99</v>
      </c>
      <c r="C87" s="5"/>
    </row>
    <row r="88">
      <c r="A88" s="5" t="s">
        <v>2095</v>
      </c>
      <c r="B88" s="5" t="s">
        <v>2096</v>
      </c>
      <c r="C88" s="5"/>
    </row>
    <row r="89">
      <c r="A89" s="5" t="s">
        <v>2097</v>
      </c>
      <c r="B89" s="5" t="s">
        <v>2098</v>
      </c>
      <c r="C89" s="5"/>
    </row>
    <row r="90">
      <c r="A90" s="5"/>
    </row>
    <row r="92">
      <c r="A92" s="5" t="s">
        <v>106</v>
      </c>
      <c r="B92" s="5" t="s">
        <v>106</v>
      </c>
      <c r="C92" s="5"/>
    </row>
    <row r="93">
      <c r="A93" s="5" t="s">
        <v>65</v>
      </c>
      <c r="B93" s="5" t="s">
        <v>66</v>
      </c>
      <c r="C93" s="5"/>
    </row>
    <row r="94">
      <c r="A94" s="5" t="s">
        <v>2099</v>
      </c>
      <c r="B94" s="5" t="s">
        <v>2100</v>
      </c>
      <c r="C94" s="5"/>
    </row>
    <row r="95">
      <c r="A95" s="5"/>
    </row>
    <row r="96">
      <c r="A96" s="5"/>
      <c r="B96" s="12"/>
      <c r="C96" s="12"/>
    </row>
    <row r="97">
      <c r="A97" s="5" t="s">
        <v>110</v>
      </c>
      <c r="B97" s="5" t="s">
        <v>110</v>
      </c>
      <c r="C97" s="5"/>
    </row>
    <row r="98">
      <c r="A98" s="5" t="s">
        <v>5</v>
      </c>
      <c r="B98" s="5" t="s">
        <v>6</v>
      </c>
      <c r="C98" s="5"/>
    </row>
    <row r="99">
      <c r="A99" s="5" t="s">
        <v>2101</v>
      </c>
      <c r="B99" s="5" t="s">
        <v>2102</v>
      </c>
      <c r="C99" s="5"/>
    </row>
    <row r="100">
      <c r="A100" s="5" t="s">
        <v>2103</v>
      </c>
      <c r="B100" s="5" t="s">
        <v>2104</v>
      </c>
      <c r="C100" s="5"/>
    </row>
    <row r="101">
      <c r="A101" s="5"/>
    </row>
    <row r="102">
      <c r="A102" s="5"/>
    </row>
    <row r="103">
      <c r="A103" s="5" t="s">
        <v>115</v>
      </c>
      <c r="B103" s="5" t="s">
        <v>115</v>
      </c>
      <c r="C103" s="5"/>
    </row>
    <row r="104">
      <c r="A104" s="5" t="s">
        <v>65</v>
      </c>
      <c r="B104" s="5" t="s">
        <v>66</v>
      </c>
      <c r="C104" s="5"/>
    </row>
    <row r="105">
      <c r="A105" s="5" t="s">
        <v>2105</v>
      </c>
      <c r="B105" s="5" t="s">
        <v>2106</v>
      </c>
      <c r="C105" s="5"/>
    </row>
    <row r="106">
      <c r="A106" s="5"/>
    </row>
    <row r="107">
      <c r="A107" s="5"/>
    </row>
    <row r="108">
      <c r="A108" s="5" t="s">
        <v>118</v>
      </c>
      <c r="B108" s="5" t="s">
        <v>118</v>
      </c>
      <c r="C108" s="5"/>
    </row>
    <row r="109">
      <c r="A109" s="5" t="s">
        <v>13</v>
      </c>
      <c r="B109" s="5" t="s">
        <v>14</v>
      </c>
      <c r="C109" s="5"/>
    </row>
    <row r="110">
      <c r="A110" s="5" t="s">
        <v>1793</v>
      </c>
      <c r="B110" s="5" t="s">
        <v>2107</v>
      </c>
      <c r="C110" s="5"/>
    </row>
    <row r="111">
      <c r="A111" s="5" t="s">
        <v>1795</v>
      </c>
      <c r="B111" s="5" t="s">
        <v>2108</v>
      </c>
      <c r="C111" s="5"/>
    </row>
    <row r="112">
      <c r="A112" s="5"/>
    </row>
    <row r="113">
      <c r="A113" s="5"/>
    </row>
    <row r="114">
      <c r="A114" s="5" t="s">
        <v>124</v>
      </c>
      <c r="B114" s="5" t="s">
        <v>124</v>
      </c>
      <c r="C114" s="5"/>
    </row>
    <row r="115">
      <c r="A115" s="5" t="s">
        <v>65</v>
      </c>
      <c r="B115" s="5" t="s">
        <v>66</v>
      </c>
      <c r="C115" s="5"/>
    </row>
    <row r="116">
      <c r="A116" s="5" t="s">
        <v>2109</v>
      </c>
      <c r="B116" s="5" t="s">
        <v>2110</v>
      </c>
      <c r="C116" s="5"/>
    </row>
    <row r="117">
      <c r="A117" s="5" t="s">
        <v>2111</v>
      </c>
      <c r="B117" s="5"/>
      <c r="C117" s="5"/>
    </row>
    <row r="118">
      <c r="A118" s="5"/>
    </row>
    <row r="119">
      <c r="A119" s="5"/>
    </row>
    <row r="120">
      <c r="A120" s="5" t="s">
        <v>129</v>
      </c>
      <c r="B120" s="5" t="s">
        <v>129</v>
      </c>
      <c r="C120" s="5"/>
    </row>
    <row r="121">
      <c r="A121" s="5" t="s">
        <v>27</v>
      </c>
      <c r="B121" s="5" t="s">
        <v>28</v>
      </c>
      <c r="C121" s="5"/>
    </row>
    <row r="122">
      <c r="A122" s="5" t="s">
        <v>2112</v>
      </c>
      <c r="B122" s="5" t="s">
        <v>2113</v>
      </c>
      <c r="C122" s="5"/>
    </row>
    <row r="123">
      <c r="A123" s="5"/>
    </row>
    <row r="124">
      <c r="A124" s="5"/>
    </row>
    <row r="125">
      <c r="A125" s="5" t="s">
        <v>134</v>
      </c>
      <c r="B125" s="5" t="s">
        <v>134</v>
      </c>
      <c r="C125" s="5"/>
    </row>
    <row r="126">
      <c r="A126" s="5" t="s">
        <v>27</v>
      </c>
      <c r="B126" s="5" t="s">
        <v>28</v>
      </c>
      <c r="C126" s="5"/>
    </row>
    <row r="127">
      <c r="A127" s="5" t="s">
        <v>2114</v>
      </c>
      <c r="B127" s="5" t="s">
        <v>2115</v>
      </c>
      <c r="C127" s="5"/>
    </row>
    <row r="128">
      <c r="A128" s="5" t="s">
        <v>622</v>
      </c>
      <c r="B128" s="5"/>
      <c r="C128" s="5"/>
    </row>
    <row r="129">
      <c r="A129" s="5"/>
    </row>
    <row r="130">
      <c r="A130" s="5"/>
    </row>
    <row r="131">
      <c r="A131" s="5" t="s">
        <v>139</v>
      </c>
      <c r="B131" s="5" t="s">
        <v>139</v>
      </c>
      <c r="C131" s="5"/>
    </row>
    <row r="132">
      <c r="A132" s="5" t="s">
        <v>65</v>
      </c>
      <c r="B132" s="5" t="s">
        <v>66</v>
      </c>
      <c r="C132" s="5"/>
    </row>
    <row r="133">
      <c r="A133" s="5" t="s">
        <v>2116</v>
      </c>
      <c r="B133" s="5" t="s">
        <v>2117</v>
      </c>
      <c r="C133" s="5"/>
    </row>
    <row r="134">
      <c r="A134" s="5"/>
    </row>
    <row r="135">
      <c r="A135" s="5"/>
    </row>
    <row r="136">
      <c r="A136" s="5" t="s">
        <v>146</v>
      </c>
      <c r="B136" s="5" t="s">
        <v>146</v>
      </c>
      <c r="C136" s="5"/>
    </row>
    <row r="137">
      <c r="A137" s="5" t="s">
        <v>41</v>
      </c>
      <c r="B137" s="5" t="s">
        <v>42</v>
      </c>
      <c r="C137" s="5"/>
    </row>
    <row r="138">
      <c r="A138" s="5" t="s">
        <v>2118</v>
      </c>
      <c r="B138" s="5" t="s">
        <v>2119</v>
      </c>
      <c r="C138" s="5"/>
    </row>
    <row r="139">
      <c r="A139" s="5" t="s">
        <v>2120</v>
      </c>
      <c r="B139" s="5" t="s">
        <v>2121</v>
      </c>
      <c r="C139" s="5"/>
    </row>
    <row r="140">
      <c r="A140" s="5"/>
    </row>
    <row r="141">
      <c r="A141" s="5"/>
    </row>
    <row r="142">
      <c r="A142" s="5" t="s">
        <v>152</v>
      </c>
      <c r="B142" s="5" t="s">
        <v>152</v>
      </c>
      <c r="C142" s="5"/>
    </row>
    <row r="143">
      <c r="A143" s="5" t="s">
        <v>65</v>
      </c>
      <c r="B143" s="5" t="s">
        <v>66</v>
      </c>
      <c r="C143" s="5"/>
    </row>
    <row r="144">
      <c r="A144" s="5" t="s">
        <v>2122</v>
      </c>
      <c r="B144" s="5" t="s">
        <v>2123</v>
      </c>
      <c r="C144" s="5"/>
    </row>
    <row r="145">
      <c r="A145" s="5" t="s">
        <v>2124</v>
      </c>
      <c r="B145" s="5" t="s">
        <v>2125</v>
      </c>
      <c r="C145" s="5"/>
    </row>
    <row r="146">
      <c r="A146" s="5"/>
    </row>
    <row r="147">
      <c r="A147" s="5"/>
    </row>
    <row r="148">
      <c r="A148" s="5" t="s">
        <v>156</v>
      </c>
      <c r="B148" s="5" t="s">
        <v>156</v>
      </c>
      <c r="C148" s="5"/>
    </row>
    <row r="149">
      <c r="A149" s="5" t="s">
        <v>52</v>
      </c>
      <c r="B149" s="5" t="s">
        <v>53</v>
      </c>
      <c r="C149" s="5"/>
    </row>
    <row r="150">
      <c r="A150" s="5" t="s">
        <v>2126</v>
      </c>
      <c r="B150" s="5" t="s">
        <v>2127</v>
      </c>
      <c r="C150" s="5"/>
    </row>
    <row r="151">
      <c r="A151" s="5" t="s">
        <v>2128</v>
      </c>
      <c r="B151" s="5" t="s">
        <v>2129</v>
      </c>
      <c r="C151" s="5"/>
    </row>
    <row r="152">
      <c r="A152" s="5"/>
    </row>
    <row r="153">
      <c r="A153" s="5"/>
    </row>
    <row r="154">
      <c r="A154" s="5" t="s">
        <v>160</v>
      </c>
      <c r="B154" s="5" t="s">
        <v>160</v>
      </c>
      <c r="C154" s="5"/>
    </row>
    <row r="155">
      <c r="A155" s="5" t="s">
        <v>65</v>
      </c>
      <c r="B155" s="5" t="s">
        <v>66</v>
      </c>
      <c r="C155" s="5"/>
    </row>
    <row r="156">
      <c r="A156" s="5" t="s">
        <v>2130</v>
      </c>
      <c r="B156" s="5" t="s">
        <v>2131</v>
      </c>
      <c r="C156" s="5"/>
    </row>
    <row r="157">
      <c r="A157" s="5"/>
    </row>
    <row r="158">
      <c r="A158" s="5"/>
    </row>
    <row r="159">
      <c r="A159" s="5" t="s">
        <v>165</v>
      </c>
      <c r="B159" s="5" t="s">
        <v>165</v>
      </c>
      <c r="C159" s="5"/>
    </row>
    <row r="160">
      <c r="A160" s="5" t="s">
        <v>76</v>
      </c>
      <c r="B160" s="5" t="s">
        <v>77</v>
      </c>
      <c r="C160" s="5"/>
    </row>
    <row r="161">
      <c r="A161" s="5" t="s">
        <v>2132</v>
      </c>
      <c r="B161" s="5" t="s">
        <v>2133</v>
      </c>
      <c r="C161" s="5"/>
    </row>
    <row r="163">
      <c r="A163" s="5"/>
    </row>
    <row r="164">
      <c r="A164" s="5" t="s">
        <v>170</v>
      </c>
      <c r="B164" s="5" t="s">
        <v>170</v>
      </c>
      <c r="C164" s="5"/>
    </row>
    <row r="165">
      <c r="A165" s="5" t="s">
        <v>65</v>
      </c>
      <c r="B165" s="5" t="s">
        <v>66</v>
      </c>
      <c r="C165" s="5"/>
    </row>
    <row r="166">
      <c r="A166" s="5" t="s">
        <v>2134</v>
      </c>
      <c r="B166" s="5" t="s">
        <v>2135</v>
      </c>
      <c r="C166" s="5"/>
    </row>
    <row r="169">
      <c r="A169" s="5" t="s">
        <v>175</v>
      </c>
      <c r="B169" s="5" t="s">
        <v>175</v>
      </c>
      <c r="C169" s="5"/>
    </row>
    <row r="170">
      <c r="A170" s="5" t="s">
        <v>87</v>
      </c>
      <c r="B170" s="5" t="s">
        <v>88</v>
      </c>
      <c r="C170" s="5"/>
    </row>
    <row r="171">
      <c r="A171" s="5" t="s">
        <v>2136</v>
      </c>
      <c r="B171" s="5" t="s">
        <v>2137</v>
      </c>
      <c r="C171" s="5"/>
    </row>
    <row r="172">
      <c r="A172" s="5" t="s">
        <v>2138</v>
      </c>
      <c r="B172" s="5" t="s">
        <v>2139</v>
      </c>
      <c r="C172" s="5"/>
    </row>
    <row r="175">
      <c r="A175" s="5" t="s">
        <v>178</v>
      </c>
      <c r="B175" s="5" t="s">
        <v>178</v>
      </c>
      <c r="C175" s="5"/>
    </row>
    <row r="176">
      <c r="A176" s="5" t="s">
        <v>65</v>
      </c>
      <c r="B176" s="5" t="s">
        <v>66</v>
      </c>
      <c r="C176" s="5"/>
    </row>
    <row r="177">
      <c r="A177" s="5" t="s">
        <v>2140</v>
      </c>
      <c r="B177" s="5" t="s">
        <v>2141</v>
      </c>
      <c r="C177" s="5"/>
    </row>
    <row r="178">
      <c r="A178" s="5" t="s">
        <v>2142</v>
      </c>
      <c r="B178" s="5" t="s">
        <v>2143</v>
      </c>
      <c r="C178" s="5"/>
    </row>
    <row r="180">
      <c r="A180" s="5"/>
    </row>
    <row r="181">
      <c r="A181" s="5" t="s">
        <v>183</v>
      </c>
      <c r="B181" s="5" t="s">
        <v>183</v>
      </c>
      <c r="C181" s="5"/>
    </row>
    <row r="182">
      <c r="A182" s="5" t="s">
        <v>98</v>
      </c>
      <c r="B182" s="5" t="s">
        <v>99</v>
      </c>
      <c r="C182" s="5"/>
    </row>
    <row r="183">
      <c r="A183" s="5" t="s">
        <v>2144</v>
      </c>
      <c r="B183" s="5" t="s">
        <v>2145</v>
      </c>
      <c r="C183" s="5"/>
    </row>
    <row r="184">
      <c r="A184" s="5" t="s">
        <v>2146</v>
      </c>
      <c r="B184" s="5" t="s">
        <v>2147</v>
      </c>
      <c r="C184" s="5"/>
    </row>
    <row r="186">
      <c r="A186" s="5"/>
    </row>
    <row r="187">
      <c r="A187" s="5" t="s">
        <v>186</v>
      </c>
      <c r="B187" s="5" t="s">
        <v>186</v>
      </c>
      <c r="C187" s="5"/>
    </row>
    <row r="188">
      <c r="A188" s="5" t="s">
        <v>65</v>
      </c>
      <c r="B188" s="5" t="s">
        <v>66</v>
      </c>
      <c r="C188" s="5"/>
    </row>
    <row r="189">
      <c r="A189" s="5" t="s">
        <v>2148</v>
      </c>
      <c r="B189" s="5" t="s">
        <v>2149</v>
      </c>
      <c r="C189" s="5"/>
    </row>
    <row r="191">
      <c r="A191" s="5"/>
    </row>
    <row r="192">
      <c r="A192" s="5" t="s">
        <v>190</v>
      </c>
      <c r="B192" s="5" t="s">
        <v>190</v>
      </c>
      <c r="C192" s="5"/>
    </row>
    <row r="193">
      <c r="A193" s="5" t="s">
        <v>5</v>
      </c>
      <c r="B193" s="5" t="s">
        <v>6</v>
      </c>
      <c r="C193" s="5"/>
    </row>
    <row r="194">
      <c r="A194" s="5" t="s">
        <v>2150</v>
      </c>
      <c r="B194" s="5" t="s">
        <v>2151</v>
      </c>
      <c r="C194" s="5"/>
    </row>
    <row r="195">
      <c r="A195" s="5" t="s">
        <v>2152</v>
      </c>
      <c r="B195" s="5" t="s">
        <v>2153</v>
      </c>
      <c r="C195" s="5"/>
    </row>
    <row r="197">
      <c r="A197" s="5"/>
    </row>
    <row r="198">
      <c r="A198" s="5" t="s">
        <v>198</v>
      </c>
      <c r="B198" s="5" t="s">
        <v>198</v>
      </c>
      <c r="C198" s="5"/>
    </row>
    <row r="199">
      <c r="A199" s="5" t="s">
        <v>191</v>
      </c>
      <c r="B199" s="5" t="s">
        <v>192</v>
      </c>
      <c r="C199" s="5"/>
    </row>
    <row r="200">
      <c r="A200" s="5" t="s">
        <v>2154</v>
      </c>
      <c r="B200" s="5" t="s">
        <v>2155</v>
      </c>
      <c r="C200" s="5"/>
    </row>
    <row r="201">
      <c r="A201" s="5" t="s">
        <v>195</v>
      </c>
      <c r="B201" s="5" t="s">
        <v>2156</v>
      </c>
      <c r="C201" s="5"/>
    </row>
    <row r="203">
      <c r="A203" s="5"/>
    </row>
    <row r="204">
      <c r="A204" s="5" t="s">
        <v>202</v>
      </c>
      <c r="B204" s="5" t="s">
        <v>202</v>
      </c>
      <c r="C204" s="5"/>
    </row>
    <row r="205">
      <c r="A205" s="5" t="s">
        <v>5</v>
      </c>
      <c r="B205" s="5" t="s">
        <v>6</v>
      </c>
      <c r="C205" s="5"/>
    </row>
    <row r="206">
      <c r="A206" s="5" t="s">
        <v>2157</v>
      </c>
      <c r="B206" s="5" t="s">
        <v>2158</v>
      </c>
      <c r="C206" s="5"/>
    </row>
    <row r="209">
      <c r="A209" s="5" t="s">
        <v>206</v>
      </c>
      <c r="B209" s="5" t="s">
        <v>206</v>
      </c>
      <c r="C209" s="5"/>
    </row>
    <row r="210">
      <c r="A210" s="5" t="s">
        <v>65</v>
      </c>
      <c r="B210" s="5" t="s">
        <v>66</v>
      </c>
      <c r="C210" s="5"/>
    </row>
    <row r="211">
      <c r="A211" s="5" t="s">
        <v>2159</v>
      </c>
      <c r="B211" s="5" t="s">
        <v>2160</v>
      </c>
      <c r="C211" s="5"/>
    </row>
    <row r="212">
      <c r="A212" s="5" t="s">
        <v>2161</v>
      </c>
      <c r="B212" s="5" t="s">
        <v>2162</v>
      </c>
      <c r="C212" s="5"/>
    </row>
    <row r="214">
      <c r="A214" s="5"/>
    </row>
    <row r="215">
      <c r="A215" s="5" t="s">
        <v>211</v>
      </c>
      <c r="B215" s="5" t="s">
        <v>211</v>
      </c>
      <c r="C215" s="5"/>
    </row>
    <row r="216">
      <c r="A216" s="5" t="s">
        <v>13</v>
      </c>
      <c r="B216" s="5" t="s">
        <v>14</v>
      </c>
      <c r="C216" s="5"/>
    </row>
    <row r="217">
      <c r="A217" s="5" t="s">
        <v>2163</v>
      </c>
      <c r="B217" s="5" t="s">
        <v>2164</v>
      </c>
      <c r="C217" s="5"/>
    </row>
    <row r="218">
      <c r="A218" s="5" t="s">
        <v>2165</v>
      </c>
      <c r="B218" s="5" t="s">
        <v>2166</v>
      </c>
      <c r="C218" s="5"/>
    </row>
    <row r="220">
      <c r="A220" s="5"/>
    </row>
    <row r="221">
      <c r="A221" s="5" t="s">
        <v>216</v>
      </c>
      <c r="B221" s="5" t="s">
        <v>216</v>
      </c>
      <c r="C221" s="5"/>
    </row>
    <row r="222">
      <c r="A222" s="5" t="s">
        <v>191</v>
      </c>
      <c r="B222" s="5" t="s">
        <v>192</v>
      </c>
      <c r="C222" s="5"/>
    </row>
    <row r="223">
      <c r="A223" s="5" t="s">
        <v>2167</v>
      </c>
      <c r="B223" s="5" t="s">
        <v>2168</v>
      </c>
      <c r="C223" s="5"/>
    </row>
    <row r="224">
      <c r="A224" s="5" t="s">
        <v>2169</v>
      </c>
      <c r="B224" s="5" t="s">
        <v>2170</v>
      </c>
      <c r="C224" s="5"/>
    </row>
    <row r="226">
      <c r="A226" s="5"/>
    </row>
    <row r="227">
      <c r="A227" s="5" t="s">
        <v>217</v>
      </c>
      <c r="B227" s="5" t="s">
        <v>217</v>
      </c>
      <c r="C227" s="5"/>
    </row>
    <row r="228">
      <c r="A228" s="5" t="s">
        <v>13</v>
      </c>
      <c r="B228" s="5" t="s">
        <v>14</v>
      </c>
      <c r="C228" s="5"/>
    </row>
    <row r="229">
      <c r="A229" s="5" t="s">
        <v>2171</v>
      </c>
      <c r="B229" s="5" t="s">
        <v>2172</v>
      </c>
      <c r="C229" s="5"/>
    </row>
    <row r="230">
      <c r="A230" s="5" t="s">
        <v>2173</v>
      </c>
      <c r="B230" s="5" t="s">
        <v>2174</v>
      </c>
      <c r="C230" s="5"/>
    </row>
    <row r="232">
      <c r="A232" s="5"/>
    </row>
    <row r="233">
      <c r="A233" s="5" t="s">
        <v>223</v>
      </c>
      <c r="B233" s="5" t="s">
        <v>223</v>
      </c>
      <c r="C233" s="5"/>
    </row>
    <row r="234">
      <c r="A234" s="5" t="s">
        <v>65</v>
      </c>
      <c r="B234" s="5" t="s">
        <v>66</v>
      </c>
      <c r="C234" s="5"/>
    </row>
    <row r="235">
      <c r="A235" s="5" t="s">
        <v>2175</v>
      </c>
      <c r="B235" s="5" t="s">
        <v>2176</v>
      </c>
      <c r="C235" s="5"/>
    </row>
    <row r="238">
      <c r="A238" s="5" t="s">
        <v>227</v>
      </c>
      <c r="B238" s="5" t="s">
        <v>227</v>
      </c>
      <c r="C238" s="5"/>
    </row>
    <row r="239">
      <c r="A239" s="5" t="s">
        <v>27</v>
      </c>
      <c r="B239" s="5" t="s">
        <v>28</v>
      </c>
      <c r="C239" s="5"/>
    </row>
    <row r="240">
      <c r="A240" s="5" t="s">
        <v>2177</v>
      </c>
      <c r="B240" s="5" t="s">
        <v>2178</v>
      </c>
      <c r="C240" s="5"/>
    </row>
    <row r="241">
      <c r="A241" s="5" t="s">
        <v>2179</v>
      </c>
      <c r="B241" s="5" t="s">
        <v>2180</v>
      </c>
      <c r="C241" s="5"/>
    </row>
    <row r="243">
      <c r="A243" s="5"/>
    </row>
    <row r="244">
      <c r="A244" s="5" t="s">
        <v>231</v>
      </c>
      <c r="B244" s="5" t="s">
        <v>231</v>
      </c>
      <c r="C244" s="5"/>
    </row>
    <row r="245">
      <c r="A245" s="5" t="s">
        <v>191</v>
      </c>
      <c r="B245" s="5" t="s">
        <v>192</v>
      </c>
      <c r="C245" s="5"/>
    </row>
    <row r="246">
      <c r="A246" s="5" t="s">
        <v>2181</v>
      </c>
      <c r="B246" s="5" t="s">
        <v>2182</v>
      </c>
      <c r="C246" s="5"/>
    </row>
    <row r="247">
      <c r="A247" s="5" t="s">
        <v>2183</v>
      </c>
      <c r="B247" s="5" t="s">
        <v>2184</v>
      </c>
      <c r="C247" s="5"/>
    </row>
    <row r="248">
      <c r="A248" s="5"/>
    </row>
    <row r="249">
      <c r="A249" s="5"/>
    </row>
    <row r="250">
      <c r="A250" s="5" t="s">
        <v>238</v>
      </c>
      <c r="B250" s="5" t="s">
        <v>238</v>
      </c>
      <c r="C250" s="5"/>
    </row>
    <row r="251">
      <c r="A251" s="5" t="s">
        <v>27</v>
      </c>
      <c r="B251" s="5" t="s">
        <v>28</v>
      </c>
      <c r="C251" s="5"/>
    </row>
    <row r="252">
      <c r="A252" s="5" t="s">
        <v>2185</v>
      </c>
      <c r="B252" s="5" t="s">
        <v>2186</v>
      </c>
      <c r="C252" s="5"/>
    </row>
    <row r="253">
      <c r="A253" s="5" t="s">
        <v>2187</v>
      </c>
      <c r="B253" s="5"/>
      <c r="C253" s="5"/>
    </row>
    <row r="254">
      <c r="A254" s="5"/>
    </row>
    <row r="255">
      <c r="A255" s="5"/>
    </row>
    <row r="256">
      <c r="A256" s="5" t="s">
        <v>243</v>
      </c>
      <c r="B256" s="5" t="s">
        <v>243</v>
      </c>
      <c r="C256" s="5"/>
    </row>
    <row r="257">
      <c r="A257" s="5" t="s">
        <v>65</v>
      </c>
      <c r="B257" s="5" t="s">
        <v>66</v>
      </c>
      <c r="C257" s="5"/>
    </row>
    <row r="258">
      <c r="A258" s="5" t="s">
        <v>2188</v>
      </c>
      <c r="B258" s="5" t="s">
        <v>2189</v>
      </c>
      <c r="C258" s="5"/>
    </row>
    <row r="260">
      <c r="A260" s="5"/>
    </row>
    <row r="261">
      <c r="A261" s="5" t="s">
        <v>246</v>
      </c>
      <c r="B261" s="5" t="s">
        <v>246</v>
      </c>
      <c r="C261" s="5"/>
    </row>
    <row r="262">
      <c r="A262" s="5" t="s">
        <v>41</v>
      </c>
      <c r="B262" s="5" t="s">
        <v>42</v>
      </c>
      <c r="C262" s="5"/>
    </row>
    <row r="263">
      <c r="A263" s="5" t="s">
        <v>2190</v>
      </c>
      <c r="B263" s="5" t="s">
        <v>2191</v>
      </c>
      <c r="C263" s="5"/>
    </row>
    <row r="264">
      <c r="A264" s="5" t="s">
        <v>2192</v>
      </c>
      <c r="B264" s="5" t="s">
        <v>2193</v>
      </c>
      <c r="C264" s="5"/>
    </row>
    <row r="265">
      <c r="A265" s="5"/>
    </row>
    <row r="266">
      <c r="A266" s="5"/>
    </row>
    <row r="267">
      <c r="A267" s="5" t="s">
        <v>247</v>
      </c>
      <c r="B267" s="5" t="s">
        <v>247</v>
      </c>
      <c r="C267" s="5"/>
    </row>
    <row r="268">
      <c r="A268" s="5" t="s">
        <v>191</v>
      </c>
      <c r="B268" s="5" t="s">
        <v>192</v>
      </c>
      <c r="C268" s="5"/>
    </row>
    <row r="269">
      <c r="A269" s="5" t="s">
        <v>2194</v>
      </c>
      <c r="B269" s="5" t="s">
        <v>2195</v>
      </c>
      <c r="C269" s="5"/>
    </row>
    <row r="270">
      <c r="A270" s="5" t="s">
        <v>2196</v>
      </c>
      <c r="B270" s="5" t="s">
        <v>2197</v>
      </c>
      <c r="C270" s="5"/>
    </row>
    <row r="271">
      <c r="A271" s="5"/>
    </row>
    <row r="272">
      <c r="A272" s="5"/>
    </row>
    <row r="273">
      <c r="A273" s="5" t="s">
        <v>252</v>
      </c>
      <c r="B273" s="5" t="s">
        <v>252</v>
      </c>
      <c r="C273" s="5"/>
    </row>
    <row r="274">
      <c r="A274" s="5" t="s">
        <v>41</v>
      </c>
      <c r="B274" s="5" t="s">
        <v>42</v>
      </c>
      <c r="C274" s="5"/>
    </row>
    <row r="275">
      <c r="A275" s="5" t="s">
        <v>2198</v>
      </c>
      <c r="B275" s="5" t="s">
        <v>2199</v>
      </c>
      <c r="C275" s="5"/>
    </row>
    <row r="276">
      <c r="A276" s="5" t="s">
        <v>2200</v>
      </c>
      <c r="B276" s="5" t="s">
        <v>2201</v>
      </c>
      <c r="C276" s="5"/>
    </row>
    <row r="277">
      <c r="A277" s="5"/>
    </row>
    <row r="278">
      <c r="A278" s="5"/>
    </row>
    <row r="279">
      <c r="A279" s="5" t="s">
        <v>256</v>
      </c>
      <c r="B279" s="5" t="s">
        <v>256</v>
      </c>
      <c r="C279" s="5"/>
    </row>
    <row r="280">
      <c r="A280" s="5" t="s">
        <v>65</v>
      </c>
      <c r="B280" s="5" t="s">
        <v>66</v>
      </c>
      <c r="C280" s="5"/>
    </row>
    <row r="281">
      <c r="A281" s="5" t="s">
        <v>2202</v>
      </c>
      <c r="B281" s="5" t="s">
        <v>2203</v>
      </c>
      <c r="C281" s="5"/>
    </row>
    <row r="282">
      <c r="A282" s="5" t="s">
        <v>2204</v>
      </c>
      <c r="B282" s="5"/>
      <c r="C282" s="5"/>
    </row>
    <row r="283">
      <c r="A283" s="5"/>
    </row>
    <row r="284">
      <c r="A284" s="5"/>
    </row>
    <row r="285">
      <c r="A285" s="5" t="s">
        <v>260</v>
      </c>
      <c r="B285" s="5" t="s">
        <v>260</v>
      </c>
      <c r="C285" s="5"/>
    </row>
    <row r="286">
      <c r="A286" s="5" t="s">
        <v>52</v>
      </c>
      <c r="B286" s="5" t="s">
        <v>53</v>
      </c>
      <c r="C286" s="5"/>
    </row>
    <row r="287">
      <c r="A287" s="5" t="s">
        <v>1490</v>
      </c>
      <c r="B287" s="5" t="s">
        <v>2205</v>
      </c>
      <c r="C287" s="5"/>
    </row>
    <row r="288">
      <c r="A288" s="5" t="s">
        <v>2206</v>
      </c>
      <c r="B288" s="5" t="s">
        <v>2207</v>
      </c>
      <c r="C288" s="5"/>
    </row>
    <row r="289">
      <c r="A289" s="5"/>
    </row>
    <row r="291">
      <c r="A291" s="5" t="s">
        <v>262</v>
      </c>
      <c r="B291" s="5" t="s">
        <v>262</v>
      </c>
      <c r="C291" s="5"/>
    </row>
    <row r="292">
      <c r="A292" s="5" t="s">
        <v>191</v>
      </c>
      <c r="B292" s="5" t="s">
        <v>192</v>
      </c>
      <c r="C292" s="5"/>
    </row>
    <row r="293">
      <c r="A293" s="5" t="s">
        <v>2208</v>
      </c>
      <c r="B293" s="5" t="s">
        <v>2209</v>
      </c>
      <c r="C293" s="5"/>
    </row>
    <row r="294">
      <c r="A294" s="5"/>
    </row>
    <row r="295">
      <c r="A295" s="5"/>
    </row>
    <row r="296">
      <c r="A296" s="5" t="s">
        <v>267</v>
      </c>
      <c r="B296" s="5" t="s">
        <v>267</v>
      </c>
      <c r="C296" s="5"/>
    </row>
    <row r="297">
      <c r="A297" s="5" t="s">
        <v>52</v>
      </c>
      <c r="B297" s="5" t="s">
        <v>53</v>
      </c>
      <c r="C297" s="5"/>
    </row>
    <row r="298">
      <c r="A298" s="5" t="s">
        <v>2210</v>
      </c>
      <c r="B298" s="5" t="s">
        <v>2211</v>
      </c>
      <c r="C298" s="5"/>
    </row>
    <row r="299">
      <c r="A299" s="5" t="s">
        <v>2212</v>
      </c>
      <c r="B299" s="5"/>
      <c r="C299" s="5"/>
    </row>
    <row r="300">
      <c r="A300" s="5"/>
    </row>
    <row r="301">
      <c r="A301" s="5"/>
    </row>
    <row r="302">
      <c r="A302" s="5" t="s">
        <v>271</v>
      </c>
      <c r="B302" s="5" t="s">
        <v>271</v>
      </c>
      <c r="C302" s="5"/>
    </row>
    <row r="303">
      <c r="A303" s="5" t="s">
        <v>65</v>
      </c>
      <c r="B303" s="5" t="s">
        <v>66</v>
      </c>
      <c r="C303" s="5"/>
    </row>
    <row r="304">
      <c r="A304" s="5" t="s">
        <v>2213</v>
      </c>
      <c r="B304" s="5" t="s">
        <v>2214</v>
      </c>
      <c r="C304" s="5"/>
    </row>
    <row r="305">
      <c r="A305" s="5"/>
    </row>
    <row r="306">
      <c r="A306" s="5"/>
    </row>
    <row r="307">
      <c r="A307" s="5" t="s">
        <v>275</v>
      </c>
      <c r="B307" s="5" t="s">
        <v>275</v>
      </c>
      <c r="C307" s="5"/>
    </row>
    <row r="308">
      <c r="A308" s="5" t="s">
        <v>76</v>
      </c>
      <c r="B308" s="5" t="s">
        <v>77</v>
      </c>
      <c r="C308" s="5"/>
    </row>
    <row r="309">
      <c r="A309" s="5" t="s">
        <v>688</v>
      </c>
      <c r="B309" s="5" t="s">
        <v>2215</v>
      </c>
      <c r="C309" s="5"/>
    </row>
    <row r="310">
      <c r="A310" s="5"/>
    </row>
    <row r="311">
      <c r="A311" s="5"/>
    </row>
    <row r="312">
      <c r="A312" s="5" t="s">
        <v>278</v>
      </c>
      <c r="B312" s="5" t="s">
        <v>278</v>
      </c>
      <c r="C312" s="5"/>
    </row>
    <row r="313">
      <c r="A313" s="5" t="s">
        <v>191</v>
      </c>
      <c r="B313" s="5" t="s">
        <v>192</v>
      </c>
      <c r="C313" s="5"/>
    </row>
    <row r="314">
      <c r="A314" s="5" t="s">
        <v>1114</v>
      </c>
      <c r="B314" s="5" t="s">
        <v>2216</v>
      </c>
      <c r="C314" s="5"/>
    </row>
    <row r="315">
      <c r="A315" s="5"/>
    </row>
    <row r="316">
      <c r="A316" s="5"/>
    </row>
    <row r="317">
      <c r="A317" s="5" t="s">
        <v>283</v>
      </c>
      <c r="B317" s="5" t="s">
        <v>283</v>
      </c>
      <c r="C317" s="5"/>
    </row>
    <row r="318">
      <c r="A318" s="5" t="s">
        <v>76</v>
      </c>
      <c r="B318" s="5" t="s">
        <v>77</v>
      </c>
      <c r="C318" s="5"/>
    </row>
    <row r="319">
      <c r="A319" s="5" t="s">
        <v>2217</v>
      </c>
      <c r="B319" s="5" t="s">
        <v>2218</v>
      </c>
      <c r="C319" s="5"/>
    </row>
    <row r="321">
      <c r="A321" s="5"/>
    </row>
    <row r="322">
      <c r="A322" s="5" t="s">
        <v>288</v>
      </c>
      <c r="B322" s="5" t="s">
        <v>288</v>
      </c>
      <c r="C322" s="5"/>
    </row>
    <row r="323">
      <c r="A323" s="5" t="s">
        <v>65</v>
      </c>
      <c r="B323" s="5" t="s">
        <v>66</v>
      </c>
      <c r="C323" s="5"/>
    </row>
    <row r="324">
      <c r="A324" s="5" t="s">
        <v>2219</v>
      </c>
      <c r="B324" s="5" t="s">
        <v>2220</v>
      </c>
      <c r="C324" s="5"/>
    </row>
    <row r="327">
      <c r="A327" s="5" t="s">
        <v>295</v>
      </c>
      <c r="B327" s="5" t="s">
        <v>295</v>
      </c>
      <c r="C327" s="5"/>
    </row>
    <row r="328">
      <c r="A328" s="5" t="s">
        <v>87</v>
      </c>
      <c r="B328" s="5" t="s">
        <v>88</v>
      </c>
      <c r="C328" s="5"/>
    </row>
    <row r="329">
      <c r="A329" s="5" t="s">
        <v>2221</v>
      </c>
      <c r="B329" s="5" t="s">
        <v>2222</v>
      </c>
      <c r="C329" s="5"/>
    </row>
    <row r="330">
      <c r="A330" s="5" t="s">
        <v>2223</v>
      </c>
      <c r="B330" s="5" t="s">
        <v>2224</v>
      </c>
      <c r="C330" s="5"/>
    </row>
    <row r="333">
      <c r="A333" s="5" t="s">
        <v>298</v>
      </c>
      <c r="B333" s="5" t="s">
        <v>298</v>
      </c>
      <c r="C333" s="5"/>
    </row>
    <row r="334">
      <c r="A334" s="5" t="s">
        <v>191</v>
      </c>
      <c r="B334" s="5" t="s">
        <v>192</v>
      </c>
      <c r="C334" s="5"/>
    </row>
    <row r="335">
      <c r="A335" s="5" t="s">
        <v>2225</v>
      </c>
      <c r="B335" s="5" t="s">
        <v>2226</v>
      </c>
      <c r="C335" s="5"/>
    </row>
    <row r="336">
      <c r="A336" s="5" t="s">
        <v>2227</v>
      </c>
      <c r="B336" s="5" t="s">
        <v>2228</v>
      </c>
      <c r="C336" s="5"/>
    </row>
    <row r="338">
      <c r="A338" s="5"/>
    </row>
    <row r="339">
      <c r="A339" s="5" t="s">
        <v>301</v>
      </c>
      <c r="B339" s="5" t="s">
        <v>301</v>
      </c>
      <c r="C339" s="5"/>
    </row>
    <row r="340">
      <c r="A340" s="5" t="s">
        <v>87</v>
      </c>
      <c r="B340" s="5" t="s">
        <v>88</v>
      </c>
      <c r="C340" s="5"/>
    </row>
    <row r="341">
      <c r="A341" s="5" t="s">
        <v>2229</v>
      </c>
      <c r="B341" s="5" t="s">
        <v>2230</v>
      </c>
      <c r="C341" s="5"/>
    </row>
    <row r="342">
      <c r="A342" s="5" t="s">
        <v>2231</v>
      </c>
      <c r="B342" s="5" t="s">
        <v>2232</v>
      </c>
      <c r="C342" s="5"/>
    </row>
    <row r="343">
      <c r="A343" s="5"/>
    </row>
    <row r="344">
      <c r="A344" s="5"/>
    </row>
    <row r="345">
      <c r="A345" s="5" t="s">
        <v>304</v>
      </c>
      <c r="B345" s="5" t="s">
        <v>304</v>
      </c>
      <c r="C345" s="5"/>
    </row>
    <row r="346">
      <c r="A346" s="5" t="s">
        <v>65</v>
      </c>
      <c r="B346" s="5" t="s">
        <v>66</v>
      </c>
      <c r="C346" s="5"/>
    </row>
    <row r="347">
      <c r="A347" s="5" t="s">
        <v>2233</v>
      </c>
      <c r="B347" s="5" t="s">
        <v>2234</v>
      </c>
      <c r="C347" s="5"/>
    </row>
    <row r="348">
      <c r="A348" s="5" t="s">
        <v>2235</v>
      </c>
      <c r="B348" s="5"/>
      <c r="C348" s="5"/>
    </row>
    <row r="349">
      <c r="A349" s="5"/>
    </row>
    <row r="350">
      <c r="A350" s="5"/>
    </row>
    <row r="351">
      <c r="A351" s="5" t="s">
        <v>309</v>
      </c>
      <c r="B351" s="5" t="s">
        <v>309</v>
      </c>
      <c r="C351" s="5"/>
    </row>
    <row r="352">
      <c r="A352" s="5" t="s">
        <v>98</v>
      </c>
      <c r="B352" s="5" t="s">
        <v>99</v>
      </c>
      <c r="C352" s="5"/>
    </row>
    <row r="353">
      <c r="A353" s="5" t="s">
        <v>2236</v>
      </c>
      <c r="B353" s="5" t="s">
        <v>2237</v>
      </c>
      <c r="C353" s="5"/>
    </row>
    <row r="354">
      <c r="A354" s="5" t="s">
        <v>2238</v>
      </c>
      <c r="B354" s="5" t="s">
        <v>2239</v>
      </c>
      <c r="C354" s="5"/>
    </row>
    <row r="355">
      <c r="A355" s="5"/>
    </row>
    <row r="356">
      <c r="A356" s="5"/>
    </row>
    <row r="357">
      <c r="A357" s="5" t="s">
        <v>312</v>
      </c>
      <c r="B357" s="5" t="s">
        <v>312</v>
      </c>
      <c r="C357" s="5"/>
    </row>
    <row r="358">
      <c r="A358" s="5" t="s">
        <v>191</v>
      </c>
      <c r="B358" s="5" t="s">
        <v>192</v>
      </c>
      <c r="C358" s="5"/>
    </row>
    <row r="359">
      <c r="A359" s="5" t="s">
        <v>2240</v>
      </c>
      <c r="B359" s="5" t="s">
        <v>2241</v>
      </c>
      <c r="C359" s="5"/>
    </row>
    <row r="360">
      <c r="A360" s="5" t="s">
        <v>2242</v>
      </c>
      <c r="B360" s="5" t="s">
        <v>1061</v>
      </c>
      <c r="C360" s="5"/>
    </row>
    <row r="361">
      <c r="A361" s="5"/>
    </row>
    <row r="363">
      <c r="A363" s="5" t="s">
        <v>316</v>
      </c>
      <c r="B363" s="5" t="s">
        <v>316</v>
      </c>
      <c r="C363" s="5"/>
    </row>
    <row r="364">
      <c r="A364" s="5" t="s">
        <v>98</v>
      </c>
      <c r="B364" s="5" t="s">
        <v>99</v>
      </c>
      <c r="C364" s="5"/>
    </row>
    <row r="365">
      <c r="A365" s="5" t="s">
        <v>2243</v>
      </c>
      <c r="B365" s="5" t="s">
        <v>2244</v>
      </c>
      <c r="C365" s="5"/>
    </row>
    <row r="366">
      <c r="A366" s="5" t="s">
        <v>2245</v>
      </c>
      <c r="B366" s="5" t="s">
        <v>2246</v>
      </c>
      <c r="C366" s="5"/>
    </row>
    <row r="367">
      <c r="A367" s="5"/>
    </row>
    <row r="369">
      <c r="A369" s="5" t="s">
        <v>321</v>
      </c>
      <c r="B369" s="5" t="s">
        <v>321</v>
      </c>
      <c r="C369" s="5"/>
    </row>
    <row r="370">
      <c r="A370" s="5" t="s">
        <v>65</v>
      </c>
      <c r="B370" s="5" t="s">
        <v>66</v>
      </c>
      <c r="C370" s="5"/>
    </row>
    <row r="371">
      <c r="A371" s="5" t="s">
        <v>2247</v>
      </c>
      <c r="B371" s="5" t="s">
        <v>2248</v>
      </c>
      <c r="C371" s="5"/>
    </row>
    <row r="372">
      <c r="A372" s="5" t="s">
        <v>2249</v>
      </c>
      <c r="B372" s="5" t="s">
        <v>2250</v>
      </c>
      <c r="C372" s="5"/>
    </row>
    <row r="373">
      <c r="A373" s="5"/>
    </row>
    <row r="375">
      <c r="A375" s="5" t="s">
        <v>326</v>
      </c>
      <c r="B375" s="5" t="s">
        <v>326</v>
      </c>
      <c r="C375" s="5"/>
    </row>
    <row r="376">
      <c r="A376" s="5" t="s">
        <v>65</v>
      </c>
      <c r="B376" s="5" t="s">
        <v>66</v>
      </c>
      <c r="C376" s="5"/>
    </row>
    <row r="377">
      <c r="A377" s="5" t="s">
        <v>2251</v>
      </c>
      <c r="B377" s="5" t="s">
        <v>2252</v>
      </c>
      <c r="C377" s="5"/>
    </row>
    <row r="378">
      <c r="A378" s="5" t="s">
        <v>2253</v>
      </c>
      <c r="B378" s="5" t="s">
        <v>2254</v>
      </c>
      <c r="C378" s="5"/>
    </row>
    <row r="379">
      <c r="A379" s="5"/>
    </row>
    <row r="381">
      <c r="A381" s="5" t="s">
        <v>333</v>
      </c>
      <c r="B381" s="5" t="s">
        <v>333</v>
      </c>
      <c r="C381" s="5"/>
    </row>
    <row r="382">
      <c r="A382" s="5" t="s">
        <v>327</v>
      </c>
      <c r="B382" s="5" t="s">
        <v>328</v>
      </c>
      <c r="C382" s="5"/>
    </row>
    <row r="383">
      <c r="A383" s="5" t="s">
        <v>2255</v>
      </c>
      <c r="B383" s="5" t="s">
        <v>2256</v>
      </c>
      <c r="C383" s="5"/>
    </row>
    <row r="384">
      <c r="A384" s="5" t="s">
        <v>2257</v>
      </c>
      <c r="B384" s="5" t="s">
        <v>2258</v>
      </c>
      <c r="C384" s="5"/>
    </row>
    <row r="385">
      <c r="A385" s="5"/>
    </row>
    <row r="387">
      <c r="A387" s="5" t="s">
        <v>338</v>
      </c>
      <c r="B387" s="5" t="s">
        <v>338</v>
      </c>
      <c r="C387" s="5"/>
    </row>
    <row r="388">
      <c r="A388" s="5" t="s">
        <v>65</v>
      </c>
      <c r="B388" s="5" t="s">
        <v>66</v>
      </c>
      <c r="C388" s="5"/>
    </row>
    <row r="389">
      <c r="A389" s="5" t="s">
        <v>2259</v>
      </c>
      <c r="B389" s="5" t="s">
        <v>2260</v>
      </c>
      <c r="C389" s="5"/>
    </row>
    <row r="390">
      <c r="A390" s="5"/>
    </row>
    <row r="391">
      <c r="A391" s="5"/>
    </row>
    <row r="392">
      <c r="A392" s="5" t="s">
        <v>342</v>
      </c>
      <c r="B392" s="5" t="s">
        <v>342</v>
      </c>
      <c r="C392" s="5"/>
    </row>
    <row r="393">
      <c r="A393" s="5" t="s">
        <v>65</v>
      </c>
      <c r="B393" s="5" t="s">
        <v>66</v>
      </c>
      <c r="C393" s="5"/>
    </row>
    <row r="394">
      <c r="A394" s="5" t="s">
        <v>2261</v>
      </c>
      <c r="B394" s="5" t="s">
        <v>2262</v>
      </c>
      <c r="C394" s="5"/>
    </row>
    <row r="395">
      <c r="A395" s="5"/>
    </row>
    <row r="396">
      <c r="A396" s="5"/>
    </row>
    <row r="397">
      <c r="A397" s="5" t="s">
        <v>345</v>
      </c>
      <c r="B397" s="5" t="s">
        <v>345</v>
      </c>
      <c r="C397" s="5"/>
    </row>
    <row r="398">
      <c r="A398" s="5" t="s">
        <v>65</v>
      </c>
      <c r="B398" s="5" t="s">
        <v>66</v>
      </c>
      <c r="C398" s="5"/>
    </row>
    <row r="399">
      <c r="A399" s="5" t="s">
        <v>2263</v>
      </c>
      <c r="B399" s="5" t="s">
        <v>2264</v>
      </c>
      <c r="C399" s="5"/>
    </row>
    <row r="400">
      <c r="A400" s="5"/>
    </row>
    <row r="401">
      <c r="A401" s="5"/>
    </row>
    <row r="402">
      <c r="A402" s="5" t="s">
        <v>350</v>
      </c>
      <c r="B402" s="5" t="s">
        <v>350</v>
      </c>
      <c r="C402" s="5"/>
    </row>
    <row r="403">
      <c r="A403" s="5" t="s">
        <v>65</v>
      </c>
      <c r="B403" s="5" t="s">
        <v>66</v>
      </c>
      <c r="C403" s="5"/>
    </row>
    <row r="404">
      <c r="A404" s="5" t="s">
        <v>2265</v>
      </c>
      <c r="B404" s="5" t="s">
        <v>2266</v>
      </c>
      <c r="C404" s="5"/>
    </row>
    <row r="405">
      <c r="A405" s="5" t="s">
        <v>546</v>
      </c>
      <c r="B405" s="5" t="s">
        <v>2267</v>
      </c>
      <c r="C405" s="5"/>
    </row>
    <row r="406">
      <c r="A406" s="5"/>
    </row>
    <row r="407">
      <c r="A407" s="5"/>
    </row>
    <row r="408">
      <c r="A408" s="5" t="s">
        <v>355</v>
      </c>
      <c r="B408" s="5" t="s">
        <v>355</v>
      </c>
      <c r="C408" s="5"/>
    </row>
    <row r="409">
      <c r="A409" s="5" t="s">
        <v>65</v>
      </c>
      <c r="B409" s="5" t="s">
        <v>66</v>
      </c>
      <c r="C409" s="5"/>
    </row>
    <row r="410">
      <c r="A410" s="5" t="s">
        <v>2268</v>
      </c>
      <c r="B410" s="5" t="s">
        <v>2269</v>
      </c>
      <c r="C410" s="5"/>
    </row>
    <row r="411">
      <c r="A411" s="5"/>
    </row>
    <row r="412">
      <c r="A412" s="5"/>
    </row>
    <row r="413">
      <c r="A413" s="5" t="s">
        <v>360</v>
      </c>
      <c r="B413" s="5" t="s">
        <v>360</v>
      </c>
      <c r="C413" s="5"/>
    </row>
    <row r="414">
      <c r="A414" s="5" t="s">
        <v>65</v>
      </c>
      <c r="B414" s="5" t="s">
        <v>66</v>
      </c>
      <c r="C414" s="5"/>
    </row>
    <row r="415">
      <c r="A415" s="5" t="s">
        <v>2270</v>
      </c>
      <c r="B415" s="5" t="s">
        <v>2271</v>
      </c>
      <c r="C415" s="5"/>
    </row>
    <row r="417">
      <c r="A417" s="5"/>
    </row>
    <row r="418">
      <c r="A418" s="5" t="s">
        <v>367</v>
      </c>
      <c r="B418" s="5" t="s">
        <v>367</v>
      </c>
      <c r="C418" s="5"/>
    </row>
    <row r="419">
      <c r="A419" s="5" t="s">
        <v>65</v>
      </c>
      <c r="B419" s="5" t="s">
        <v>66</v>
      </c>
      <c r="C419" s="5"/>
    </row>
    <row r="420">
      <c r="A420" s="5" t="s">
        <v>2272</v>
      </c>
      <c r="B420" s="5" t="s">
        <v>2273</v>
      </c>
      <c r="C420" s="5"/>
    </row>
    <row r="421">
      <c r="A421" s="5" t="s">
        <v>2274</v>
      </c>
      <c r="B421" s="5" t="s">
        <v>2275</v>
      </c>
      <c r="C421" s="5"/>
    </row>
    <row r="423">
      <c r="A423" s="5"/>
    </row>
    <row r="424">
      <c r="A424" s="5" t="s">
        <v>372</v>
      </c>
      <c r="B424" s="5" t="s">
        <v>372</v>
      </c>
      <c r="C424" s="5"/>
    </row>
    <row r="425">
      <c r="A425" s="5" t="s">
        <v>65</v>
      </c>
      <c r="B425" s="5" t="s">
        <v>66</v>
      </c>
      <c r="C425" s="5"/>
    </row>
    <row r="426">
      <c r="A426" s="5" t="s">
        <v>1899</v>
      </c>
      <c r="B426" s="5" t="s">
        <v>2276</v>
      </c>
      <c r="C426" s="5"/>
    </row>
    <row r="429">
      <c r="A429" s="5" t="s">
        <v>378</v>
      </c>
      <c r="B429" s="5" t="s">
        <v>378</v>
      </c>
      <c r="C429" s="5"/>
    </row>
    <row r="430">
      <c r="A430" s="5" t="s">
        <v>65</v>
      </c>
      <c r="B430" s="5" t="s">
        <v>66</v>
      </c>
      <c r="C430" s="5"/>
    </row>
    <row r="431">
      <c r="A431" s="5" t="s">
        <v>2277</v>
      </c>
      <c r="B431" s="5" t="s">
        <v>2278</v>
      </c>
      <c r="C431" s="5"/>
    </row>
    <row r="432">
      <c r="A432" s="5" t="s">
        <v>2279</v>
      </c>
      <c r="B432" s="5" t="s">
        <v>2280</v>
      </c>
      <c r="C432" s="5"/>
    </row>
    <row r="435">
      <c r="A435" s="5" t="s">
        <v>383</v>
      </c>
      <c r="B435" s="5" t="s">
        <v>383</v>
      </c>
      <c r="C435" s="5"/>
    </row>
    <row r="436">
      <c r="A436" s="5" t="s">
        <v>65</v>
      </c>
      <c r="B436" s="5" t="s">
        <v>66</v>
      </c>
      <c r="C436" s="5"/>
    </row>
    <row r="437">
      <c r="A437" s="5" t="s">
        <v>2281</v>
      </c>
      <c r="B437" s="5" t="s">
        <v>2282</v>
      </c>
      <c r="C437" s="5"/>
    </row>
    <row r="438">
      <c r="A438" s="5"/>
    </row>
    <row r="440">
      <c r="A440" s="5" t="s">
        <v>388</v>
      </c>
      <c r="B440" s="5" t="s">
        <v>388</v>
      </c>
      <c r="C440" s="5"/>
    </row>
    <row r="441">
      <c r="A441" s="5" t="s">
        <v>65</v>
      </c>
      <c r="B441" s="5" t="s">
        <v>66</v>
      </c>
      <c r="C441" s="5"/>
    </row>
    <row r="442">
      <c r="A442" s="5" t="s">
        <v>2283</v>
      </c>
      <c r="B442" s="5" t="s">
        <v>2284</v>
      </c>
      <c r="C442" s="5"/>
    </row>
    <row r="443">
      <c r="A443" s="5"/>
    </row>
    <row r="444">
      <c r="A444" s="5"/>
    </row>
    <row r="445">
      <c r="A445" s="5" t="s">
        <v>395</v>
      </c>
      <c r="B445" s="5" t="s">
        <v>395</v>
      </c>
      <c r="C445" s="5"/>
    </row>
    <row r="446">
      <c r="A446" s="5" t="s">
        <v>65</v>
      </c>
      <c r="B446" s="5" t="s">
        <v>66</v>
      </c>
      <c r="C446" s="5"/>
    </row>
    <row r="447">
      <c r="A447" s="5" t="s">
        <v>2285</v>
      </c>
      <c r="B447" s="5" t="s">
        <v>2286</v>
      </c>
      <c r="C447" s="5"/>
    </row>
    <row r="448">
      <c r="A448" s="5" t="s">
        <v>2287</v>
      </c>
      <c r="B448" s="5" t="s">
        <v>2288</v>
      </c>
      <c r="C448" s="5"/>
    </row>
    <row r="449">
      <c r="A449" s="5"/>
    </row>
    <row r="450">
      <c r="A450" s="5"/>
    </row>
    <row r="451">
      <c r="A451" s="5" t="s">
        <v>400</v>
      </c>
      <c r="B451" s="5" t="s">
        <v>400</v>
      </c>
      <c r="C451" s="5"/>
    </row>
    <row r="452">
      <c r="A452" s="5" t="s">
        <v>65</v>
      </c>
      <c r="B452" s="5" t="s">
        <v>66</v>
      </c>
      <c r="C452" s="5"/>
    </row>
    <row r="453">
      <c r="A453" s="5" t="s">
        <v>2289</v>
      </c>
      <c r="B453" s="5" t="s">
        <v>2290</v>
      </c>
      <c r="C453" s="5"/>
    </row>
    <row r="454">
      <c r="A454" s="5"/>
    </row>
    <row r="455">
      <c r="A455" s="5"/>
    </row>
    <row r="456">
      <c r="A456" s="5" t="s">
        <v>409</v>
      </c>
      <c r="B456" s="5" t="s">
        <v>409</v>
      </c>
      <c r="C456" s="5"/>
    </row>
    <row r="457">
      <c r="A457" s="5" t="s">
        <v>65</v>
      </c>
      <c r="B457" s="5" t="s">
        <v>66</v>
      </c>
      <c r="C457" s="5"/>
    </row>
    <row r="458">
      <c r="A458" s="5" t="s">
        <v>2291</v>
      </c>
      <c r="B458" s="5" t="s">
        <v>2292</v>
      </c>
      <c r="C458" s="5"/>
    </row>
    <row r="459">
      <c r="A459" s="5"/>
    </row>
    <row r="460">
      <c r="A460" s="5"/>
    </row>
    <row r="461">
      <c r="A461" s="5" t="s">
        <v>414</v>
      </c>
      <c r="B461" s="5" t="s">
        <v>414</v>
      </c>
      <c r="C461" s="5"/>
    </row>
    <row r="462">
      <c r="A462" s="5" t="s">
        <v>65</v>
      </c>
      <c r="B462" s="5" t="s">
        <v>66</v>
      </c>
      <c r="C462" s="5"/>
    </row>
    <row r="463">
      <c r="A463" s="5" t="s">
        <v>2293</v>
      </c>
      <c r="B463" s="5" t="s">
        <v>2294</v>
      </c>
      <c r="C463" s="5"/>
    </row>
    <row r="465">
      <c r="A465" s="5"/>
    </row>
    <row r="466">
      <c r="A466" s="5" t="s">
        <v>420</v>
      </c>
      <c r="B466" s="5" t="s">
        <v>420</v>
      </c>
      <c r="C466" s="5"/>
    </row>
    <row r="467">
      <c r="A467" s="5" t="s">
        <v>65</v>
      </c>
      <c r="B467" s="5" t="s">
        <v>66</v>
      </c>
      <c r="C467" s="5"/>
    </row>
    <row r="468">
      <c r="A468" s="5" t="s">
        <v>2295</v>
      </c>
      <c r="B468" s="5" t="s">
        <v>2296</v>
      </c>
      <c r="C468" s="5"/>
    </row>
    <row r="469">
      <c r="A469" s="5" t="s">
        <v>2297</v>
      </c>
      <c r="B469" s="5" t="s">
        <v>2298</v>
      </c>
      <c r="C469" s="5"/>
    </row>
    <row r="471">
      <c r="A471" s="5"/>
    </row>
    <row r="472">
      <c r="A472" s="5" t="s">
        <v>423</v>
      </c>
      <c r="B472" s="5" t="s">
        <v>423</v>
      </c>
      <c r="C472" s="5"/>
    </row>
    <row r="473">
      <c r="A473" s="5" t="s">
        <v>65</v>
      </c>
      <c r="B473" s="5" t="s">
        <v>66</v>
      </c>
      <c r="C473" s="5"/>
    </row>
    <row r="474">
      <c r="A474" s="5" t="s">
        <v>2299</v>
      </c>
      <c r="B474" s="5" t="s">
        <v>2300</v>
      </c>
      <c r="C474" s="5"/>
    </row>
    <row r="477">
      <c r="A477" s="5" t="s">
        <v>428</v>
      </c>
      <c r="B477" s="5" t="s">
        <v>428</v>
      </c>
      <c r="C477" s="5"/>
    </row>
    <row r="478">
      <c r="A478" s="5" t="s">
        <v>65</v>
      </c>
      <c r="B478" s="5" t="s">
        <v>66</v>
      </c>
      <c r="C478" s="5"/>
    </row>
    <row r="479">
      <c r="A479" s="5" t="s">
        <v>2301</v>
      </c>
      <c r="B479" s="5" t="s">
        <v>2302</v>
      </c>
      <c r="C479" s="5"/>
    </row>
    <row r="482">
      <c r="A482" s="5" t="s">
        <v>431</v>
      </c>
      <c r="B482" s="5" t="s">
        <v>431</v>
      </c>
      <c r="C482" s="5"/>
    </row>
    <row r="483">
      <c r="A483" s="5" t="s">
        <v>65</v>
      </c>
      <c r="B483" s="5" t="s">
        <v>66</v>
      </c>
      <c r="C483" s="5"/>
    </row>
    <row r="484">
      <c r="A484" s="5" t="s">
        <v>2303</v>
      </c>
      <c r="B484" s="5" t="s">
        <v>2304</v>
      </c>
      <c r="C484" s="5"/>
    </row>
    <row r="485">
      <c r="A485" s="5"/>
    </row>
    <row r="487">
      <c r="A487" s="5" t="s">
        <v>436</v>
      </c>
      <c r="B487" s="5" t="s">
        <v>436</v>
      </c>
      <c r="C487" s="5"/>
    </row>
    <row r="488">
      <c r="A488" s="5" t="s">
        <v>65</v>
      </c>
      <c r="B488" s="5" t="s">
        <v>66</v>
      </c>
      <c r="C488" s="5"/>
    </row>
    <row r="489">
      <c r="A489" s="5" t="s">
        <v>2305</v>
      </c>
      <c r="B489" s="5" t="s">
        <v>2306</v>
      </c>
      <c r="C489" s="5"/>
    </row>
    <row r="490">
      <c r="A490" s="5"/>
    </row>
    <row r="492">
      <c r="A492" s="5" t="s">
        <v>441</v>
      </c>
      <c r="B492" s="5" t="s">
        <v>441</v>
      </c>
      <c r="C492" s="5"/>
    </row>
    <row r="493">
      <c r="A493" s="5" t="s">
        <v>65</v>
      </c>
      <c r="B493" s="5" t="s">
        <v>66</v>
      </c>
      <c r="C493" s="5"/>
    </row>
    <row r="494">
      <c r="A494" s="5" t="s">
        <v>2307</v>
      </c>
      <c r="B494" s="5" t="s">
        <v>2308</v>
      </c>
      <c r="C494" s="5"/>
    </row>
    <row r="495">
      <c r="A495" s="5"/>
    </row>
    <row r="496">
      <c r="A496" s="5"/>
    </row>
    <row r="497">
      <c r="A497" s="5" t="s">
        <v>448</v>
      </c>
      <c r="B497" s="5" t="s">
        <v>448</v>
      </c>
      <c r="C497" s="5"/>
    </row>
    <row r="498">
      <c r="A498" s="5" t="s">
        <v>65</v>
      </c>
      <c r="B498" s="5" t="s">
        <v>66</v>
      </c>
      <c r="C498" s="5"/>
    </row>
    <row r="499">
      <c r="A499" s="5" t="s">
        <v>2309</v>
      </c>
      <c r="B499" s="5" t="s">
        <v>2310</v>
      </c>
      <c r="C499" s="5"/>
    </row>
    <row r="500">
      <c r="A500" s="5"/>
    </row>
    <row r="501">
      <c r="A501" s="5"/>
    </row>
    <row r="502">
      <c r="A502" s="5" t="s">
        <v>453</v>
      </c>
      <c r="B502" s="5" t="s">
        <v>453</v>
      </c>
      <c r="C502" s="5"/>
    </row>
    <row r="503">
      <c r="A503" s="5" t="s">
        <v>65</v>
      </c>
      <c r="B503" s="5" t="s">
        <v>66</v>
      </c>
      <c r="C503" s="5"/>
    </row>
    <row r="504">
      <c r="A504" s="5" t="s">
        <v>2311</v>
      </c>
      <c r="B504" s="5" t="s">
        <v>2312</v>
      </c>
      <c r="C504" s="5"/>
    </row>
    <row r="505">
      <c r="A505" s="5"/>
    </row>
    <row r="506">
      <c r="A506" s="5"/>
    </row>
    <row r="507">
      <c r="A507" s="5" t="s">
        <v>459</v>
      </c>
      <c r="B507" s="5" t="s">
        <v>459</v>
      </c>
      <c r="C507" s="5"/>
    </row>
    <row r="508">
      <c r="A508" s="5" t="s">
        <v>65</v>
      </c>
      <c r="B508" s="5" t="s">
        <v>66</v>
      </c>
      <c r="C508" s="5"/>
    </row>
    <row r="509">
      <c r="A509" s="5" t="s">
        <v>2313</v>
      </c>
      <c r="B509" s="5" t="s">
        <v>2314</v>
      </c>
      <c r="C509" s="5"/>
    </row>
    <row r="511">
      <c r="A511" s="5"/>
    </row>
    <row r="512">
      <c r="A512" s="5" t="s">
        <v>466</v>
      </c>
      <c r="B512" s="5" t="s">
        <v>466</v>
      </c>
      <c r="C512" s="5"/>
    </row>
    <row r="513">
      <c r="A513" s="5" t="s">
        <v>65</v>
      </c>
      <c r="B513" s="5" t="s">
        <v>66</v>
      </c>
      <c r="C513" s="5"/>
    </row>
    <row r="514">
      <c r="A514" s="5" t="s">
        <v>2313</v>
      </c>
      <c r="B514" s="5" t="s">
        <v>2314</v>
      </c>
      <c r="C514" s="5"/>
    </row>
    <row r="517">
      <c r="A517" s="5"/>
    </row>
    <row r="518">
      <c r="A518" s="5"/>
    </row>
    <row r="519">
      <c r="A519" s="5"/>
    </row>
    <row r="520">
      <c r="A520" s="5"/>
    </row>
    <row r="523">
      <c r="A523" s="5"/>
    </row>
    <row r="524">
      <c r="A524" s="5"/>
    </row>
    <row r="525">
      <c r="A525" s="5"/>
    </row>
    <row r="526">
      <c r="A526" s="5"/>
    </row>
    <row r="529">
      <c r="A529" s="5"/>
    </row>
    <row r="530">
      <c r="A530" s="5"/>
    </row>
    <row r="531">
      <c r="A531" s="5"/>
    </row>
    <row r="532">
      <c r="A532" s="5"/>
    </row>
    <row r="535">
      <c r="A535" s="5"/>
    </row>
    <row r="536">
      <c r="A536" s="5"/>
    </row>
    <row r="537">
      <c r="A537" s="5"/>
    </row>
    <row r="538">
      <c r="A538" s="5"/>
    </row>
    <row r="541">
      <c r="A541" s="5"/>
    </row>
    <row r="542">
      <c r="A542" s="5"/>
    </row>
    <row r="543">
      <c r="A543" s="5"/>
    </row>
    <row r="544">
      <c r="A544" s="5"/>
    </row>
    <row r="547">
      <c r="A547" s="5"/>
    </row>
    <row r="548">
      <c r="A548" s="5"/>
    </row>
    <row r="549">
      <c r="A549" s="5"/>
    </row>
    <row r="550">
      <c r="A550" s="5"/>
    </row>
    <row r="553">
      <c r="A553" s="5"/>
    </row>
    <row r="554">
      <c r="A554" s="5"/>
    </row>
    <row r="555">
      <c r="A555" s="5"/>
    </row>
    <row r="556">
      <c r="A556" s="5"/>
    </row>
    <row r="559">
      <c r="A559" s="5"/>
    </row>
    <row r="560">
      <c r="A560" s="5"/>
    </row>
    <row r="561">
      <c r="A561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3" width="38.13"/>
    <col customWidth="1" min="4" max="4" width="87.75"/>
  </cols>
  <sheetData>
    <row r="1">
      <c r="A1" s="5" t="s">
        <v>4</v>
      </c>
      <c r="B1" s="5" t="s">
        <v>4</v>
      </c>
      <c r="C1" s="5"/>
    </row>
    <row r="2">
      <c r="A2" s="5" t="s">
        <v>76</v>
      </c>
      <c r="B2" s="5" t="s">
        <v>77</v>
      </c>
      <c r="C2" s="5"/>
    </row>
    <row r="3">
      <c r="A3" s="5" t="s">
        <v>2315</v>
      </c>
      <c r="B3" s="5" t="s">
        <v>2316</v>
      </c>
      <c r="C3" s="5"/>
    </row>
    <row r="4">
      <c r="A4" s="5"/>
    </row>
    <row r="6">
      <c r="A6" s="5" t="s">
        <v>12</v>
      </c>
      <c r="B6" s="5" t="s">
        <v>12</v>
      </c>
      <c r="C6" s="5"/>
    </row>
    <row r="7">
      <c r="A7" s="5" t="s">
        <v>5</v>
      </c>
      <c r="B7" s="5" t="s">
        <v>6</v>
      </c>
      <c r="C7" s="5"/>
    </row>
    <row r="8">
      <c r="A8" s="5" t="s">
        <v>2317</v>
      </c>
      <c r="B8" s="5" t="s">
        <v>2318</v>
      </c>
      <c r="C8" s="5"/>
    </row>
    <row r="9">
      <c r="A9" s="5" t="s">
        <v>2319</v>
      </c>
      <c r="B9" s="5" t="s">
        <v>2320</v>
      </c>
      <c r="C9" s="5"/>
    </row>
    <row r="10">
      <c r="A10" s="5"/>
    </row>
    <row r="12">
      <c r="A12" s="5" t="s">
        <v>19</v>
      </c>
      <c r="B12" s="5" t="s">
        <v>19</v>
      </c>
      <c r="C12" s="5"/>
    </row>
    <row r="13">
      <c r="A13" s="5" t="s">
        <v>76</v>
      </c>
      <c r="B13" s="5" t="s">
        <v>77</v>
      </c>
      <c r="C13" s="5"/>
    </row>
    <row r="14">
      <c r="A14" s="5" t="s">
        <v>2321</v>
      </c>
      <c r="B14" s="5" t="s">
        <v>2322</v>
      </c>
      <c r="C14" s="5"/>
    </row>
    <row r="15">
      <c r="A15" s="5" t="s">
        <v>2053</v>
      </c>
      <c r="B15" s="5" t="s">
        <v>2323</v>
      </c>
      <c r="C15" s="5"/>
    </row>
    <row r="16">
      <c r="A16" s="5"/>
    </row>
    <row r="18">
      <c r="A18" s="5" t="s">
        <v>26</v>
      </c>
      <c r="B18" s="5" t="s">
        <v>26</v>
      </c>
      <c r="C18" s="5"/>
    </row>
    <row r="19">
      <c r="A19" s="5" t="s">
        <v>13</v>
      </c>
      <c r="B19" s="5" t="s">
        <v>14</v>
      </c>
      <c r="C19" s="5"/>
    </row>
    <row r="20">
      <c r="A20" s="5" t="s">
        <v>2324</v>
      </c>
      <c r="B20" s="5" t="s">
        <v>2325</v>
      </c>
      <c r="C20" s="5"/>
    </row>
    <row r="21">
      <c r="A21" s="5"/>
    </row>
    <row r="22">
      <c r="A22" s="5"/>
    </row>
    <row r="23">
      <c r="A23" s="5" t="s">
        <v>33</v>
      </c>
      <c r="B23" s="5" t="s">
        <v>33</v>
      </c>
      <c r="C23" s="5"/>
    </row>
    <row r="24">
      <c r="A24" s="5" t="s">
        <v>76</v>
      </c>
      <c r="B24" s="5" t="s">
        <v>77</v>
      </c>
      <c r="C24" s="5"/>
    </row>
    <row r="25">
      <c r="A25" s="5" t="s">
        <v>2326</v>
      </c>
      <c r="B25" s="5" t="s">
        <v>2327</v>
      </c>
      <c r="C25" s="5"/>
    </row>
    <row r="26">
      <c r="A26" s="5"/>
    </row>
    <row r="27">
      <c r="A27" s="5"/>
    </row>
    <row r="28">
      <c r="A28" s="5" t="s">
        <v>40</v>
      </c>
      <c r="B28" s="5" t="s">
        <v>40</v>
      </c>
      <c r="C28" s="5"/>
    </row>
    <row r="29">
      <c r="A29" s="5" t="s">
        <v>27</v>
      </c>
      <c r="B29" s="5" t="s">
        <v>28</v>
      </c>
      <c r="C29" s="5"/>
    </row>
    <row r="30">
      <c r="A30" s="5" t="s">
        <v>2328</v>
      </c>
      <c r="B30" s="5" t="s">
        <v>2329</v>
      </c>
      <c r="C30" s="5"/>
    </row>
    <row r="31">
      <c r="A31" s="5" t="s">
        <v>2330</v>
      </c>
      <c r="B31" s="5" t="s">
        <v>2331</v>
      </c>
      <c r="C31" s="5"/>
    </row>
    <row r="32">
      <c r="A32" s="5"/>
    </row>
    <row r="33">
      <c r="A33" s="5"/>
    </row>
    <row r="34">
      <c r="A34" s="5" t="s">
        <v>45</v>
      </c>
      <c r="B34" s="5" t="s">
        <v>45</v>
      </c>
      <c r="C34" s="5"/>
    </row>
    <row r="35">
      <c r="A35" s="5" t="s">
        <v>76</v>
      </c>
      <c r="B35" s="5" t="s">
        <v>77</v>
      </c>
      <c r="C35" s="5"/>
    </row>
    <row r="36">
      <c r="A36" s="5" t="s">
        <v>1666</v>
      </c>
      <c r="B36" s="5" t="s">
        <v>2332</v>
      </c>
      <c r="C36" s="5"/>
    </row>
    <row r="37">
      <c r="A37" s="5" t="s">
        <v>1056</v>
      </c>
      <c r="B37" s="5" t="s">
        <v>2333</v>
      </c>
      <c r="C37" s="5"/>
    </row>
    <row r="38">
      <c r="A38" s="5"/>
    </row>
    <row r="39">
      <c r="A39" s="5"/>
    </row>
    <row r="40">
      <c r="A40" s="5" t="s">
        <v>51</v>
      </c>
      <c r="B40" s="5" t="s">
        <v>51</v>
      </c>
      <c r="C40" s="5"/>
    </row>
    <row r="41">
      <c r="A41" s="5" t="s">
        <v>41</v>
      </c>
      <c r="B41" s="5" t="s">
        <v>42</v>
      </c>
      <c r="C41" s="5"/>
    </row>
    <row r="42">
      <c r="A42" s="5" t="s">
        <v>2334</v>
      </c>
      <c r="B42" s="5" t="s">
        <v>2335</v>
      </c>
      <c r="C42" s="5"/>
    </row>
    <row r="43">
      <c r="A43" s="5" t="s">
        <v>2336</v>
      </c>
      <c r="B43" s="5" t="s">
        <v>2337</v>
      </c>
      <c r="C43" s="5"/>
    </row>
    <row r="44">
      <c r="A44" s="5"/>
    </row>
    <row r="45">
      <c r="A45" s="5"/>
    </row>
    <row r="46">
      <c r="A46" s="5" t="s">
        <v>58</v>
      </c>
      <c r="B46" s="5" t="s">
        <v>58</v>
      </c>
      <c r="C46" s="5"/>
    </row>
    <row r="47">
      <c r="A47" s="5" t="s">
        <v>76</v>
      </c>
      <c r="B47" s="5" t="s">
        <v>77</v>
      </c>
      <c r="C47" s="5"/>
    </row>
    <row r="48">
      <c r="A48" s="5" t="s">
        <v>2338</v>
      </c>
      <c r="B48" s="5" t="s">
        <v>2339</v>
      </c>
      <c r="C48" s="5"/>
    </row>
    <row r="49">
      <c r="A49" s="5"/>
      <c r="B49" s="5" t="s">
        <v>1762</v>
      </c>
      <c r="C49" s="5"/>
    </row>
    <row r="50">
      <c r="A50" s="5"/>
    </row>
    <row r="51">
      <c r="A51" s="5" t="s">
        <v>64</v>
      </c>
      <c r="B51" s="5" t="s">
        <v>64</v>
      </c>
      <c r="C51" s="5"/>
    </row>
    <row r="52">
      <c r="A52" s="5" t="s">
        <v>52</v>
      </c>
      <c r="B52" s="5" t="s">
        <v>53</v>
      </c>
      <c r="C52" s="5"/>
    </row>
    <row r="53">
      <c r="A53" s="5" t="s">
        <v>2340</v>
      </c>
      <c r="B53" s="5" t="s">
        <v>2341</v>
      </c>
      <c r="C53" s="5"/>
    </row>
    <row r="54">
      <c r="A54" s="5" t="s">
        <v>2342</v>
      </c>
      <c r="B54" s="5" t="s">
        <v>2343</v>
      </c>
      <c r="C54" s="5"/>
    </row>
    <row r="55">
      <c r="A55" s="5"/>
    </row>
    <row r="56">
      <c r="A56" s="5"/>
    </row>
    <row r="57">
      <c r="A57" s="5" t="s">
        <v>70</v>
      </c>
      <c r="B57" s="5" t="s">
        <v>70</v>
      </c>
      <c r="C57" s="5"/>
    </row>
    <row r="58">
      <c r="A58" s="5" t="s">
        <v>76</v>
      </c>
      <c r="B58" s="5" t="s">
        <v>77</v>
      </c>
      <c r="C58" s="5"/>
    </row>
    <row r="59">
      <c r="A59" s="5" t="s">
        <v>2344</v>
      </c>
      <c r="B59" s="5" t="s">
        <v>2345</v>
      </c>
      <c r="C59" s="5"/>
    </row>
    <row r="60">
      <c r="A60" s="5" t="s">
        <v>2346</v>
      </c>
      <c r="B60" s="5" t="s">
        <v>2347</v>
      </c>
      <c r="C60" s="5"/>
    </row>
    <row r="61">
      <c r="A61" s="5"/>
    </row>
    <row r="62">
      <c r="A62" s="5"/>
    </row>
    <row r="63">
      <c r="A63" s="5" t="s">
        <v>75</v>
      </c>
      <c r="B63" s="5" t="s">
        <v>75</v>
      </c>
      <c r="C63" s="5"/>
    </row>
    <row r="64">
      <c r="A64" s="5" t="s">
        <v>65</v>
      </c>
      <c r="B64" s="5" t="s">
        <v>66</v>
      </c>
      <c r="C64" s="5"/>
    </row>
    <row r="65">
      <c r="A65" s="5" t="s">
        <v>2348</v>
      </c>
      <c r="B65" s="5" t="s">
        <v>2349</v>
      </c>
      <c r="C65" s="5"/>
    </row>
    <row r="66">
      <c r="A66" s="5"/>
    </row>
    <row r="67">
      <c r="A67" s="5"/>
    </row>
    <row r="68">
      <c r="A68" s="5" t="s">
        <v>81</v>
      </c>
      <c r="B68" s="5" t="s">
        <v>81</v>
      </c>
      <c r="C68" s="5"/>
    </row>
    <row r="69">
      <c r="A69" s="5" t="s">
        <v>76</v>
      </c>
      <c r="B69" s="5" t="s">
        <v>77</v>
      </c>
      <c r="C69" s="5"/>
    </row>
    <row r="70">
      <c r="A70" s="5" t="s">
        <v>2350</v>
      </c>
      <c r="B70" s="5" t="s">
        <v>2351</v>
      </c>
      <c r="C70" s="5"/>
    </row>
    <row r="71">
      <c r="A71" s="5"/>
    </row>
    <row r="72">
      <c r="A72" s="5"/>
    </row>
    <row r="73">
      <c r="A73" s="5" t="s">
        <v>86</v>
      </c>
      <c r="B73" s="5" t="s">
        <v>86</v>
      </c>
      <c r="C73" s="5"/>
    </row>
    <row r="74">
      <c r="A74" s="5" t="s">
        <v>87</v>
      </c>
      <c r="B74" s="5" t="s">
        <v>88</v>
      </c>
      <c r="C74" s="5"/>
    </row>
    <row r="75">
      <c r="A75" s="5" t="s">
        <v>2352</v>
      </c>
      <c r="B75" s="5" t="s">
        <v>2353</v>
      </c>
      <c r="C75" s="5"/>
      <c r="D75" s="13"/>
    </row>
    <row r="76">
      <c r="A76" s="5" t="s">
        <v>2354</v>
      </c>
      <c r="B76" s="5" t="s">
        <v>2355</v>
      </c>
      <c r="C76" s="5"/>
    </row>
    <row r="77">
      <c r="A77" s="5"/>
    </row>
    <row r="78">
      <c r="A78" s="5"/>
    </row>
    <row r="79">
      <c r="A79" s="5" t="s">
        <v>91</v>
      </c>
      <c r="B79" s="5" t="s">
        <v>91</v>
      </c>
      <c r="C79" s="5"/>
    </row>
    <row r="80">
      <c r="A80" s="5" t="s">
        <v>76</v>
      </c>
      <c r="B80" s="5" t="s">
        <v>77</v>
      </c>
      <c r="C80" s="5"/>
    </row>
    <row r="81">
      <c r="A81" s="5" t="s">
        <v>2356</v>
      </c>
      <c r="B81" s="5" t="s">
        <v>2357</v>
      </c>
      <c r="C81" s="5"/>
    </row>
    <row r="82">
      <c r="A82" s="5"/>
    </row>
    <row r="83">
      <c r="A83" s="5"/>
    </row>
    <row r="84">
      <c r="A84" s="5" t="s">
        <v>97</v>
      </c>
      <c r="B84" s="5" t="s">
        <v>97</v>
      </c>
      <c r="C84" s="5"/>
    </row>
    <row r="85">
      <c r="A85" s="5" t="s">
        <v>98</v>
      </c>
      <c r="B85" s="5" t="s">
        <v>99</v>
      </c>
      <c r="C85" s="5"/>
    </row>
    <row r="86">
      <c r="A86" s="5" t="s">
        <v>2358</v>
      </c>
      <c r="B86" s="5" t="s">
        <v>2359</v>
      </c>
      <c r="C86" s="5"/>
    </row>
    <row r="87">
      <c r="A87" s="5"/>
    </row>
    <row r="88">
      <c r="A88" s="5"/>
    </row>
    <row r="89">
      <c r="A89" s="5" t="s">
        <v>106</v>
      </c>
      <c r="B89" s="5" t="s">
        <v>106</v>
      </c>
      <c r="C89" s="5"/>
    </row>
    <row r="90">
      <c r="A90" s="5" t="s">
        <v>76</v>
      </c>
      <c r="B90" s="5" t="s">
        <v>77</v>
      </c>
      <c r="C90" s="5"/>
    </row>
    <row r="91">
      <c r="A91" s="5" t="s">
        <v>2360</v>
      </c>
      <c r="B91" s="5" t="s">
        <v>2361</v>
      </c>
      <c r="C91" s="5"/>
    </row>
    <row r="93">
      <c r="A93" s="5"/>
    </row>
    <row r="94">
      <c r="A94" s="5" t="s">
        <v>110</v>
      </c>
      <c r="B94" s="5" t="s">
        <v>110</v>
      </c>
      <c r="C94" s="5"/>
    </row>
    <row r="95">
      <c r="A95" s="5" t="s">
        <v>5</v>
      </c>
      <c r="B95" s="5" t="s">
        <v>6</v>
      </c>
      <c r="C95" s="5"/>
    </row>
    <row r="96">
      <c r="A96" s="5" t="s">
        <v>2362</v>
      </c>
      <c r="B96" s="5" t="s">
        <v>2363</v>
      </c>
      <c r="C96" s="5"/>
    </row>
    <row r="97">
      <c r="A97" s="5" t="s">
        <v>2364</v>
      </c>
      <c r="B97" s="5" t="s">
        <v>2365</v>
      </c>
      <c r="C97" s="5"/>
    </row>
    <row r="99">
      <c r="A99" s="5"/>
    </row>
    <row r="100">
      <c r="A100" s="5" t="s">
        <v>115</v>
      </c>
      <c r="B100" s="5" t="s">
        <v>115</v>
      </c>
      <c r="C100" s="5"/>
    </row>
    <row r="101">
      <c r="A101" s="5" t="s">
        <v>76</v>
      </c>
      <c r="B101" s="5" t="s">
        <v>77</v>
      </c>
      <c r="C101" s="5"/>
    </row>
    <row r="102">
      <c r="A102" s="5" t="s">
        <v>2366</v>
      </c>
      <c r="B102" s="5" t="s">
        <v>2367</v>
      </c>
      <c r="C102" s="5"/>
    </row>
    <row r="103">
      <c r="A103" s="5" t="s">
        <v>1056</v>
      </c>
      <c r="B103" s="5" t="s">
        <v>2368</v>
      </c>
      <c r="C103" s="5"/>
    </row>
    <row r="105">
      <c r="A105" s="5"/>
    </row>
    <row r="106">
      <c r="A106" s="5" t="s">
        <v>118</v>
      </c>
      <c r="B106" s="5" t="s">
        <v>118</v>
      </c>
      <c r="C106" s="5"/>
    </row>
    <row r="107">
      <c r="A107" s="5" t="s">
        <v>13</v>
      </c>
      <c r="B107" s="5" t="s">
        <v>14</v>
      </c>
      <c r="C107" s="5"/>
    </row>
    <row r="108">
      <c r="A108" s="5" t="s">
        <v>2369</v>
      </c>
      <c r="B108" s="5" t="s">
        <v>2370</v>
      </c>
      <c r="C108" s="5"/>
    </row>
    <row r="109">
      <c r="A109" s="5" t="s">
        <v>2371</v>
      </c>
      <c r="B109" s="5" t="s">
        <v>2372</v>
      </c>
      <c r="C109" s="5"/>
    </row>
    <row r="110">
      <c r="A110" s="5"/>
    </row>
    <row r="111">
      <c r="A111" s="5"/>
    </row>
    <row r="112">
      <c r="A112" s="5" t="s">
        <v>124</v>
      </c>
      <c r="B112" s="5" t="s">
        <v>124</v>
      </c>
      <c r="C112" s="5"/>
    </row>
    <row r="113">
      <c r="A113" s="5" t="s">
        <v>76</v>
      </c>
      <c r="B113" s="5" t="s">
        <v>77</v>
      </c>
      <c r="C113" s="5"/>
    </row>
    <row r="114">
      <c r="A114" s="5" t="s">
        <v>2360</v>
      </c>
      <c r="B114" s="5" t="s">
        <v>2373</v>
      </c>
      <c r="C114" s="5"/>
    </row>
    <row r="116">
      <c r="A116" s="5"/>
    </row>
    <row r="117">
      <c r="A117" s="5" t="s">
        <v>129</v>
      </c>
      <c r="B117" s="5" t="s">
        <v>129</v>
      </c>
      <c r="C117" s="5"/>
    </row>
    <row r="118">
      <c r="A118" s="5" t="s">
        <v>27</v>
      </c>
      <c r="B118" s="5" t="s">
        <v>28</v>
      </c>
      <c r="C118" s="5"/>
    </row>
    <row r="119">
      <c r="A119" s="5" t="s">
        <v>2374</v>
      </c>
      <c r="B119" s="5" t="s">
        <v>2375</v>
      </c>
      <c r="C119" s="5"/>
    </row>
    <row r="120">
      <c r="A120" s="5" t="s">
        <v>2376</v>
      </c>
      <c r="B120" s="5" t="s">
        <v>2377</v>
      </c>
      <c r="C120" s="5"/>
    </row>
    <row r="122">
      <c r="A122" s="5"/>
    </row>
    <row r="123">
      <c r="A123" s="5" t="s">
        <v>134</v>
      </c>
      <c r="B123" s="5" t="s">
        <v>134</v>
      </c>
      <c r="C123" s="5"/>
    </row>
    <row r="124">
      <c r="A124" s="5" t="s">
        <v>76</v>
      </c>
      <c r="B124" s="5" t="s">
        <v>77</v>
      </c>
      <c r="C124" s="5"/>
    </row>
    <row r="125">
      <c r="A125" s="5" t="s">
        <v>2378</v>
      </c>
      <c r="B125" s="5" t="s">
        <v>2379</v>
      </c>
      <c r="C125" s="5"/>
    </row>
    <row r="128">
      <c r="A128" s="5" t="s">
        <v>139</v>
      </c>
      <c r="B128" s="5" t="s">
        <v>139</v>
      </c>
      <c r="C128" s="5"/>
    </row>
    <row r="129">
      <c r="A129" s="5" t="s">
        <v>41</v>
      </c>
      <c r="B129" s="5" t="s">
        <v>42</v>
      </c>
      <c r="C129" s="5"/>
    </row>
    <row r="130">
      <c r="A130" s="5" t="s">
        <v>2380</v>
      </c>
      <c r="B130" s="5" t="s">
        <v>2381</v>
      </c>
      <c r="C130" s="5"/>
    </row>
    <row r="131">
      <c r="A131" s="5" t="s">
        <v>2382</v>
      </c>
      <c r="B131" s="5" t="s">
        <v>2383</v>
      </c>
      <c r="C131" s="5"/>
    </row>
    <row r="134">
      <c r="A134" s="5" t="s">
        <v>146</v>
      </c>
      <c r="B134" s="5" t="s">
        <v>146</v>
      </c>
      <c r="C134" s="5"/>
    </row>
    <row r="135">
      <c r="A135" s="5" t="s">
        <v>76</v>
      </c>
      <c r="B135" s="5" t="s">
        <v>77</v>
      </c>
      <c r="C135" s="5"/>
    </row>
    <row r="136">
      <c r="A136" s="5" t="s">
        <v>2384</v>
      </c>
      <c r="B136" s="5" t="s">
        <v>2385</v>
      </c>
      <c r="C136" s="5"/>
    </row>
    <row r="137">
      <c r="A137" s="5"/>
    </row>
    <row r="139">
      <c r="A139" s="5" t="s">
        <v>152</v>
      </c>
      <c r="B139" s="5" t="s">
        <v>152</v>
      </c>
      <c r="C139" s="5"/>
    </row>
    <row r="140">
      <c r="A140" s="5" t="s">
        <v>52</v>
      </c>
      <c r="B140" s="5" t="s">
        <v>53</v>
      </c>
      <c r="C140" s="5"/>
    </row>
    <row r="141">
      <c r="A141" s="5" t="s">
        <v>2386</v>
      </c>
      <c r="B141" s="5" t="s">
        <v>2387</v>
      </c>
      <c r="C141" s="5"/>
    </row>
    <row r="142">
      <c r="A142" s="5" t="s">
        <v>2388</v>
      </c>
      <c r="B142" s="5" t="s">
        <v>2389</v>
      </c>
      <c r="C142" s="5"/>
    </row>
    <row r="143">
      <c r="A143" s="5"/>
    </row>
    <row r="145">
      <c r="A145" s="5" t="s">
        <v>156</v>
      </c>
      <c r="B145" s="5" t="s">
        <v>156</v>
      </c>
      <c r="C145" s="5"/>
    </row>
    <row r="146">
      <c r="A146" s="5" t="s">
        <v>76</v>
      </c>
      <c r="B146" s="5" t="s">
        <v>77</v>
      </c>
      <c r="C146" s="5"/>
    </row>
    <row r="147">
      <c r="A147" s="5" t="s">
        <v>2390</v>
      </c>
      <c r="B147" s="5" t="s">
        <v>2391</v>
      </c>
      <c r="C147" s="5"/>
    </row>
    <row r="148">
      <c r="A148" s="5" t="s">
        <v>2392</v>
      </c>
      <c r="B148" s="5" t="s">
        <v>2393</v>
      </c>
      <c r="C148" s="5"/>
    </row>
    <row r="151">
      <c r="A151" s="5" t="s">
        <v>160</v>
      </c>
      <c r="B151" s="5" t="s">
        <v>160</v>
      </c>
      <c r="C151" s="5"/>
    </row>
    <row r="152">
      <c r="A152" s="5" t="s">
        <v>65</v>
      </c>
      <c r="B152" s="5" t="s">
        <v>66</v>
      </c>
      <c r="C152" s="5"/>
    </row>
    <row r="153">
      <c r="A153" s="5" t="s">
        <v>2394</v>
      </c>
      <c r="B153" s="5" t="s">
        <v>2395</v>
      </c>
      <c r="C153" s="5"/>
    </row>
    <row r="154">
      <c r="A154" s="5"/>
    </row>
    <row r="156">
      <c r="A156" s="5" t="s">
        <v>165</v>
      </c>
      <c r="B156" s="5" t="s">
        <v>165</v>
      </c>
      <c r="C156" s="5"/>
    </row>
    <row r="157">
      <c r="A157" s="5" t="s">
        <v>76</v>
      </c>
      <c r="B157" s="5" t="s">
        <v>77</v>
      </c>
      <c r="C157" s="5"/>
    </row>
    <row r="158">
      <c r="A158" s="5" t="s">
        <v>2396</v>
      </c>
      <c r="B158" s="5" t="s">
        <v>2397</v>
      </c>
      <c r="C158" s="5"/>
    </row>
    <row r="159">
      <c r="A159" s="5"/>
    </row>
    <row r="160">
      <c r="A160" s="5"/>
    </row>
    <row r="161">
      <c r="A161" s="5" t="s">
        <v>170</v>
      </c>
      <c r="B161" s="5" t="s">
        <v>170</v>
      </c>
      <c r="C161" s="5"/>
    </row>
    <row r="162">
      <c r="A162" s="5" t="s">
        <v>87</v>
      </c>
      <c r="B162" s="5" t="s">
        <v>88</v>
      </c>
      <c r="C162" s="5"/>
    </row>
    <row r="163">
      <c r="A163" s="5" t="s">
        <v>2398</v>
      </c>
      <c r="B163" s="5" t="s">
        <v>2399</v>
      </c>
      <c r="C163" s="5"/>
    </row>
    <row r="164">
      <c r="A164" s="5" t="s">
        <v>2400</v>
      </c>
      <c r="B164" s="5" t="s">
        <v>2401</v>
      </c>
      <c r="C164" s="5"/>
    </row>
    <row r="165">
      <c r="A165" s="5"/>
    </row>
    <row r="166">
      <c r="A166" s="5"/>
    </row>
    <row r="167">
      <c r="A167" s="5" t="s">
        <v>175</v>
      </c>
      <c r="B167" s="5" t="s">
        <v>175</v>
      </c>
      <c r="C167" s="5"/>
    </row>
    <row r="168">
      <c r="A168" s="5" t="s">
        <v>76</v>
      </c>
      <c r="B168" s="5" t="s">
        <v>77</v>
      </c>
      <c r="C168" s="5"/>
    </row>
    <row r="169">
      <c r="A169" s="5" t="s">
        <v>2402</v>
      </c>
      <c r="B169" s="5" t="s">
        <v>2403</v>
      </c>
      <c r="C169" s="5"/>
    </row>
    <row r="170">
      <c r="A170" s="5" t="s">
        <v>2001</v>
      </c>
      <c r="B170" s="5" t="s">
        <v>2404</v>
      </c>
      <c r="C170" s="5"/>
    </row>
    <row r="171">
      <c r="A171" s="5"/>
    </row>
    <row r="172">
      <c r="A172" s="5"/>
    </row>
    <row r="173">
      <c r="A173" s="5" t="s">
        <v>178</v>
      </c>
      <c r="B173" s="5" t="s">
        <v>178</v>
      </c>
      <c r="C173" s="5"/>
    </row>
    <row r="174">
      <c r="A174" s="5" t="s">
        <v>98</v>
      </c>
      <c r="B174" s="5" t="s">
        <v>99</v>
      </c>
      <c r="C174" s="5"/>
    </row>
    <row r="175">
      <c r="A175" s="5" t="s">
        <v>2405</v>
      </c>
      <c r="B175" s="5" t="s">
        <v>2406</v>
      </c>
      <c r="C175" s="5"/>
    </row>
    <row r="176">
      <c r="A176" s="5" t="s">
        <v>2407</v>
      </c>
      <c r="B176" s="5" t="s">
        <v>2408</v>
      </c>
      <c r="C176" s="5"/>
    </row>
    <row r="177">
      <c r="A177" s="5"/>
    </row>
    <row r="179">
      <c r="A179" s="5" t="s">
        <v>183</v>
      </c>
      <c r="B179" s="5" t="s">
        <v>183</v>
      </c>
      <c r="C179" s="5"/>
    </row>
    <row r="180">
      <c r="A180" s="5" t="s">
        <v>76</v>
      </c>
      <c r="B180" s="5" t="s">
        <v>77</v>
      </c>
      <c r="C180" s="5"/>
    </row>
    <row r="181">
      <c r="A181" s="5" t="s">
        <v>2409</v>
      </c>
      <c r="B181" s="5" t="s">
        <v>2410</v>
      </c>
      <c r="C181" s="5"/>
    </row>
    <row r="182">
      <c r="A182" s="5"/>
    </row>
    <row r="183">
      <c r="A183" s="5"/>
    </row>
    <row r="184">
      <c r="A184" s="5" t="s">
        <v>186</v>
      </c>
      <c r="B184" s="5" t="s">
        <v>186</v>
      </c>
      <c r="C184" s="5"/>
    </row>
    <row r="185">
      <c r="A185" s="5" t="s">
        <v>5</v>
      </c>
      <c r="B185" s="5" t="s">
        <v>6</v>
      </c>
      <c r="C185" s="5"/>
    </row>
    <row r="186">
      <c r="A186" s="5" t="s">
        <v>2411</v>
      </c>
      <c r="B186" s="5" t="s">
        <v>2412</v>
      </c>
      <c r="C186" s="5"/>
    </row>
    <row r="187">
      <c r="A187" s="5" t="s">
        <v>2413</v>
      </c>
      <c r="B187" s="5" t="s">
        <v>2414</v>
      </c>
      <c r="C187" s="5"/>
    </row>
    <row r="188">
      <c r="A188" s="5"/>
    </row>
    <row r="190">
      <c r="A190" s="5" t="s">
        <v>190</v>
      </c>
      <c r="B190" s="5" t="s">
        <v>190</v>
      </c>
      <c r="C190" s="5"/>
    </row>
    <row r="191">
      <c r="A191" s="5" t="s">
        <v>191</v>
      </c>
      <c r="B191" s="5" t="s">
        <v>192</v>
      </c>
      <c r="C191" s="5"/>
    </row>
    <row r="192">
      <c r="A192" s="5" t="s">
        <v>2415</v>
      </c>
      <c r="B192" s="5" t="s">
        <v>2416</v>
      </c>
      <c r="C192" s="5"/>
    </row>
    <row r="193">
      <c r="A193" s="5" t="s">
        <v>2417</v>
      </c>
      <c r="B193" s="5" t="s">
        <v>2418</v>
      </c>
      <c r="C193" s="5"/>
    </row>
    <row r="194">
      <c r="A194" s="5"/>
    </row>
    <row r="196">
      <c r="A196" s="5" t="s">
        <v>198</v>
      </c>
      <c r="B196" s="5" t="s">
        <v>198</v>
      </c>
      <c r="C196" s="5"/>
    </row>
    <row r="197">
      <c r="A197" s="5" t="s">
        <v>5</v>
      </c>
      <c r="B197" s="5" t="s">
        <v>6</v>
      </c>
      <c r="C197" s="5"/>
    </row>
    <row r="198">
      <c r="A198" s="5" t="s">
        <v>2419</v>
      </c>
      <c r="B198" s="5" t="s">
        <v>2420</v>
      </c>
      <c r="C198" s="5"/>
    </row>
    <row r="199">
      <c r="A199" s="5"/>
    </row>
    <row r="200">
      <c r="A200" s="5"/>
    </row>
    <row r="201">
      <c r="A201" s="5" t="s">
        <v>202</v>
      </c>
      <c r="B201" s="5" t="s">
        <v>202</v>
      </c>
      <c r="C201" s="5"/>
    </row>
    <row r="202">
      <c r="A202" s="5" t="s">
        <v>76</v>
      </c>
      <c r="B202" s="5" t="s">
        <v>77</v>
      </c>
      <c r="C202" s="5"/>
    </row>
    <row r="203">
      <c r="A203" s="5" t="s">
        <v>2421</v>
      </c>
      <c r="B203" s="5" t="s">
        <v>2422</v>
      </c>
      <c r="C203" s="5"/>
    </row>
    <row r="204">
      <c r="A204" s="5" t="s">
        <v>2423</v>
      </c>
      <c r="B204" s="5" t="s">
        <v>2424</v>
      </c>
      <c r="C204" s="5"/>
    </row>
    <row r="205">
      <c r="A205" s="5"/>
    </row>
    <row r="206">
      <c r="A206" s="5"/>
    </row>
    <row r="207">
      <c r="A207" s="5" t="s">
        <v>206</v>
      </c>
      <c r="B207" s="5" t="s">
        <v>206</v>
      </c>
      <c r="C207" s="5"/>
    </row>
    <row r="208">
      <c r="A208" s="5" t="s">
        <v>13</v>
      </c>
      <c r="B208" s="5" t="s">
        <v>14</v>
      </c>
      <c r="C208" s="5"/>
    </row>
    <row r="209">
      <c r="A209" s="5" t="s">
        <v>2425</v>
      </c>
      <c r="B209" s="5" t="s">
        <v>2426</v>
      </c>
      <c r="C209" s="5"/>
    </row>
    <row r="210">
      <c r="A210" s="5" t="s">
        <v>2427</v>
      </c>
      <c r="B210" s="5" t="s">
        <v>2428</v>
      </c>
      <c r="C210" s="5"/>
    </row>
    <row r="211">
      <c r="A211" s="5"/>
    </row>
    <row r="213">
      <c r="A213" s="5" t="s">
        <v>211</v>
      </c>
      <c r="B213" s="5" t="s">
        <v>211</v>
      </c>
      <c r="C213" s="5"/>
    </row>
    <row r="214">
      <c r="A214" s="5" t="s">
        <v>191</v>
      </c>
      <c r="B214" s="5" t="s">
        <v>192</v>
      </c>
      <c r="C214" s="5"/>
    </row>
    <row r="215">
      <c r="A215" s="5" t="s">
        <v>2429</v>
      </c>
      <c r="B215" s="5" t="s">
        <v>2430</v>
      </c>
      <c r="C215" s="5"/>
    </row>
    <row r="216">
      <c r="A216" s="5" t="s">
        <v>2431</v>
      </c>
      <c r="B216" s="5" t="s">
        <v>2432</v>
      </c>
      <c r="C216" s="5"/>
    </row>
    <row r="217">
      <c r="A217" s="5"/>
    </row>
    <row r="219">
      <c r="A219" s="5" t="s">
        <v>216</v>
      </c>
      <c r="B219" s="5" t="s">
        <v>216</v>
      </c>
      <c r="C219" s="5"/>
    </row>
    <row r="220">
      <c r="A220" s="5" t="s">
        <v>13</v>
      </c>
      <c r="B220" s="5" t="s">
        <v>14</v>
      </c>
      <c r="C220" s="5"/>
    </row>
    <row r="221">
      <c r="A221" s="5" t="s">
        <v>2433</v>
      </c>
      <c r="B221" s="5" t="s">
        <v>2434</v>
      </c>
      <c r="C221" s="5"/>
    </row>
    <row r="222">
      <c r="A222" s="5" t="s">
        <v>2435</v>
      </c>
      <c r="B222" s="5" t="s">
        <v>2436</v>
      </c>
      <c r="C222" s="5"/>
    </row>
    <row r="223">
      <c r="A223" s="5"/>
    </row>
    <row r="225">
      <c r="A225" s="5" t="s">
        <v>217</v>
      </c>
      <c r="B225" s="5" t="s">
        <v>217</v>
      </c>
      <c r="C225" s="5"/>
    </row>
    <row r="226">
      <c r="A226" s="5" t="s">
        <v>76</v>
      </c>
      <c r="B226" s="5" t="s">
        <v>77</v>
      </c>
      <c r="C226" s="5"/>
    </row>
    <row r="227">
      <c r="A227" s="5" t="s">
        <v>2437</v>
      </c>
      <c r="B227" s="5" t="s">
        <v>2438</v>
      </c>
      <c r="C227" s="5"/>
    </row>
    <row r="228">
      <c r="A228" s="5"/>
    </row>
    <row r="229">
      <c r="A229" s="5"/>
    </row>
    <row r="230">
      <c r="A230" s="5" t="s">
        <v>223</v>
      </c>
      <c r="B230" s="5" t="s">
        <v>223</v>
      </c>
      <c r="C230" s="5"/>
    </row>
    <row r="231">
      <c r="A231" s="5" t="s">
        <v>27</v>
      </c>
      <c r="B231" s="5" t="s">
        <v>28</v>
      </c>
      <c r="C231" s="5"/>
    </row>
    <row r="232">
      <c r="A232" s="5" t="s">
        <v>2439</v>
      </c>
      <c r="B232" s="5" t="s">
        <v>2440</v>
      </c>
      <c r="C232" s="5"/>
    </row>
    <row r="233">
      <c r="A233" s="5" t="s">
        <v>2441</v>
      </c>
      <c r="B233" s="5" t="s">
        <v>2442</v>
      </c>
      <c r="C233" s="5"/>
    </row>
    <row r="234">
      <c r="A234" s="5"/>
    </row>
    <row r="235">
      <c r="A235" s="5"/>
    </row>
    <row r="236">
      <c r="A236" s="5" t="s">
        <v>227</v>
      </c>
      <c r="B236" s="5" t="s">
        <v>227</v>
      </c>
      <c r="C236" s="5"/>
    </row>
    <row r="237">
      <c r="A237" s="5" t="s">
        <v>191</v>
      </c>
      <c r="B237" s="5" t="s">
        <v>192</v>
      </c>
      <c r="C237" s="5"/>
    </row>
    <row r="238">
      <c r="A238" s="5" t="s">
        <v>2443</v>
      </c>
      <c r="B238" s="5" t="s">
        <v>2444</v>
      </c>
      <c r="C238" s="5"/>
    </row>
    <row r="239">
      <c r="A239" s="5" t="s">
        <v>2445</v>
      </c>
      <c r="B239" s="5" t="s">
        <v>2446</v>
      </c>
      <c r="C239" s="5"/>
    </row>
    <row r="240">
      <c r="A240" s="5"/>
    </row>
    <row r="242">
      <c r="A242" s="5" t="s">
        <v>231</v>
      </c>
      <c r="B242" s="5" t="s">
        <v>231</v>
      </c>
      <c r="C242" s="5"/>
    </row>
    <row r="243">
      <c r="A243" s="5" t="s">
        <v>27</v>
      </c>
      <c r="B243" s="5" t="s">
        <v>28</v>
      </c>
      <c r="C243" s="5"/>
    </row>
    <row r="244">
      <c r="A244" s="5" t="s">
        <v>2447</v>
      </c>
      <c r="B244" s="5" t="s">
        <v>2448</v>
      </c>
      <c r="C244" s="5"/>
    </row>
    <row r="245">
      <c r="A245" s="5" t="s">
        <v>2449</v>
      </c>
      <c r="B245" s="5" t="s">
        <v>2450</v>
      </c>
      <c r="C245" s="5"/>
    </row>
    <row r="248">
      <c r="A248" s="5" t="s">
        <v>238</v>
      </c>
      <c r="B248" s="5" t="s">
        <v>238</v>
      </c>
      <c r="C248" s="5"/>
    </row>
    <row r="249">
      <c r="A249" s="5" t="s">
        <v>76</v>
      </c>
      <c r="B249" s="5" t="s">
        <v>77</v>
      </c>
      <c r="C249" s="5"/>
    </row>
    <row r="250">
      <c r="A250" s="5" t="s">
        <v>2451</v>
      </c>
      <c r="B250" s="5" t="s">
        <v>2452</v>
      </c>
      <c r="C250" s="5"/>
    </row>
    <row r="251">
      <c r="A251" s="5" t="s">
        <v>2453</v>
      </c>
      <c r="B251" s="5" t="s">
        <v>2454</v>
      </c>
      <c r="C251" s="5"/>
    </row>
    <row r="254">
      <c r="A254" s="5" t="s">
        <v>243</v>
      </c>
      <c r="B254" s="5" t="s">
        <v>243</v>
      </c>
      <c r="C254" s="5"/>
    </row>
    <row r="255">
      <c r="A255" s="5" t="s">
        <v>41</v>
      </c>
      <c r="B255" s="5" t="s">
        <v>42</v>
      </c>
      <c r="C255" s="5"/>
    </row>
    <row r="256">
      <c r="A256" s="5" t="s">
        <v>2455</v>
      </c>
      <c r="B256" s="5" t="s">
        <v>2456</v>
      </c>
      <c r="C256" s="5"/>
    </row>
    <row r="257">
      <c r="A257" s="5" t="s">
        <v>2457</v>
      </c>
      <c r="B257" s="5" t="s">
        <v>2458</v>
      </c>
      <c r="C257" s="5"/>
    </row>
    <row r="260">
      <c r="A260" s="5" t="s">
        <v>246</v>
      </c>
      <c r="B260" s="5" t="s">
        <v>246</v>
      </c>
      <c r="C260" s="5"/>
    </row>
    <row r="261">
      <c r="A261" s="5" t="s">
        <v>191</v>
      </c>
      <c r="B261" s="5" t="s">
        <v>192</v>
      </c>
      <c r="C261" s="5"/>
    </row>
    <row r="262">
      <c r="A262" s="5" t="s">
        <v>2459</v>
      </c>
      <c r="B262" s="5" t="s">
        <v>2460</v>
      </c>
      <c r="C262" s="5"/>
    </row>
    <row r="263">
      <c r="A263" s="5" t="s">
        <v>2461</v>
      </c>
      <c r="B263" s="5" t="s">
        <v>2462</v>
      </c>
      <c r="C263" s="5"/>
    </row>
    <row r="265">
      <c r="A265" s="5"/>
    </row>
    <row r="266">
      <c r="A266" s="5" t="s">
        <v>247</v>
      </c>
      <c r="B266" s="5" t="s">
        <v>247</v>
      </c>
      <c r="C266" s="5"/>
    </row>
    <row r="267">
      <c r="A267" s="5" t="s">
        <v>41</v>
      </c>
      <c r="B267" s="5" t="s">
        <v>42</v>
      </c>
      <c r="C267" s="5"/>
    </row>
    <row r="268">
      <c r="A268" s="5" t="s">
        <v>2463</v>
      </c>
      <c r="B268" s="5" t="s">
        <v>2464</v>
      </c>
      <c r="C268" s="5"/>
      <c r="D268" s="13" t="s">
        <v>2465</v>
      </c>
    </row>
    <row r="269">
      <c r="A269" s="5" t="s">
        <v>2466</v>
      </c>
      <c r="B269" s="5" t="s">
        <v>2467</v>
      </c>
      <c r="C269" s="5"/>
      <c r="D269" s="5" t="s">
        <v>2468</v>
      </c>
    </row>
    <row r="270">
      <c r="A270" s="5"/>
    </row>
    <row r="271">
      <c r="A271" s="5"/>
    </row>
    <row r="272">
      <c r="A272" s="5" t="s">
        <v>252</v>
      </c>
      <c r="B272" s="5" t="s">
        <v>252</v>
      </c>
      <c r="C272" s="5"/>
    </row>
    <row r="273">
      <c r="A273" s="5" t="s">
        <v>76</v>
      </c>
      <c r="B273" s="5" t="s">
        <v>77</v>
      </c>
      <c r="C273" s="5"/>
    </row>
    <row r="274">
      <c r="A274" s="5" t="s">
        <v>2409</v>
      </c>
      <c r="B274" s="5" t="s">
        <v>2469</v>
      </c>
      <c r="C274" s="5"/>
    </row>
    <row r="276">
      <c r="A276" s="5"/>
    </row>
    <row r="277">
      <c r="A277" s="5" t="s">
        <v>256</v>
      </c>
      <c r="B277" s="5" t="s">
        <v>256</v>
      </c>
      <c r="C277" s="5"/>
    </row>
    <row r="278">
      <c r="A278" s="5" t="s">
        <v>52</v>
      </c>
      <c r="B278" s="5" t="s">
        <v>53</v>
      </c>
      <c r="C278" s="5"/>
    </row>
    <row r="279">
      <c r="A279" s="5" t="s">
        <v>2470</v>
      </c>
      <c r="B279" s="5" t="s">
        <v>2471</v>
      </c>
      <c r="C279" s="5"/>
    </row>
    <row r="280">
      <c r="A280" s="5" t="s">
        <v>2472</v>
      </c>
      <c r="B280" s="5" t="s">
        <v>2473</v>
      </c>
      <c r="C280" s="5"/>
    </row>
    <row r="282">
      <c r="A282" s="5"/>
    </row>
    <row r="283">
      <c r="A283" s="5" t="s">
        <v>260</v>
      </c>
      <c r="B283" s="5" t="s">
        <v>260</v>
      </c>
      <c r="C283" s="5"/>
    </row>
    <row r="284">
      <c r="A284" s="5" t="s">
        <v>191</v>
      </c>
      <c r="B284" s="5" t="s">
        <v>192</v>
      </c>
      <c r="C284" s="5"/>
    </row>
    <row r="285">
      <c r="A285" s="5" t="s">
        <v>2474</v>
      </c>
      <c r="B285" s="5" t="s">
        <v>2475</v>
      </c>
      <c r="C285" s="5"/>
    </row>
    <row r="286">
      <c r="A286" s="5" t="s">
        <v>2476</v>
      </c>
      <c r="B286" s="5" t="s">
        <v>2477</v>
      </c>
      <c r="C286" s="5"/>
    </row>
    <row r="287">
      <c r="A287" s="5"/>
    </row>
    <row r="288">
      <c r="A288" s="5"/>
    </row>
    <row r="289">
      <c r="A289" s="5" t="s">
        <v>262</v>
      </c>
      <c r="B289" s="5" t="s">
        <v>262</v>
      </c>
      <c r="C289" s="5"/>
    </row>
    <row r="290">
      <c r="A290" s="5" t="s">
        <v>52</v>
      </c>
      <c r="B290" s="5" t="s">
        <v>53</v>
      </c>
      <c r="C290" s="5"/>
    </row>
    <row r="291">
      <c r="A291" s="5" t="s">
        <v>2478</v>
      </c>
      <c r="B291" s="5" t="s">
        <v>2479</v>
      </c>
      <c r="C291" s="5"/>
    </row>
    <row r="292">
      <c r="A292" s="5" t="s">
        <v>2480</v>
      </c>
      <c r="B292" s="5" t="s">
        <v>2481</v>
      </c>
      <c r="C292" s="5"/>
    </row>
    <row r="293">
      <c r="A293" s="5"/>
    </row>
    <row r="294">
      <c r="A294" s="5"/>
    </row>
    <row r="295">
      <c r="A295" s="5" t="s">
        <v>267</v>
      </c>
      <c r="B295" s="5" t="s">
        <v>267</v>
      </c>
      <c r="C295" s="5"/>
    </row>
    <row r="296">
      <c r="A296" s="5" t="s">
        <v>76</v>
      </c>
      <c r="B296" s="5" t="s">
        <v>77</v>
      </c>
      <c r="C296" s="5"/>
    </row>
    <row r="297">
      <c r="A297" s="5" t="s">
        <v>2482</v>
      </c>
      <c r="B297" s="5" t="s">
        <v>2483</v>
      </c>
      <c r="C297" s="5"/>
    </row>
    <row r="298">
      <c r="A298" s="5"/>
    </row>
    <row r="299">
      <c r="A299" s="5"/>
    </row>
    <row r="300">
      <c r="A300" s="5" t="s">
        <v>271</v>
      </c>
      <c r="B300" s="5" t="s">
        <v>271</v>
      </c>
      <c r="C300" s="5"/>
    </row>
    <row r="301">
      <c r="A301" s="5" t="s">
        <v>65</v>
      </c>
      <c r="B301" s="5" t="s">
        <v>66</v>
      </c>
      <c r="C301" s="5"/>
    </row>
    <row r="302">
      <c r="A302" s="5" t="s">
        <v>2484</v>
      </c>
      <c r="B302" s="5" t="s">
        <v>2485</v>
      </c>
      <c r="C302" s="5"/>
    </row>
    <row r="304">
      <c r="A304" s="5"/>
    </row>
    <row r="305">
      <c r="A305" s="5" t="s">
        <v>275</v>
      </c>
      <c r="B305" s="5" t="s">
        <v>275</v>
      </c>
      <c r="C305" s="5"/>
    </row>
    <row r="306">
      <c r="A306" s="5" t="s">
        <v>191</v>
      </c>
      <c r="B306" s="5" t="s">
        <v>192</v>
      </c>
      <c r="C306" s="5"/>
    </row>
    <row r="307">
      <c r="A307" s="5" t="s">
        <v>2486</v>
      </c>
      <c r="B307" s="5" t="s">
        <v>2487</v>
      </c>
      <c r="C307" s="5"/>
    </row>
    <row r="308">
      <c r="A308" s="5" t="s">
        <v>2488</v>
      </c>
      <c r="B308" s="5" t="s">
        <v>2489</v>
      </c>
      <c r="C308" s="5"/>
    </row>
    <row r="309">
      <c r="A309" s="5"/>
    </row>
    <row r="310">
      <c r="A310" s="5"/>
    </row>
    <row r="311">
      <c r="A311" s="5" t="s">
        <v>278</v>
      </c>
      <c r="B311" s="5" t="s">
        <v>278</v>
      </c>
      <c r="C311" s="5"/>
    </row>
    <row r="312">
      <c r="A312" s="5" t="s">
        <v>65</v>
      </c>
      <c r="B312" s="5" t="s">
        <v>66</v>
      </c>
      <c r="C312" s="5"/>
    </row>
    <row r="313">
      <c r="A313" s="5" t="s">
        <v>2490</v>
      </c>
      <c r="B313" s="5" t="s">
        <v>2491</v>
      </c>
      <c r="C313" s="5"/>
    </row>
    <row r="314">
      <c r="A314" s="5" t="s">
        <v>2001</v>
      </c>
      <c r="B314" s="5" t="s">
        <v>2492</v>
      </c>
      <c r="C314" s="5"/>
    </row>
    <row r="315">
      <c r="A315" s="5"/>
    </row>
    <row r="316">
      <c r="A316" s="5"/>
    </row>
    <row r="317">
      <c r="A317" s="5" t="s">
        <v>283</v>
      </c>
      <c r="B317" s="5" t="s">
        <v>283</v>
      </c>
      <c r="C317" s="5"/>
    </row>
    <row r="318">
      <c r="A318" s="5" t="s">
        <v>76</v>
      </c>
      <c r="B318" s="5" t="s">
        <v>77</v>
      </c>
      <c r="C318" s="5"/>
    </row>
    <row r="319">
      <c r="A319" s="5" t="s">
        <v>2493</v>
      </c>
      <c r="B319" s="5" t="s">
        <v>2494</v>
      </c>
      <c r="C319" s="5"/>
    </row>
    <row r="321">
      <c r="A321" s="5"/>
    </row>
    <row r="322">
      <c r="A322" s="5" t="s">
        <v>288</v>
      </c>
      <c r="B322" s="5" t="s">
        <v>288</v>
      </c>
      <c r="C322" s="5"/>
    </row>
    <row r="323">
      <c r="A323" s="5" t="s">
        <v>87</v>
      </c>
      <c r="B323" s="5" t="s">
        <v>88</v>
      </c>
      <c r="C323" s="5"/>
    </row>
    <row r="324">
      <c r="A324" s="5" t="s">
        <v>2495</v>
      </c>
      <c r="B324" s="5" t="s">
        <v>2496</v>
      </c>
      <c r="C324" s="5"/>
    </row>
    <row r="325">
      <c r="A325" s="5" t="s">
        <v>759</v>
      </c>
      <c r="B325" s="5" t="s">
        <v>2497</v>
      </c>
      <c r="C325" s="5"/>
    </row>
    <row r="327">
      <c r="A327" s="5"/>
    </row>
    <row r="328">
      <c r="A328" s="5" t="s">
        <v>295</v>
      </c>
      <c r="B328" s="5" t="s">
        <v>295</v>
      </c>
      <c r="C328" s="5"/>
    </row>
    <row r="329">
      <c r="A329" s="5" t="s">
        <v>191</v>
      </c>
      <c r="B329" s="5" t="s">
        <v>192</v>
      </c>
      <c r="C329" s="5"/>
    </row>
    <row r="330">
      <c r="A330" s="5" t="s">
        <v>2498</v>
      </c>
      <c r="B330" s="5" t="s">
        <v>2499</v>
      </c>
      <c r="C330" s="5"/>
    </row>
    <row r="331">
      <c r="A331" s="5" t="s">
        <v>2500</v>
      </c>
      <c r="B331" s="5" t="s">
        <v>2501</v>
      </c>
      <c r="C331" s="5"/>
    </row>
    <row r="333">
      <c r="A333" s="5"/>
    </row>
    <row r="334">
      <c r="A334" s="5" t="s">
        <v>298</v>
      </c>
      <c r="B334" s="5" t="s">
        <v>298</v>
      </c>
      <c r="C334" s="5"/>
    </row>
    <row r="335">
      <c r="A335" s="5" t="s">
        <v>87</v>
      </c>
      <c r="B335" s="5" t="s">
        <v>88</v>
      </c>
      <c r="C335" s="5"/>
    </row>
    <row r="336">
      <c r="A336" s="5" t="s">
        <v>2502</v>
      </c>
      <c r="B336" s="5" t="s">
        <v>2503</v>
      </c>
      <c r="C336" s="5"/>
    </row>
    <row r="337">
      <c r="A337" s="5" t="s">
        <v>2504</v>
      </c>
      <c r="B337" s="5" t="s">
        <v>2505</v>
      </c>
      <c r="C337" s="5"/>
    </row>
    <row r="338">
      <c r="A338" s="5"/>
    </row>
    <row r="339">
      <c r="A339" s="5"/>
    </row>
    <row r="340">
      <c r="A340" s="5" t="s">
        <v>301</v>
      </c>
      <c r="B340" s="5" t="s">
        <v>301</v>
      </c>
      <c r="C340" s="5"/>
    </row>
    <row r="341">
      <c r="A341" s="5" t="s">
        <v>76</v>
      </c>
      <c r="B341" s="5" t="s">
        <v>77</v>
      </c>
      <c r="C341" s="5"/>
    </row>
    <row r="342">
      <c r="A342" s="5" t="s">
        <v>2409</v>
      </c>
      <c r="B342" s="5" t="s">
        <v>2506</v>
      </c>
      <c r="C342" s="5"/>
    </row>
    <row r="343">
      <c r="A343" s="5"/>
    </row>
    <row r="344">
      <c r="A344" s="5"/>
    </row>
    <row r="345">
      <c r="A345" s="5" t="s">
        <v>304</v>
      </c>
      <c r="B345" s="5" t="s">
        <v>304</v>
      </c>
      <c r="C345" s="5"/>
    </row>
    <row r="346">
      <c r="A346" s="5" t="s">
        <v>98</v>
      </c>
      <c r="B346" s="5" t="s">
        <v>99</v>
      </c>
      <c r="C346" s="5"/>
    </row>
    <row r="347">
      <c r="A347" s="5" t="s">
        <v>2507</v>
      </c>
      <c r="B347" s="5" t="s">
        <v>2508</v>
      </c>
      <c r="C347" s="5"/>
    </row>
    <row r="348">
      <c r="A348" s="5" t="s">
        <v>2435</v>
      </c>
      <c r="B348" s="5" t="s">
        <v>2509</v>
      </c>
      <c r="C348" s="5"/>
    </row>
    <row r="349">
      <c r="A349" s="5"/>
    </row>
    <row r="350">
      <c r="A350" s="5"/>
    </row>
    <row r="351">
      <c r="A351" s="5" t="s">
        <v>309</v>
      </c>
      <c r="B351" s="5" t="s">
        <v>309</v>
      </c>
      <c r="C351" s="5"/>
    </row>
    <row r="352">
      <c r="A352" s="5" t="s">
        <v>191</v>
      </c>
      <c r="B352" s="5" t="s">
        <v>192</v>
      </c>
      <c r="C352" s="5"/>
    </row>
    <row r="353">
      <c r="A353" s="5" t="s">
        <v>2510</v>
      </c>
      <c r="B353" s="5" t="s">
        <v>2511</v>
      </c>
      <c r="C353" s="5"/>
    </row>
    <row r="354">
      <c r="A354" s="5" t="s">
        <v>2512</v>
      </c>
      <c r="B354" s="5" t="s">
        <v>2513</v>
      </c>
      <c r="C354" s="5"/>
    </row>
    <row r="355">
      <c r="A355" s="5"/>
    </row>
    <row r="356">
      <c r="A356" s="5"/>
    </row>
    <row r="357">
      <c r="A357" s="5" t="s">
        <v>312</v>
      </c>
      <c r="B357" s="5" t="s">
        <v>312</v>
      </c>
      <c r="C357" s="5"/>
    </row>
    <row r="358">
      <c r="A358" s="5" t="s">
        <v>98</v>
      </c>
      <c r="B358" s="5" t="s">
        <v>99</v>
      </c>
      <c r="C358" s="5"/>
    </row>
    <row r="359">
      <c r="A359" s="5" t="s">
        <v>2514</v>
      </c>
      <c r="B359" s="5" t="s">
        <v>2515</v>
      </c>
      <c r="C359" s="5"/>
    </row>
    <row r="360">
      <c r="A360" s="5"/>
    </row>
    <row r="361">
      <c r="A361" s="5"/>
    </row>
    <row r="362">
      <c r="A362" s="5" t="s">
        <v>316</v>
      </c>
      <c r="B362" s="5" t="s">
        <v>316</v>
      </c>
      <c r="C362" s="5"/>
    </row>
    <row r="363">
      <c r="A363" s="5" t="s">
        <v>76</v>
      </c>
      <c r="B363" s="5" t="s">
        <v>77</v>
      </c>
      <c r="C363" s="5"/>
    </row>
    <row r="364">
      <c r="A364" s="5" t="s">
        <v>2516</v>
      </c>
      <c r="B364" s="5" t="s">
        <v>2517</v>
      </c>
      <c r="C364" s="5"/>
    </row>
    <row r="365">
      <c r="A365" s="5" t="s">
        <v>2518</v>
      </c>
      <c r="B365" s="5" t="s">
        <v>2519</v>
      </c>
      <c r="C365" s="5"/>
    </row>
    <row r="366">
      <c r="A366" s="5"/>
    </row>
    <row r="367">
      <c r="A367" s="5"/>
    </row>
    <row r="368">
      <c r="A368" s="5" t="s">
        <v>321</v>
      </c>
      <c r="B368" s="5" t="s">
        <v>321</v>
      </c>
      <c r="C368" s="5"/>
    </row>
    <row r="369">
      <c r="A369" s="5" t="s">
        <v>76</v>
      </c>
      <c r="B369" s="5" t="s">
        <v>77</v>
      </c>
      <c r="C369" s="5"/>
    </row>
    <row r="370">
      <c r="A370" s="5" t="s">
        <v>2520</v>
      </c>
      <c r="B370" s="5" t="s">
        <v>2521</v>
      </c>
      <c r="C370" s="5"/>
    </row>
    <row r="371">
      <c r="A371" s="5"/>
    </row>
    <row r="372">
      <c r="A372" s="5"/>
    </row>
    <row r="373">
      <c r="A373" s="5" t="s">
        <v>326</v>
      </c>
      <c r="B373" s="5" t="s">
        <v>326</v>
      </c>
      <c r="C373" s="5"/>
    </row>
    <row r="374">
      <c r="A374" s="5" t="s">
        <v>327</v>
      </c>
      <c r="B374" s="5" t="s">
        <v>328</v>
      </c>
      <c r="C374" s="5"/>
    </row>
    <row r="375">
      <c r="A375" s="5" t="s">
        <v>2522</v>
      </c>
      <c r="B375" s="5" t="s">
        <v>2523</v>
      </c>
      <c r="C375" s="5"/>
    </row>
    <row r="376">
      <c r="A376" s="5" t="s">
        <v>2524</v>
      </c>
      <c r="B376" s="5" t="s">
        <v>2525</v>
      </c>
      <c r="C376" s="5"/>
      <c r="D376" s="14" t="s">
        <v>2526</v>
      </c>
    </row>
    <row r="377">
      <c r="A377" s="5"/>
    </row>
    <row r="378">
      <c r="A378" s="5"/>
    </row>
    <row r="379">
      <c r="A379" s="5" t="s">
        <v>333</v>
      </c>
      <c r="B379" s="5" t="s">
        <v>333</v>
      </c>
      <c r="C379" s="5"/>
    </row>
    <row r="380">
      <c r="A380" s="5" t="s">
        <v>76</v>
      </c>
      <c r="B380" s="5" t="s">
        <v>77</v>
      </c>
      <c r="C380" s="5"/>
    </row>
    <row r="381">
      <c r="A381" s="5" t="s">
        <v>2527</v>
      </c>
      <c r="B381" s="5" t="s">
        <v>2528</v>
      </c>
      <c r="C381" s="5"/>
    </row>
    <row r="382">
      <c r="A382" s="5"/>
    </row>
    <row r="383">
      <c r="A383" s="5"/>
    </row>
    <row r="384">
      <c r="A384" s="5" t="s">
        <v>338</v>
      </c>
      <c r="B384" s="5" t="s">
        <v>338</v>
      </c>
      <c r="C384" s="5"/>
    </row>
    <row r="385">
      <c r="A385" s="5" t="s">
        <v>76</v>
      </c>
      <c r="B385" s="5" t="s">
        <v>77</v>
      </c>
      <c r="C385" s="5"/>
    </row>
    <row r="386">
      <c r="A386" s="5" t="s">
        <v>2529</v>
      </c>
      <c r="B386" s="5" t="s">
        <v>2530</v>
      </c>
      <c r="C386" s="5"/>
    </row>
    <row r="388">
      <c r="A388" s="5"/>
    </row>
    <row r="389">
      <c r="A389" s="5" t="s">
        <v>342</v>
      </c>
      <c r="B389" s="5" t="s">
        <v>342</v>
      </c>
      <c r="C389" s="5"/>
    </row>
    <row r="390">
      <c r="A390" s="5" t="s">
        <v>76</v>
      </c>
      <c r="B390" s="5" t="s">
        <v>77</v>
      </c>
      <c r="C390" s="5"/>
    </row>
    <row r="391">
      <c r="A391" s="5" t="s">
        <v>2531</v>
      </c>
      <c r="B391" s="5" t="s">
        <v>2532</v>
      </c>
      <c r="C391" s="5"/>
    </row>
    <row r="394">
      <c r="A394" s="5" t="s">
        <v>345</v>
      </c>
      <c r="B394" s="5" t="s">
        <v>345</v>
      </c>
      <c r="C394" s="5"/>
    </row>
    <row r="395">
      <c r="A395" s="5" t="s">
        <v>76</v>
      </c>
      <c r="B395" s="5" t="s">
        <v>77</v>
      </c>
      <c r="C395" s="5"/>
    </row>
    <row r="396">
      <c r="A396" s="5" t="s">
        <v>2533</v>
      </c>
      <c r="B396" s="5" t="s">
        <v>2534</v>
      </c>
      <c r="C396" s="5"/>
    </row>
    <row r="397">
      <c r="A397" s="5" t="s">
        <v>2535</v>
      </c>
      <c r="B397" s="5" t="s">
        <v>2536</v>
      </c>
      <c r="C397" s="5"/>
    </row>
    <row r="399">
      <c r="A399" s="5"/>
    </row>
    <row r="400">
      <c r="A400" s="5" t="s">
        <v>350</v>
      </c>
      <c r="B400" s="5" t="s">
        <v>350</v>
      </c>
      <c r="C400" s="5"/>
    </row>
    <row r="401">
      <c r="A401" s="5" t="s">
        <v>76</v>
      </c>
      <c r="B401" s="5" t="s">
        <v>77</v>
      </c>
      <c r="C401" s="5"/>
    </row>
    <row r="402">
      <c r="A402" s="5" t="s">
        <v>2537</v>
      </c>
      <c r="B402" s="5" t="s">
        <v>2538</v>
      </c>
      <c r="C402" s="5"/>
    </row>
    <row r="405">
      <c r="A405" s="5" t="s">
        <v>355</v>
      </c>
      <c r="B405" s="5" t="s">
        <v>355</v>
      </c>
      <c r="C405" s="5"/>
    </row>
    <row r="406">
      <c r="A406" s="5" t="s">
        <v>76</v>
      </c>
      <c r="B406" s="5" t="s">
        <v>77</v>
      </c>
      <c r="C406" s="5"/>
    </row>
    <row r="407">
      <c r="A407" s="5" t="s">
        <v>2539</v>
      </c>
      <c r="B407" s="5" t="s">
        <v>2540</v>
      </c>
      <c r="C407" s="5"/>
    </row>
    <row r="408">
      <c r="A408" s="5"/>
    </row>
    <row r="410">
      <c r="A410" s="5" t="s">
        <v>360</v>
      </c>
      <c r="B410" s="5" t="s">
        <v>360</v>
      </c>
      <c r="C410" s="5"/>
    </row>
    <row r="411">
      <c r="A411" s="5" t="s">
        <v>76</v>
      </c>
      <c r="B411" s="5" t="s">
        <v>77</v>
      </c>
      <c r="C411" s="5"/>
    </row>
    <row r="412">
      <c r="A412" s="5" t="s">
        <v>2541</v>
      </c>
      <c r="B412" s="5" t="s">
        <v>2542</v>
      </c>
      <c r="C412" s="5"/>
      <c r="D412" s="5" t="s">
        <v>2543</v>
      </c>
    </row>
    <row r="413">
      <c r="A413" s="5" t="s">
        <v>2544</v>
      </c>
      <c r="B413" s="5" t="s">
        <v>2545</v>
      </c>
      <c r="C413" s="5"/>
      <c r="D413" s="5" t="s">
        <v>2546</v>
      </c>
    </row>
    <row r="414">
      <c r="A414" s="5"/>
    </row>
    <row r="416">
      <c r="A416" s="5" t="s">
        <v>367</v>
      </c>
      <c r="B416" s="5" t="s">
        <v>367</v>
      </c>
      <c r="C416" s="5"/>
    </row>
    <row r="417">
      <c r="A417" s="5" t="s">
        <v>76</v>
      </c>
      <c r="B417" s="5" t="s">
        <v>77</v>
      </c>
      <c r="C417" s="5"/>
    </row>
    <row r="418">
      <c r="A418" s="5" t="s">
        <v>2547</v>
      </c>
      <c r="B418" s="5" t="s">
        <v>2548</v>
      </c>
      <c r="C418" s="5"/>
    </row>
    <row r="419">
      <c r="A419" s="5" t="s">
        <v>2549</v>
      </c>
      <c r="B419" s="5" t="s">
        <v>2550</v>
      </c>
      <c r="C419" s="5"/>
    </row>
    <row r="420">
      <c r="A420" s="5"/>
    </row>
    <row r="422">
      <c r="A422" s="5" t="s">
        <v>372</v>
      </c>
      <c r="B422" s="5" t="s">
        <v>372</v>
      </c>
      <c r="C422" s="5"/>
    </row>
    <row r="423">
      <c r="A423" s="5" t="s">
        <v>76</v>
      </c>
      <c r="B423" s="5" t="s">
        <v>77</v>
      </c>
      <c r="C423" s="5"/>
    </row>
    <row r="424">
      <c r="A424" s="5" t="s">
        <v>2551</v>
      </c>
      <c r="B424" s="5" t="s">
        <v>2552</v>
      </c>
      <c r="C424" s="5"/>
    </row>
    <row r="425">
      <c r="A425" s="5"/>
    </row>
    <row r="426">
      <c r="A426" s="5"/>
    </row>
    <row r="427">
      <c r="A427" s="5" t="s">
        <v>378</v>
      </c>
      <c r="B427" s="5" t="s">
        <v>378</v>
      </c>
      <c r="C427" s="5"/>
    </row>
    <row r="428">
      <c r="A428" s="5" t="s">
        <v>76</v>
      </c>
      <c r="B428" s="5" t="s">
        <v>77</v>
      </c>
      <c r="C428" s="5"/>
    </row>
    <row r="429">
      <c r="A429" s="5" t="s">
        <v>2553</v>
      </c>
      <c r="B429" s="5" t="s">
        <v>2554</v>
      </c>
      <c r="C429" s="5"/>
    </row>
    <row r="430">
      <c r="A430" s="5"/>
    </row>
    <row r="431">
      <c r="A431" s="5"/>
    </row>
    <row r="432">
      <c r="A432" s="5" t="s">
        <v>383</v>
      </c>
      <c r="B432" s="5" t="s">
        <v>383</v>
      </c>
      <c r="C432" s="5"/>
    </row>
    <row r="433">
      <c r="A433" s="5" t="s">
        <v>76</v>
      </c>
      <c r="B433" s="5" t="s">
        <v>77</v>
      </c>
      <c r="C433" s="5"/>
    </row>
    <row r="434">
      <c r="A434" s="5" t="s">
        <v>2555</v>
      </c>
      <c r="B434" s="5" t="s">
        <v>2556</v>
      </c>
      <c r="C434" s="5"/>
    </row>
    <row r="435">
      <c r="A435" s="5"/>
    </row>
    <row r="436">
      <c r="A436" s="5"/>
    </row>
    <row r="437">
      <c r="A437" s="5" t="s">
        <v>388</v>
      </c>
      <c r="B437" s="5" t="s">
        <v>388</v>
      </c>
      <c r="C437" s="5"/>
    </row>
    <row r="438">
      <c r="A438" s="5" t="s">
        <v>76</v>
      </c>
      <c r="B438" s="5" t="s">
        <v>77</v>
      </c>
      <c r="C438" s="5"/>
      <c r="D438" s="5" t="s">
        <v>2557</v>
      </c>
    </row>
    <row r="439">
      <c r="A439" s="5" t="s">
        <v>2558</v>
      </c>
      <c r="B439" s="5" t="s">
        <v>2559</v>
      </c>
      <c r="C439" s="5"/>
      <c r="D439" s="5" t="s">
        <v>2560</v>
      </c>
    </row>
    <row r="440">
      <c r="B440" s="5"/>
      <c r="C440" s="5"/>
    </row>
    <row r="441">
      <c r="A441" s="5"/>
    </row>
    <row r="442">
      <c r="A442" s="5" t="s">
        <v>395</v>
      </c>
      <c r="B442" s="5" t="s">
        <v>395</v>
      </c>
      <c r="C442" s="5"/>
    </row>
    <row r="443">
      <c r="A443" s="5" t="s">
        <v>76</v>
      </c>
      <c r="B443" s="5" t="s">
        <v>77</v>
      </c>
      <c r="C443" s="5"/>
    </row>
    <row r="444">
      <c r="A444" s="5" t="s">
        <v>2561</v>
      </c>
      <c r="B444" s="5" t="s">
        <v>2562</v>
      </c>
      <c r="C444" s="5"/>
    </row>
    <row r="447">
      <c r="A447" s="5" t="s">
        <v>400</v>
      </c>
      <c r="B447" s="5" t="s">
        <v>400</v>
      </c>
      <c r="C447" s="5"/>
    </row>
    <row r="448">
      <c r="A448" s="5" t="s">
        <v>76</v>
      </c>
      <c r="B448" s="5" t="s">
        <v>77</v>
      </c>
      <c r="C448" s="5"/>
    </row>
    <row r="449">
      <c r="A449" s="5" t="s">
        <v>2563</v>
      </c>
      <c r="B449" s="5" t="s">
        <v>2564</v>
      </c>
      <c r="C449" s="5"/>
    </row>
    <row r="450">
      <c r="A450" s="5"/>
    </row>
    <row r="452">
      <c r="A452" s="5" t="s">
        <v>409</v>
      </c>
      <c r="B452" s="5" t="s">
        <v>409</v>
      </c>
      <c r="C452" s="5"/>
    </row>
    <row r="453">
      <c r="A453" s="5" t="s">
        <v>76</v>
      </c>
      <c r="B453" s="5" t="s">
        <v>77</v>
      </c>
      <c r="C453" s="5"/>
    </row>
    <row r="454">
      <c r="A454" s="5" t="s">
        <v>2565</v>
      </c>
      <c r="B454" s="5" t="s">
        <v>2566</v>
      </c>
      <c r="C454" s="5"/>
    </row>
    <row r="455">
      <c r="A455" s="5" t="s">
        <v>2567</v>
      </c>
      <c r="B455" s="5" t="s">
        <v>2568</v>
      </c>
      <c r="C455" s="5"/>
    </row>
    <row r="456">
      <c r="A456" s="5"/>
    </row>
    <row r="458">
      <c r="A458" s="5" t="s">
        <v>414</v>
      </c>
      <c r="B458" s="5" t="s">
        <v>414</v>
      </c>
      <c r="C458" s="5"/>
    </row>
    <row r="459">
      <c r="A459" s="5" t="s">
        <v>76</v>
      </c>
      <c r="B459" s="5" t="s">
        <v>77</v>
      </c>
      <c r="C459" s="5"/>
    </row>
    <row r="460">
      <c r="A460" s="5" t="s">
        <v>2569</v>
      </c>
      <c r="B460" s="5" t="s">
        <v>2570</v>
      </c>
      <c r="C460" s="5"/>
    </row>
    <row r="461">
      <c r="A461" s="5" t="s">
        <v>2571</v>
      </c>
      <c r="B461" s="5" t="s">
        <v>2572</v>
      </c>
      <c r="C461" s="5"/>
    </row>
    <row r="462">
      <c r="A462" s="5"/>
    </row>
    <row r="464">
      <c r="A464" s="5" t="s">
        <v>420</v>
      </c>
      <c r="B464" s="5" t="s">
        <v>420</v>
      </c>
      <c r="C464" s="5"/>
    </row>
    <row r="465">
      <c r="A465" s="5" t="s">
        <v>41</v>
      </c>
      <c r="B465" s="5" t="s">
        <v>42</v>
      </c>
      <c r="C465" s="5"/>
    </row>
    <row r="466">
      <c r="A466" s="5" t="s">
        <v>2573</v>
      </c>
      <c r="B466" s="5" t="s">
        <v>2574</v>
      </c>
      <c r="C466" s="5"/>
    </row>
    <row r="467">
      <c r="A467" s="5"/>
    </row>
    <row r="468">
      <c r="A468" s="5"/>
    </row>
    <row r="469">
      <c r="A469" s="5" t="s">
        <v>423</v>
      </c>
      <c r="B469" s="5" t="s">
        <v>423</v>
      </c>
      <c r="C469" s="5"/>
    </row>
    <row r="470">
      <c r="A470" s="5" t="s">
        <v>76</v>
      </c>
      <c r="B470" s="5" t="s">
        <v>77</v>
      </c>
      <c r="C470" s="5"/>
    </row>
    <row r="471">
      <c r="A471" s="5" t="s">
        <v>2575</v>
      </c>
      <c r="B471" s="5" t="s">
        <v>2576</v>
      </c>
      <c r="C471" s="5"/>
    </row>
    <row r="472">
      <c r="A472" s="5" t="s">
        <v>2577</v>
      </c>
      <c r="B472" s="5" t="s">
        <v>2578</v>
      </c>
      <c r="C472" s="5"/>
    </row>
    <row r="473">
      <c r="A473" s="5"/>
    </row>
    <row r="474">
      <c r="A474" s="5"/>
    </row>
    <row r="475">
      <c r="A475" s="5" t="s">
        <v>428</v>
      </c>
      <c r="B475" s="5" t="s">
        <v>428</v>
      </c>
      <c r="C475" s="5"/>
    </row>
    <row r="476">
      <c r="A476" s="5" t="s">
        <v>41</v>
      </c>
      <c r="B476" s="5" t="s">
        <v>42</v>
      </c>
      <c r="C476" s="5"/>
    </row>
    <row r="477">
      <c r="A477" s="5" t="s">
        <v>2579</v>
      </c>
      <c r="B477" s="5" t="s">
        <v>2580</v>
      </c>
      <c r="C477" s="5"/>
    </row>
    <row r="478">
      <c r="A478" s="5" t="s">
        <v>2581</v>
      </c>
      <c r="B478" s="5" t="s">
        <v>2582</v>
      </c>
      <c r="C478" s="5"/>
    </row>
    <row r="479">
      <c r="A479" s="5"/>
    </row>
    <row r="481">
      <c r="A481" s="5" t="s">
        <v>431</v>
      </c>
      <c r="B481" s="5" t="s">
        <v>431</v>
      </c>
      <c r="C481" s="5"/>
    </row>
    <row r="482">
      <c r="A482" s="5" t="s">
        <v>76</v>
      </c>
      <c r="B482" s="5" t="s">
        <v>77</v>
      </c>
      <c r="C482" s="5"/>
    </row>
    <row r="483">
      <c r="A483" s="5" t="s">
        <v>2583</v>
      </c>
      <c r="B483" s="5" t="s">
        <v>2584</v>
      </c>
      <c r="C483" s="5"/>
    </row>
    <row r="484">
      <c r="A484" s="5"/>
    </row>
    <row r="485">
      <c r="A485" s="5"/>
    </row>
    <row r="486">
      <c r="A486" s="5" t="s">
        <v>436</v>
      </c>
      <c r="B486" s="5" t="s">
        <v>436</v>
      </c>
      <c r="C486" s="5"/>
    </row>
    <row r="487">
      <c r="A487" s="5" t="s">
        <v>76</v>
      </c>
      <c r="B487" s="5" t="s">
        <v>77</v>
      </c>
      <c r="C487" s="5"/>
    </row>
    <row r="488">
      <c r="A488" s="5" t="s">
        <v>1905</v>
      </c>
      <c r="B488" s="5" t="s">
        <v>2585</v>
      </c>
      <c r="C488" s="5"/>
    </row>
    <row r="489">
      <c r="A489" s="5"/>
    </row>
    <row r="490">
      <c r="A490" s="5"/>
    </row>
    <row r="491">
      <c r="A491" s="5" t="s">
        <v>441</v>
      </c>
      <c r="B491" s="5" t="s">
        <v>441</v>
      </c>
      <c r="C491" s="5"/>
    </row>
    <row r="492">
      <c r="A492" s="5" t="s">
        <v>76</v>
      </c>
      <c r="B492" s="5" t="s">
        <v>77</v>
      </c>
      <c r="C492" s="5"/>
    </row>
    <row r="493">
      <c r="A493" s="5" t="s">
        <v>2586</v>
      </c>
      <c r="B493" s="5" t="s">
        <v>2587</v>
      </c>
      <c r="C493" s="5"/>
    </row>
    <row r="494">
      <c r="A494" s="5"/>
    </row>
    <row r="495">
      <c r="A495" s="5"/>
    </row>
    <row r="496">
      <c r="A496" s="5" t="s">
        <v>448</v>
      </c>
      <c r="B496" s="5" t="s">
        <v>448</v>
      </c>
      <c r="C496" s="5"/>
    </row>
    <row r="497">
      <c r="A497" s="5" t="s">
        <v>76</v>
      </c>
      <c r="B497" s="5" t="s">
        <v>77</v>
      </c>
      <c r="C497" s="5"/>
    </row>
    <row r="498">
      <c r="A498" s="5" t="s">
        <v>2588</v>
      </c>
      <c r="B498" s="5" t="s">
        <v>2589</v>
      </c>
      <c r="C498" s="5"/>
    </row>
    <row r="499">
      <c r="A499" s="5" t="s">
        <v>2590</v>
      </c>
      <c r="B499" s="5" t="s">
        <v>2591</v>
      </c>
      <c r="C499" s="5"/>
    </row>
    <row r="500">
      <c r="A500" s="5"/>
    </row>
    <row r="501">
      <c r="A501" s="5"/>
    </row>
    <row r="502">
      <c r="A502" s="5" t="s">
        <v>453</v>
      </c>
      <c r="B502" s="5" t="s">
        <v>453</v>
      </c>
      <c r="C502" s="5"/>
    </row>
    <row r="503">
      <c r="A503" s="5" t="s">
        <v>76</v>
      </c>
      <c r="B503" s="5" t="s">
        <v>77</v>
      </c>
      <c r="C503" s="5"/>
    </row>
    <row r="504">
      <c r="A504" s="5" t="s">
        <v>2592</v>
      </c>
      <c r="B504" s="5" t="s">
        <v>2593</v>
      </c>
      <c r="C504" s="5"/>
    </row>
    <row r="505">
      <c r="A505" s="5" t="s">
        <v>2594</v>
      </c>
      <c r="B505" s="5" t="s">
        <v>2595</v>
      </c>
      <c r="C505" s="5"/>
    </row>
    <row r="506">
      <c r="A506" s="5"/>
    </row>
    <row r="507">
      <c r="A507" s="5"/>
    </row>
    <row r="508">
      <c r="A508" s="5" t="s">
        <v>459</v>
      </c>
      <c r="B508" s="5" t="s">
        <v>459</v>
      </c>
      <c r="C508" s="5"/>
    </row>
    <row r="509">
      <c r="A509" s="5" t="s">
        <v>76</v>
      </c>
      <c r="B509" s="5" t="s">
        <v>77</v>
      </c>
      <c r="C509" s="5"/>
    </row>
    <row r="510">
      <c r="A510" s="5" t="s">
        <v>2596</v>
      </c>
      <c r="B510" s="5" t="s">
        <v>2597</v>
      </c>
      <c r="C510" s="5"/>
    </row>
    <row r="511">
      <c r="A511" s="5" t="s">
        <v>2598</v>
      </c>
      <c r="B511" s="5" t="s">
        <v>2599</v>
      </c>
      <c r="C511" s="5"/>
    </row>
    <row r="512">
      <c r="A512" s="5"/>
    </row>
    <row r="513">
      <c r="A513" s="5"/>
    </row>
    <row r="514">
      <c r="A514" s="5" t="s">
        <v>466</v>
      </c>
      <c r="B514" s="5" t="s">
        <v>466</v>
      </c>
      <c r="C514" s="5"/>
    </row>
    <row r="515">
      <c r="A515" s="5" t="s">
        <v>76</v>
      </c>
      <c r="B515" s="5" t="s">
        <v>77</v>
      </c>
      <c r="C515" s="5"/>
    </row>
    <row r="516">
      <c r="A516" s="5" t="s">
        <v>2600</v>
      </c>
      <c r="B516" s="5" t="s">
        <v>2601</v>
      </c>
      <c r="C516" s="5"/>
    </row>
    <row r="517">
      <c r="A517" s="5" t="s">
        <v>2602</v>
      </c>
      <c r="B517" s="5" t="s">
        <v>2603</v>
      </c>
      <c r="C517" s="5"/>
    </row>
    <row r="518">
      <c r="A518" s="5"/>
    </row>
    <row r="519">
      <c r="A519" s="5"/>
    </row>
    <row r="520">
      <c r="A520" s="5" t="s">
        <v>472</v>
      </c>
      <c r="B520" s="5" t="s">
        <v>472</v>
      </c>
      <c r="C520" s="5"/>
    </row>
    <row r="521">
      <c r="A521" s="5" t="s">
        <v>76</v>
      </c>
      <c r="B521" s="5" t="s">
        <v>77</v>
      </c>
      <c r="C521" s="5"/>
    </row>
    <row r="522">
      <c r="A522" s="5" t="s">
        <v>2604</v>
      </c>
      <c r="B522" s="5" t="s">
        <v>2605</v>
      </c>
      <c r="C522" s="5"/>
    </row>
    <row r="523">
      <c r="A523" s="5"/>
    </row>
    <row r="524">
      <c r="A524" s="5"/>
    </row>
    <row r="525">
      <c r="A525" s="5" t="s">
        <v>478</v>
      </c>
      <c r="B525" s="5" t="s">
        <v>478</v>
      </c>
      <c r="C525" s="5"/>
    </row>
    <row r="526">
      <c r="A526" s="5" t="s">
        <v>76</v>
      </c>
      <c r="B526" s="5" t="s">
        <v>77</v>
      </c>
      <c r="C526" s="5"/>
    </row>
    <row r="527">
      <c r="A527" s="5" t="s">
        <v>2606</v>
      </c>
      <c r="B527" s="5" t="s">
        <v>2607</v>
      </c>
      <c r="C527" s="5"/>
    </row>
    <row r="528">
      <c r="A528" s="5" t="s">
        <v>2608</v>
      </c>
      <c r="B528" s="5" t="s">
        <v>2609</v>
      </c>
      <c r="C528" s="5"/>
    </row>
    <row r="529">
      <c r="A529" s="5"/>
    </row>
    <row r="530">
      <c r="A530" s="5"/>
    </row>
    <row r="531">
      <c r="A531" s="5"/>
    </row>
    <row r="532">
      <c r="A532" s="5"/>
    </row>
    <row r="535">
      <c r="A535" s="5"/>
    </row>
    <row r="536">
      <c r="A536" s="5"/>
    </row>
    <row r="537">
      <c r="A537" s="5"/>
    </row>
    <row r="538">
      <c r="A538" s="5"/>
    </row>
    <row r="541">
      <c r="A541" s="5"/>
    </row>
    <row r="542">
      <c r="A542" s="5"/>
    </row>
    <row r="543">
      <c r="A543" s="5"/>
    </row>
    <row r="544">
      <c r="A544" s="5"/>
    </row>
    <row r="547">
      <c r="A547" s="5"/>
    </row>
    <row r="548">
      <c r="A548" s="5"/>
    </row>
    <row r="549">
      <c r="A549" s="5"/>
    </row>
    <row r="550">
      <c r="A550" s="5"/>
    </row>
    <row r="553">
      <c r="A553" s="5"/>
    </row>
    <row r="554">
      <c r="A554" s="5"/>
    </row>
    <row r="555">
      <c r="A555" s="5"/>
    </row>
    <row r="556">
      <c r="A556" s="5"/>
    </row>
    <row r="559">
      <c r="A559" s="5"/>
    </row>
    <row r="560">
      <c r="A560" s="5"/>
    </row>
    <row r="561">
      <c r="A561" s="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3" width="38.13"/>
    <col customWidth="1" min="4" max="4" width="38.75"/>
  </cols>
  <sheetData>
    <row r="1">
      <c r="A1" s="5" t="s">
        <v>4</v>
      </c>
      <c r="B1" s="5" t="s">
        <v>4</v>
      </c>
      <c r="C1" s="5"/>
    </row>
    <row r="2">
      <c r="A2" s="5" t="s">
        <v>87</v>
      </c>
      <c r="B2" s="5" t="s">
        <v>88</v>
      </c>
      <c r="C2" s="5"/>
    </row>
    <row r="3">
      <c r="A3" s="5" t="s">
        <v>2610</v>
      </c>
      <c r="B3" s="5" t="s">
        <v>2611</v>
      </c>
      <c r="C3" s="5"/>
    </row>
    <row r="4">
      <c r="A4" s="5" t="s">
        <v>2612</v>
      </c>
      <c r="B4" s="5" t="s">
        <v>2613</v>
      </c>
      <c r="C4" s="5"/>
    </row>
    <row r="7">
      <c r="A7" s="5" t="s">
        <v>12</v>
      </c>
      <c r="B7" s="5" t="s">
        <v>12</v>
      </c>
      <c r="C7" s="5"/>
    </row>
    <row r="8">
      <c r="A8" s="5" t="s">
        <v>5</v>
      </c>
      <c r="B8" s="5" t="s">
        <v>6</v>
      </c>
      <c r="C8" s="5"/>
    </row>
    <row r="9">
      <c r="A9" s="5" t="s">
        <v>2614</v>
      </c>
      <c r="B9" s="5" t="s">
        <v>2615</v>
      </c>
      <c r="C9" s="5"/>
    </row>
    <row r="10">
      <c r="A10" s="5" t="s">
        <v>2616</v>
      </c>
      <c r="B10" s="5" t="s">
        <v>2617</v>
      </c>
      <c r="C10" s="5"/>
    </row>
    <row r="13">
      <c r="A13" s="5" t="s">
        <v>19</v>
      </c>
      <c r="B13" s="5" t="s">
        <v>19</v>
      </c>
      <c r="C13" s="5"/>
    </row>
    <row r="14">
      <c r="A14" s="5" t="s">
        <v>87</v>
      </c>
      <c r="B14" s="5" t="s">
        <v>88</v>
      </c>
      <c r="C14" s="5"/>
    </row>
    <row r="15">
      <c r="A15" s="5" t="s">
        <v>2618</v>
      </c>
      <c r="B15" s="5" t="s">
        <v>2619</v>
      </c>
      <c r="C15" s="5"/>
    </row>
    <row r="16">
      <c r="A16" s="5" t="s">
        <v>2620</v>
      </c>
      <c r="B16" s="5"/>
      <c r="C16" s="5"/>
    </row>
    <row r="19">
      <c r="A19" s="5" t="s">
        <v>26</v>
      </c>
      <c r="B19" s="5" t="s">
        <v>26</v>
      </c>
      <c r="C19" s="5"/>
    </row>
    <row r="20">
      <c r="A20" s="5" t="s">
        <v>13</v>
      </c>
      <c r="B20" s="5" t="s">
        <v>14</v>
      </c>
      <c r="C20" s="5"/>
    </row>
    <row r="21">
      <c r="A21" s="5" t="s">
        <v>2621</v>
      </c>
      <c r="B21" s="5" t="s">
        <v>2622</v>
      </c>
      <c r="C21" s="5"/>
    </row>
    <row r="22">
      <c r="A22" s="5" t="s">
        <v>2623</v>
      </c>
      <c r="B22" s="5" t="s">
        <v>2624</v>
      </c>
      <c r="C22" s="5"/>
    </row>
    <row r="25">
      <c r="A25" s="5" t="s">
        <v>33</v>
      </c>
      <c r="B25" s="5" t="s">
        <v>33</v>
      </c>
      <c r="C25" s="5"/>
    </row>
    <row r="26">
      <c r="A26" s="5" t="s">
        <v>87</v>
      </c>
      <c r="B26" s="5" t="s">
        <v>88</v>
      </c>
      <c r="C26" s="5"/>
    </row>
    <row r="27">
      <c r="A27" s="5" t="s">
        <v>2625</v>
      </c>
      <c r="B27" s="5" t="s">
        <v>2626</v>
      </c>
      <c r="C27" s="5"/>
    </row>
    <row r="28">
      <c r="A28" s="5" t="s">
        <v>2627</v>
      </c>
      <c r="B28" s="5" t="s">
        <v>2628</v>
      </c>
      <c r="C28" s="5"/>
    </row>
    <row r="31">
      <c r="A31" s="5" t="s">
        <v>40</v>
      </c>
      <c r="B31" s="5" t="s">
        <v>40</v>
      </c>
      <c r="C31" s="5"/>
    </row>
    <row r="32">
      <c r="A32" s="5" t="s">
        <v>27</v>
      </c>
      <c r="B32" s="5" t="s">
        <v>28</v>
      </c>
      <c r="C32" s="5"/>
    </row>
    <row r="33">
      <c r="A33" s="5" t="s">
        <v>2629</v>
      </c>
      <c r="B33" s="5" t="s">
        <v>2630</v>
      </c>
      <c r="C33" s="5"/>
    </row>
    <row r="36">
      <c r="A36" s="5" t="s">
        <v>45</v>
      </c>
      <c r="B36" s="5" t="s">
        <v>45</v>
      </c>
      <c r="C36" s="5"/>
    </row>
    <row r="37">
      <c r="A37" s="5" t="s">
        <v>87</v>
      </c>
      <c r="B37" s="5" t="s">
        <v>88</v>
      </c>
      <c r="C37" s="5"/>
    </row>
    <row r="38">
      <c r="A38" s="5" t="s">
        <v>2631</v>
      </c>
      <c r="B38" s="5" t="s">
        <v>2632</v>
      </c>
      <c r="C38" s="5"/>
    </row>
    <row r="39">
      <c r="A39" s="5" t="s">
        <v>2633</v>
      </c>
      <c r="B39" s="5" t="s">
        <v>2634</v>
      </c>
      <c r="C39" s="5"/>
    </row>
    <row r="42">
      <c r="A42" s="5" t="s">
        <v>51</v>
      </c>
      <c r="B42" s="5" t="s">
        <v>51</v>
      </c>
      <c r="C42" s="5"/>
    </row>
    <row r="43">
      <c r="A43" s="5" t="s">
        <v>41</v>
      </c>
      <c r="B43" s="5" t="s">
        <v>42</v>
      </c>
      <c r="C43" s="5"/>
    </row>
    <row r="44">
      <c r="A44" s="5" t="s">
        <v>2635</v>
      </c>
      <c r="B44" s="5" t="s">
        <v>2636</v>
      </c>
      <c r="C44" s="5"/>
    </row>
    <row r="45">
      <c r="A45" s="5" t="s">
        <v>2637</v>
      </c>
      <c r="B45" s="5" t="s">
        <v>2638</v>
      </c>
      <c r="C45" s="5"/>
    </row>
    <row r="48">
      <c r="A48" s="5" t="s">
        <v>58</v>
      </c>
      <c r="B48" s="5" t="s">
        <v>58</v>
      </c>
      <c r="C48" s="5"/>
    </row>
    <row r="49">
      <c r="A49" s="5" t="s">
        <v>87</v>
      </c>
      <c r="B49" s="5" t="s">
        <v>88</v>
      </c>
      <c r="C49" s="5"/>
    </row>
    <row r="50">
      <c r="A50" s="5" t="s">
        <v>2639</v>
      </c>
      <c r="B50" s="5" t="s">
        <v>2640</v>
      </c>
      <c r="C50" s="5"/>
    </row>
    <row r="51">
      <c r="A51" s="5" t="s">
        <v>2641</v>
      </c>
      <c r="B51" s="5" t="s">
        <v>2642</v>
      </c>
      <c r="C51" s="5"/>
    </row>
    <row r="54">
      <c r="A54" s="5" t="s">
        <v>64</v>
      </c>
      <c r="B54" s="5" t="s">
        <v>64</v>
      </c>
      <c r="C54" s="5"/>
    </row>
    <row r="55">
      <c r="A55" s="5" t="s">
        <v>52</v>
      </c>
      <c r="B55" s="5" t="s">
        <v>53</v>
      </c>
      <c r="C55" s="5"/>
    </row>
    <row r="56">
      <c r="A56" s="5" t="s">
        <v>2643</v>
      </c>
      <c r="B56" s="5" t="s">
        <v>2644</v>
      </c>
      <c r="C56" s="5"/>
    </row>
    <row r="57">
      <c r="A57" s="5" t="s">
        <v>2645</v>
      </c>
      <c r="B57" s="5" t="s">
        <v>2646</v>
      </c>
      <c r="C57" s="5"/>
    </row>
    <row r="59">
      <c r="A59" s="5"/>
    </row>
    <row r="60">
      <c r="A60" s="5" t="s">
        <v>70</v>
      </c>
      <c r="B60" s="5" t="s">
        <v>70</v>
      </c>
      <c r="C60" s="5"/>
    </row>
    <row r="61">
      <c r="A61" s="5" t="s">
        <v>87</v>
      </c>
      <c r="B61" s="5" t="s">
        <v>88</v>
      </c>
      <c r="C61" s="5"/>
    </row>
    <row r="62">
      <c r="A62" s="5" t="s">
        <v>2647</v>
      </c>
      <c r="B62" s="5" t="s">
        <v>2648</v>
      </c>
      <c r="C62" s="5"/>
    </row>
    <row r="63">
      <c r="A63" s="5" t="s">
        <v>2649</v>
      </c>
      <c r="B63" s="5"/>
      <c r="C63" s="5"/>
    </row>
    <row r="65">
      <c r="A65" s="5"/>
    </row>
    <row r="66">
      <c r="A66" s="5" t="s">
        <v>75</v>
      </c>
      <c r="B66" s="5" t="s">
        <v>75</v>
      </c>
      <c r="C66" s="5"/>
    </row>
    <row r="67">
      <c r="A67" s="5" t="s">
        <v>65</v>
      </c>
      <c r="B67" s="5" t="s">
        <v>66</v>
      </c>
      <c r="C67" s="5"/>
    </row>
    <row r="68">
      <c r="A68" s="5" t="s">
        <v>2650</v>
      </c>
      <c r="B68" s="5" t="s">
        <v>2651</v>
      </c>
      <c r="C68" s="5"/>
    </row>
    <row r="70">
      <c r="A70" s="5"/>
    </row>
    <row r="71">
      <c r="A71" s="5" t="s">
        <v>81</v>
      </c>
      <c r="B71" s="5" t="s">
        <v>81</v>
      </c>
      <c r="C71" s="5"/>
    </row>
    <row r="72">
      <c r="A72" s="5" t="s">
        <v>87</v>
      </c>
      <c r="B72" s="5" t="s">
        <v>88</v>
      </c>
      <c r="C72" s="5"/>
    </row>
    <row r="73">
      <c r="A73" s="5" t="s">
        <v>2652</v>
      </c>
      <c r="B73" s="5" t="s">
        <v>2653</v>
      </c>
      <c r="C73" s="5"/>
    </row>
    <row r="74">
      <c r="A74" s="5" t="s">
        <v>2654</v>
      </c>
      <c r="B74" s="5" t="s">
        <v>2655</v>
      </c>
      <c r="C74" s="5"/>
    </row>
    <row r="76">
      <c r="A76" s="5"/>
    </row>
    <row r="77">
      <c r="A77" s="5" t="s">
        <v>86</v>
      </c>
      <c r="B77" s="5" t="s">
        <v>86</v>
      </c>
      <c r="C77" s="5"/>
    </row>
    <row r="78">
      <c r="A78" s="5" t="s">
        <v>76</v>
      </c>
      <c r="B78" s="5" t="s">
        <v>77</v>
      </c>
      <c r="C78" s="5"/>
    </row>
    <row r="79">
      <c r="A79" s="5" t="s">
        <v>2656</v>
      </c>
      <c r="B79" s="5" t="s">
        <v>2657</v>
      </c>
      <c r="C79" s="5"/>
    </row>
    <row r="80">
      <c r="A80" s="5" t="s">
        <v>2658</v>
      </c>
      <c r="B80" s="5" t="s">
        <v>2659</v>
      </c>
      <c r="C80" s="5"/>
    </row>
    <row r="81">
      <c r="A81" s="5"/>
    </row>
    <row r="82">
      <c r="A82" s="5"/>
    </row>
    <row r="83">
      <c r="A83" s="5" t="s">
        <v>91</v>
      </c>
      <c r="B83" s="5" t="s">
        <v>91</v>
      </c>
      <c r="C83" s="5"/>
    </row>
    <row r="84">
      <c r="A84" s="5" t="s">
        <v>87</v>
      </c>
      <c r="B84" s="5" t="s">
        <v>88</v>
      </c>
      <c r="C84" s="5"/>
    </row>
    <row r="85">
      <c r="A85" s="5" t="s">
        <v>2660</v>
      </c>
      <c r="B85" s="5" t="s">
        <v>2661</v>
      </c>
      <c r="C85" s="5"/>
    </row>
    <row r="86">
      <c r="A86" s="5" t="s">
        <v>2662</v>
      </c>
      <c r="B86" s="5" t="s">
        <v>2663</v>
      </c>
      <c r="C86" s="5"/>
    </row>
    <row r="87">
      <c r="A87" s="5"/>
    </row>
    <row r="88">
      <c r="A88" s="5"/>
    </row>
    <row r="89">
      <c r="A89" s="5" t="s">
        <v>97</v>
      </c>
      <c r="B89" s="5" t="s">
        <v>97</v>
      </c>
      <c r="C89" s="5"/>
    </row>
    <row r="90">
      <c r="A90" s="5" t="s">
        <v>98</v>
      </c>
      <c r="B90" s="5" t="s">
        <v>99</v>
      </c>
      <c r="C90" s="5"/>
    </row>
    <row r="91">
      <c r="A91" s="5" t="s">
        <v>2664</v>
      </c>
      <c r="B91" s="5" t="s">
        <v>2665</v>
      </c>
      <c r="C91" s="5"/>
    </row>
    <row r="92">
      <c r="A92" s="5" t="s">
        <v>2666</v>
      </c>
      <c r="B92" s="5"/>
      <c r="C92" s="5"/>
    </row>
    <row r="93">
      <c r="A93" s="5"/>
    </row>
    <row r="94">
      <c r="A94" s="5"/>
    </row>
    <row r="95">
      <c r="A95" s="5" t="s">
        <v>106</v>
      </c>
      <c r="B95" s="5" t="s">
        <v>106</v>
      </c>
      <c r="C95" s="5"/>
    </row>
    <row r="96">
      <c r="A96" s="5" t="s">
        <v>87</v>
      </c>
      <c r="B96" s="5" t="s">
        <v>88</v>
      </c>
      <c r="C96" s="5"/>
    </row>
    <row r="97">
      <c r="A97" s="5" t="s">
        <v>2667</v>
      </c>
      <c r="B97" s="5" t="s">
        <v>2668</v>
      </c>
      <c r="C97" s="5"/>
    </row>
    <row r="98">
      <c r="A98" s="5" t="s">
        <v>637</v>
      </c>
      <c r="B98" s="5"/>
      <c r="C98" s="5"/>
    </row>
    <row r="99">
      <c r="A99" s="5"/>
    </row>
    <row r="100">
      <c r="A100" s="5"/>
    </row>
    <row r="101">
      <c r="A101" s="5" t="s">
        <v>110</v>
      </c>
      <c r="B101" s="5" t="s">
        <v>110</v>
      </c>
      <c r="C101" s="5"/>
    </row>
    <row r="102">
      <c r="A102" s="5" t="s">
        <v>5</v>
      </c>
      <c r="B102" s="5" t="s">
        <v>6</v>
      </c>
      <c r="C102" s="5"/>
    </row>
    <row r="103">
      <c r="A103" s="5" t="s">
        <v>2669</v>
      </c>
      <c r="B103" s="5" t="s">
        <v>2670</v>
      </c>
      <c r="C103" s="5"/>
    </row>
    <row r="104">
      <c r="A104" s="5" t="s">
        <v>2671</v>
      </c>
      <c r="B104" s="5"/>
      <c r="C104" s="5"/>
    </row>
    <row r="105">
      <c r="A105" s="5"/>
    </row>
    <row r="106">
      <c r="A106" s="5"/>
    </row>
    <row r="107">
      <c r="A107" s="5" t="s">
        <v>115</v>
      </c>
      <c r="B107" s="5" t="s">
        <v>115</v>
      </c>
      <c r="C107" s="5"/>
    </row>
    <row r="108">
      <c r="A108" s="5" t="s">
        <v>87</v>
      </c>
      <c r="B108" s="5" t="s">
        <v>88</v>
      </c>
      <c r="C108" s="5"/>
    </row>
    <row r="109">
      <c r="A109" s="5" t="s">
        <v>2672</v>
      </c>
      <c r="B109" s="5" t="s">
        <v>2673</v>
      </c>
      <c r="C109" s="5"/>
    </row>
    <row r="110">
      <c r="A110" s="5"/>
    </row>
    <row r="111">
      <c r="A111" s="5"/>
    </row>
    <row r="112">
      <c r="A112" s="5" t="s">
        <v>118</v>
      </c>
      <c r="B112" s="5" t="s">
        <v>118</v>
      </c>
      <c r="C112" s="5"/>
    </row>
    <row r="113">
      <c r="A113" s="5" t="s">
        <v>87</v>
      </c>
      <c r="B113" s="5" t="s">
        <v>88</v>
      </c>
      <c r="C113" s="5"/>
    </row>
    <row r="114">
      <c r="A114" s="5" t="s">
        <v>2674</v>
      </c>
      <c r="B114" s="5" t="s">
        <v>2675</v>
      </c>
      <c r="C114" s="5"/>
    </row>
    <row r="115">
      <c r="A115" s="5" t="s">
        <v>2676</v>
      </c>
      <c r="B115" s="5" t="s">
        <v>944</v>
      </c>
      <c r="C115" s="5"/>
    </row>
    <row r="116">
      <c r="A116" s="5"/>
    </row>
    <row r="117">
      <c r="A117" s="5"/>
    </row>
    <row r="118">
      <c r="A118" s="5" t="s">
        <v>124</v>
      </c>
      <c r="B118" s="5" t="s">
        <v>124</v>
      </c>
      <c r="C118" s="5"/>
    </row>
    <row r="119">
      <c r="A119" s="5" t="s">
        <v>13</v>
      </c>
      <c r="B119" s="5" t="s">
        <v>14</v>
      </c>
      <c r="C119" s="5"/>
    </row>
    <row r="120">
      <c r="A120" s="5" t="s">
        <v>2677</v>
      </c>
      <c r="B120" s="5" t="s">
        <v>2678</v>
      </c>
      <c r="C120" s="5"/>
    </row>
    <row r="121">
      <c r="A121" s="5" t="s">
        <v>2679</v>
      </c>
      <c r="B121" s="5" t="s">
        <v>2680</v>
      </c>
      <c r="C121" s="5"/>
    </row>
    <row r="122">
      <c r="A122" s="5"/>
    </row>
    <row r="123">
      <c r="A123" s="5"/>
    </row>
    <row r="124">
      <c r="A124" s="5" t="s">
        <v>129</v>
      </c>
      <c r="B124" s="5" t="s">
        <v>129</v>
      </c>
      <c r="C124" s="5"/>
    </row>
    <row r="125">
      <c r="A125" s="5" t="s">
        <v>87</v>
      </c>
      <c r="B125" s="5" t="s">
        <v>88</v>
      </c>
      <c r="C125" s="5"/>
    </row>
    <row r="126">
      <c r="A126" s="5" t="s">
        <v>2681</v>
      </c>
      <c r="B126" s="5" t="s">
        <v>2682</v>
      </c>
      <c r="C126" s="5"/>
    </row>
    <row r="127">
      <c r="A127" s="5" t="s">
        <v>2683</v>
      </c>
      <c r="B127" s="5" t="s">
        <v>2684</v>
      </c>
      <c r="C127" s="5"/>
    </row>
    <row r="128">
      <c r="A128" s="5"/>
    </row>
    <row r="129">
      <c r="A129" s="5"/>
    </row>
    <row r="130">
      <c r="A130" s="5" t="s">
        <v>134</v>
      </c>
      <c r="B130" s="5" t="s">
        <v>134</v>
      </c>
      <c r="C130" s="5"/>
    </row>
    <row r="131">
      <c r="A131" s="5" t="s">
        <v>27</v>
      </c>
      <c r="B131" s="5" t="s">
        <v>28</v>
      </c>
      <c r="C131" s="5"/>
    </row>
    <row r="132">
      <c r="A132" s="5" t="s">
        <v>2685</v>
      </c>
      <c r="B132" s="5" t="s">
        <v>2686</v>
      </c>
      <c r="C132" s="5"/>
    </row>
    <row r="134">
      <c r="A134" s="5"/>
    </row>
    <row r="135">
      <c r="A135" s="5" t="s">
        <v>139</v>
      </c>
      <c r="B135" s="5" t="s">
        <v>139</v>
      </c>
      <c r="C135" s="5"/>
    </row>
    <row r="136">
      <c r="A136" s="5" t="s">
        <v>87</v>
      </c>
      <c r="B136" s="5" t="s">
        <v>88</v>
      </c>
      <c r="C136" s="5"/>
    </row>
    <row r="137">
      <c r="A137" s="5" t="s">
        <v>2687</v>
      </c>
      <c r="B137" s="5" t="s">
        <v>2688</v>
      </c>
      <c r="C137" s="5"/>
    </row>
    <row r="138">
      <c r="A138" s="5" t="s">
        <v>1746</v>
      </c>
      <c r="B138" s="5"/>
      <c r="C138" s="5"/>
    </row>
    <row r="140">
      <c r="A140" s="5"/>
    </row>
    <row r="141">
      <c r="A141" s="5" t="s">
        <v>146</v>
      </c>
      <c r="B141" s="5" t="s">
        <v>146</v>
      </c>
      <c r="C141" s="5"/>
    </row>
    <row r="142">
      <c r="A142" s="5" t="s">
        <v>41</v>
      </c>
      <c r="B142" s="5" t="s">
        <v>42</v>
      </c>
      <c r="C142" s="5"/>
    </row>
    <row r="143">
      <c r="A143" s="5" t="s">
        <v>2689</v>
      </c>
      <c r="B143" s="5" t="s">
        <v>2690</v>
      </c>
      <c r="C143" s="5"/>
    </row>
    <row r="144">
      <c r="A144" s="5" t="s">
        <v>2691</v>
      </c>
      <c r="B144" s="5" t="s">
        <v>2692</v>
      </c>
      <c r="C144" s="5"/>
    </row>
    <row r="146">
      <c r="A146" s="5"/>
    </row>
    <row r="147">
      <c r="A147" s="5" t="s">
        <v>152</v>
      </c>
      <c r="B147" s="5" t="s">
        <v>152</v>
      </c>
      <c r="C147" s="5"/>
    </row>
    <row r="148">
      <c r="A148" s="5" t="s">
        <v>87</v>
      </c>
      <c r="B148" s="5" t="s">
        <v>88</v>
      </c>
      <c r="C148" s="5"/>
    </row>
    <row r="149">
      <c r="A149" s="5" t="s">
        <v>2693</v>
      </c>
      <c r="B149" s="5" t="s">
        <v>2694</v>
      </c>
      <c r="C149" s="5"/>
    </row>
    <row r="150">
      <c r="A150" s="5" t="s">
        <v>2695</v>
      </c>
      <c r="B150" s="5" t="s">
        <v>2696</v>
      </c>
      <c r="C150" s="5"/>
    </row>
    <row r="151">
      <c r="A151" s="5"/>
    </row>
    <row r="152">
      <c r="A152" s="5"/>
    </row>
    <row r="153">
      <c r="A153" s="5" t="s">
        <v>156</v>
      </c>
      <c r="B153" s="5" t="s">
        <v>156</v>
      </c>
      <c r="C153" s="5"/>
    </row>
    <row r="154">
      <c r="A154" s="5" t="s">
        <v>52</v>
      </c>
      <c r="B154" s="5" t="s">
        <v>53</v>
      </c>
      <c r="C154" s="5"/>
    </row>
    <row r="155">
      <c r="A155" s="5" t="s">
        <v>2697</v>
      </c>
      <c r="B155" s="5" t="s">
        <v>2698</v>
      </c>
      <c r="C155" s="5"/>
    </row>
    <row r="156">
      <c r="A156" s="5" t="s">
        <v>2699</v>
      </c>
      <c r="B156" s="5" t="s">
        <v>2700</v>
      </c>
      <c r="C156" s="5"/>
    </row>
    <row r="157">
      <c r="A157" s="5"/>
    </row>
    <row r="158">
      <c r="A158" s="5"/>
    </row>
    <row r="159">
      <c r="A159" s="5" t="s">
        <v>160</v>
      </c>
      <c r="B159" s="5" t="s">
        <v>160</v>
      </c>
      <c r="C159" s="5"/>
    </row>
    <row r="160">
      <c r="A160" s="5" t="s">
        <v>87</v>
      </c>
      <c r="B160" s="5" t="s">
        <v>88</v>
      </c>
      <c r="C160" s="5"/>
    </row>
    <row r="161">
      <c r="A161" s="5" t="s">
        <v>2701</v>
      </c>
      <c r="B161" s="5" t="s">
        <v>2702</v>
      </c>
      <c r="C161" s="5"/>
    </row>
    <row r="162">
      <c r="A162" s="5" t="s">
        <v>2703</v>
      </c>
      <c r="B162" s="5" t="s">
        <v>2704</v>
      </c>
      <c r="C162" s="5"/>
    </row>
    <row r="163">
      <c r="A163" s="5"/>
    </row>
    <row r="164">
      <c r="A164" s="5"/>
    </row>
    <row r="165">
      <c r="A165" s="5" t="s">
        <v>165</v>
      </c>
      <c r="B165" s="5" t="s">
        <v>165</v>
      </c>
      <c r="C165" s="5"/>
    </row>
    <row r="166">
      <c r="A166" s="5" t="s">
        <v>65</v>
      </c>
      <c r="B166" s="5" t="s">
        <v>66</v>
      </c>
      <c r="C166" s="5"/>
    </row>
    <row r="167">
      <c r="A167" s="5" t="s">
        <v>2705</v>
      </c>
      <c r="B167" s="5" t="s">
        <v>2706</v>
      </c>
      <c r="C167" s="5"/>
    </row>
    <row r="168">
      <c r="A168" s="5" t="s">
        <v>2707</v>
      </c>
      <c r="B168" s="5" t="s">
        <v>2708</v>
      </c>
      <c r="C168" s="5"/>
    </row>
    <row r="169">
      <c r="A169" s="5"/>
    </row>
    <row r="170">
      <c r="A170" s="5"/>
    </row>
    <row r="171">
      <c r="A171" s="5" t="s">
        <v>170</v>
      </c>
      <c r="B171" s="5" t="s">
        <v>170</v>
      </c>
      <c r="C171" s="5"/>
    </row>
    <row r="172">
      <c r="A172" s="5" t="s">
        <v>87</v>
      </c>
      <c r="B172" s="5" t="s">
        <v>88</v>
      </c>
      <c r="C172" s="5"/>
    </row>
    <row r="173">
      <c r="A173" s="5" t="s">
        <v>2709</v>
      </c>
      <c r="B173" s="5" t="s">
        <v>2710</v>
      </c>
      <c r="C173" s="5"/>
    </row>
    <row r="174">
      <c r="A174" s="5" t="s">
        <v>2711</v>
      </c>
      <c r="B174" s="5" t="s">
        <v>2712</v>
      </c>
      <c r="C174" s="5"/>
    </row>
    <row r="175">
      <c r="A175" s="5"/>
    </row>
    <row r="176">
      <c r="A176" s="5"/>
    </row>
    <row r="177">
      <c r="A177" s="5" t="s">
        <v>175</v>
      </c>
      <c r="B177" s="5" t="s">
        <v>175</v>
      </c>
      <c r="C177" s="5"/>
    </row>
    <row r="178">
      <c r="A178" s="5" t="s">
        <v>76</v>
      </c>
      <c r="B178" s="5" t="s">
        <v>77</v>
      </c>
      <c r="C178" s="5"/>
    </row>
    <row r="179">
      <c r="A179" s="5" t="s">
        <v>2713</v>
      </c>
      <c r="B179" s="5" t="s">
        <v>2714</v>
      </c>
      <c r="C179" s="5"/>
    </row>
    <row r="180">
      <c r="A180" s="5" t="s">
        <v>546</v>
      </c>
      <c r="B180" s="5" t="s">
        <v>1762</v>
      </c>
      <c r="C180" s="5"/>
    </row>
    <row r="181">
      <c r="A181" s="5"/>
    </row>
    <row r="182">
      <c r="A182" s="5"/>
    </row>
    <row r="183">
      <c r="A183" s="5" t="s">
        <v>178</v>
      </c>
      <c r="B183" s="5" t="s">
        <v>178</v>
      </c>
      <c r="C183" s="5"/>
    </row>
    <row r="184">
      <c r="A184" s="5" t="s">
        <v>87</v>
      </c>
      <c r="B184" s="5" t="s">
        <v>88</v>
      </c>
      <c r="C184" s="5"/>
    </row>
    <row r="185">
      <c r="A185" s="5" t="s">
        <v>2715</v>
      </c>
      <c r="B185" s="5" t="s">
        <v>2716</v>
      </c>
      <c r="C185" s="5"/>
    </row>
    <row r="186">
      <c r="A186" s="5" t="s">
        <v>2717</v>
      </c>
      <c r="B186" s="5" t="s">
        <v>2718</v>
      </c>
      <c r="C186" s="5"/>
    </row>
    <row r="187">
      <c r="A187" s="5"/>
    </row>
    <row r="188">
      <c r="A188" s="5"/>
    </row>
    <row r="189">
      <c r="A189" s="5" t="s">
        <v>183</v>
      </c>
      <c r="B189" s="5" t="s">
        <v>183</v>
      </c>
      <c r="C189" s="5"/>
    </row>
    <row r="190">
      <c r="A190" s="5" t="s">
        <v>98</v>
      </c>
      <c r="B190" s="5" t="s">
        <v>99</v>
      </c>
      <c r="C190" s="5"/>
    </row>
    <row r="191">
      <c r="A191" s="5" t="s">
        <v>2719</v>
      </c>
      <c r="B191" s="5" t="s">
        <v>2720</v>
      </c>
      <c r="C191" s="5"/>
    </row>
    <row r="192">
      <c r="A192" s="5" t="s">
        <v>2721</v>
      </c>
      <c r="B192" s="5" t="s">
        <v>2722</v>
      </c>
      <c r="C192" s="5"/>
    </row>
    <row r="193">
      <c r="A193" s="5"/>
    </row>
    <row r="194">
      <c r="A194" s="5"/>
    </row>
    <row r="195">
      <c r="A195" s="5" t="s">
        <v>186</v>
      </c>
      <c r="B195" s="5" t="s">
        <v>186</v>
      </c>
      <c r="C195" s="5"/>
    </row>
    <row r="196">
      <c r="A196" s="5" t="s">
        <v>87</v>
      </c>
      <c r="B196" s="5" t="s">
        <v>88</v>
      </c>
      <c r="C196" s="5"/>
    </row>
    <row r="197">
      <c r="A197" s="5" t="s">
        <v>2723</v>
      </c>
      <c r="B197" s="5" t="s">
        <v>2724</v>
      </c>
      <c r="C197" s="5"/>
    </row>
    <row r="198">
      <c r="A198" s="5"/>
    </row>
    <row r="199">
      <c r="A199" s="5"/>
    </row>
    <row r="200">
      <c r="A200" s="5" t="s">
        <v>190</v>
      </c>
      <c r="B200" s="5" t="s">
        <v>190</v>
      </c>
      <c r="C200" s="5"/>
    </row>
    <row r="201">
      <c r="A201" s="5" t="s">
        <v>5</v>
      </c>
      <c r="B201" s="5" t="s">
        <v>6</v>
      </c>
      <c r="C201" s="5"/>
    </row>
    <row r="202">
      <c r="A202" s="5" t="s">
        <v>2725</v>
      </c>
      <c r="B202" s="5" t="s">
        <v>2726</v>
      </c>
      <c r="C202" s="5"/>
    </row>
    <row r="203">
      <c r="A203" s="5" t="s">
        <v>2727</v>
      </c>
      <c r="B203" s="5" t="s">
        <v>2728</v>
      </c>
      <c r="C203" s="5"/>
    </row>
    <row r="204">
      <c r="A204" s="5"/>
    </row>
    <row r="205">
      <c r="A205" s="5"/>
    </row>
    <row r="206">
      <c r="A206" s="5" t="s">
        <v>198</v>
      </c>
      <c r="B206" s="5" t="s">
        <v>198</v>
      </c>
      <c r="C206" s="5"/>
    </row>
    <row r="207">
      <c r="A207" s="5" t="s">
        <v>191</v>
      </c>
      <c r="B207" s="5" t="s">
        <v>192</v>
      </c>
      <c r="C207" s="5"/>
    </row>
    <row r="208">
      <c r="A208" s="5" t="s">
        <v>2729</v>
      </c>
      <c r="B208" s="5" t="s">
        <v>2730</v>
      </c>
      <c r="C208" s="5"/>
    </row>
    <row r="209">
      <c r="A209" s="5" t="s">
        <v>2731</v>
      </c>
      <c r="B209" s="5" t="s">
        <v>1061</v>
      </c>
      <c r="C209" s="5"/>
    </row>
    <row r="210">
      <c r="A210" s="5"/>
    </row>
    <row r="211">
      <c r="A211" s="5"/>
    </row>
    <row r="212">
      <c r="A212" s="5" t="s">
        <v>202</v>
      </c>
      <c r="B212" s="5" t="s">
        <v>202</v>
      </c>
      <c r="C212" s="5"/>
    </row>
    <row r="213">
      <c r="A213" s="5" t="s">
        <v>5</v>
      </c>
      <c r="B213" s="5" t="s">
        <v>6</v>
      </c>
      <c r="C213" s="5"/>
    </row>
    <row r="214">
      <c r="A214" s="5" t="s">
        <v>2732</v>
      </c>
      <c r="B214" s="5" t="s">
        <v>2733</v>
      </c>
      <c r="C214" s="5"/>
    </row>
    <row r="215">
      <c r="A215" s="5" t="s">
        <v>2734</v>
      </c>
      <c r="B215" s="5" t="s">
        <v>2735</v>
      </c>
      <c r="C215" s="5"/>
    </row>
    <row r="216">
      <c r="A216" s="5"/>
    </row>
    <row r="217">
      <c r="A217" s="5"/>
    </row>
    <row r="218">
      <c r="A218" s="5" t="s">
        <v>206</v>
      </c>
      <c r="B218" s="5" t="s">
        <v>206</v>
      </c>
      <c r="C218" s="5"/>
    </row>
    <row r="219">
      <c r="A219" s="5" t="s">
        <v>87</v>
      </c>
      <c r="B219" s="5" t="s">
        <v>88</v>
      </c>
      <c r="C219" s="5"/>
    </row>
    <row r="220">
      <c r="A220" s="5" t="s">
        <v>2736</v>
      </c>
      <c r="B220" s="5" t="s">
        <v>2737</v>
      </c>
      <c r="C220" s="5"/>
    </row>
    <row r="221">
      <c r="A221" s="5" t="s">
        <v>2738</v>
      </c>
      <c r="B221" s="5" t="s">
        <v>1811</v>
      </c>
      <c r="C221" s="5"/>
    </row>
    <row r="222">
      <c r="A222" s="5"/>
    </row>
    <row r="223">
      <c r="A223" s="5"/>
    </row>
    <row r="224">
      <c r="A224" s="5" t="s">
        <v>211</v>
      </c>
      <c r="B224" s="5" t="s">
        <v>211</v>
      </c>
      <c r="C224" s="5"/>
    </row>
    <row r="225">
      <c r="A225" s="5" t="s">
        <v>13</v>
      </c>
      <c r="B225" s="5" t="s">
        <v>14</v>
      </c>
      <c r="C225" s="5"/>
    </row>
    <row r="226">
      <c r="A226" s="5" t="s">
        <v>2739</v>
      </c>
      <c r="B226" s="5" t="s">
        <v>2740</v>
      </c>
      <c r="C226" s="5"/>
    </row>
    <row r="227">
      <c r="A227" s="5" t="s">
        <v>2741</v>
      </c>
      <c r="B227" s="5" t="s">
        <v>2742</v>
      </c>
      <c r="C227" s="5"/>
    </row>
    <row r="228">
      <c r="A228" s="5"/>
    </row>
    <row r="229">
      <c r="A229" s="5"/>
    </row>
    <row r="230">
      <c r="A230" s="5" t="s">
        <v>216</v>
      </c>
      <c r="B230" s="5" t="s">
        <v>216</v>
      </c>
      <c r="C230" s="5"/>
    </row>
    <row r="231">
      <c r="A231" s="5" t="s">
        <v>191</v>
      </c>
      <c r="B231" s="5" t="s">
        <v>192</v>
      </c>
      <c r="C231" s="5"/>
    </row>
    <row r="232">
      <c r="A232" s="5" t="s">
        <v>2743</v>
      </c>
      <c r="B232" s="5" t="s">
        <v>2744</v>
      </c>
      <c r="C232" s="5"/>
    </row>
    <row r="233">
      <c r="A233" s="5" t="s">
        <v>2745</v>
      </c>
      <c r="B233" s="5" t="s">
        <v>2746</v>
      </c>
      <c r="C233" s="5"/>
    </row>
    <row r="234">
      <c r="A234" s="5"/>
    </row>
    <row r="235">
      <c r="A235" s="5"/>
    </row>
    <row r="236">
      <c r="A236" s="5" t="s">
        <v>217</v>
      </c>
      <c r="B236" s="5" t="s">
        <v>217</v>
      </c>
      <c r="C236" s="5"/>
    </row>
    <row r="237">
      <c r="A237" s="5" t="s">
        <v>13</v>
      </c>
      <c r="B237" s="5" t="s">
        <v>14</v>
      </c>
      <c r="C237" s="5"/>
    </row>
    <row r="238">
      <c r="A238" s="5" t="s">
        <v>2747</v>
      </c>
      <c r="B238" s="5" t="s">
        <v>2748</v>
      </c>
      <c r="C238" s="5"/>
    </row>
    <row r="239">
      <c r="A239" s="5"/>
    </row>
    <row r="240">
      <c r="A240" s="5"/>
    </row>
    <row r="241">
      <c r="A241" s="5" t="s">
        <v>223</v>
      </c>
      <c r="B241" s="5" t="s">
        <v>223</v>
      </c>
      <c r="C241" s="5"/>
    </row>
    <row r="242">
      <c r="A242" s="5" t="s">
        <v>87</v>
      </c>
      <c r="B242" s="5" t="s">
        <v>88</v>
      </c>
      <c r="C242" s="5"/>
    </row>
    <row r="243">
      <c r="A243" s="5" t="s">
        <v>2749</v>
      </c>
      <c r="B243" s="5" t="s">
        <v>2750</v>
      </c>
      <c r="C243" s="5"/>
    </row>
    <row r="244">
      <c r="A244" s="5"/>
    </row>
    <row r="245">
      <c r="A245" s="5"/>
    </row>
    <row r="246">
      <c r="A246" s="5" t="s">
        <v>227</v>
      </c>
      <c r="B246" s="5" t="s">
        <v>227</v>
      </c>
      <c r="C246" s="5"/>
    </row>
    <row r="247">
      <c r="A247" s="5" t="s">
        <v>27</v>
      </c>
      <c r="B247" s="5" t="s">
        <v>28</v>
      </c>
      <c r="C247" s="5"/>
    </row>
    <row r="248">
      <c r="A248" s="5" t="s">
        <v>2751</v>
      </c>
      <c r="B248" s="5" t="s">
        <v>2752</v>
      </c>
      <c r="C248" s="5"/>
    </row>
    <row r="249">
      <c r="A249" s="5" t="s">
        <v>2753</v>
      </c>
      <c r="B249" s="5" t="s">
        <v>2754</v>
      </c>
      <c r="C249" s="5"/>
    </row>
    <row r="250">
      <c r="A250" s="5"/>
    </row>
    <row r="251">
      <c r="A251" s="5"/>
    </row>
    <row r="252">
      <c r="A252" s="5" t="s">
        <v>231</v>
      </c>
      <c r="B252" s="5" t="s">
        <v>231</v>
      </c>
      <c r="C252" s="5"/>
    </row>
    <row r="253">
      <c r="A253" s="5" t="s">
        <v>191</v>
      </c>
      <c r="B253" s="5" t="s">
        <v>192</v>
      </c>
      <c r="C253" s="5"/>
    </row>
    <row r="254">
      <c r="A254" s="5" t="s">
        <v>2755</v>
      </c>
      <c r="B254" s="5" t="s">
        <v>2756</v>
      </c>
      <c r="C254" s="5"/>
    </row>
    <row r="255">
      <c r="A255" s="5" t="s">
        <v>2757</v>
      </c>
      <c r="B255" s="5" t="s">
        <v>1846</v>
      </c>
      <c r="C255" s="5"/>
    </row>
    <row r="256">
      <c r="A256" s="5"/>
    </row>
    <row r="257">
      <c r="A257" s="5"/>
    </row>
    <row r="258">
      <c r="A258" s="5" t="s">
        <v>238</v>
      </c>
      <c r="B258" s="5" t="s">
        <v>238</v>
      </c>
      <c r="C258" s="5"/>
    </row>
    <row r="259">
      <c r="A259" s="5" t="s">
        <v>27</v>
      </c>
      <c r="B259" s="5" t="s">
        <v>28</v>
      </c>
      <c r="C259" s="5"/>
    </row>
    <row r="260">
      <c r="A260" s="5" t="s">
        <v>2758</v>
      </c>
      <c r="B260" s="5" t="s">
        <v>2759</v>
      </c>
      <c r="C260" s="5"/>
    </row>
    <row r="261">
      <c r="A261" s="5" t="s">
        <v>2760</v>
      </c>
      <c r="B261" s="5" t="s">
        <v>2761</v>
      </c>
      <c r="C261" s="5"/>
    </row>
    <row r="262">
      <c r="A262" s="5"/>
    </row>
    <row r="264">
      <c r="A264" s="5" t="s">
        <v>243</v>
      </c>
      <c r="B264" s="5" t="s">
        <v>243</v>
      </c>
      <c r="C264" s="5"/>
    </row>
    <row r="265">
      <c r="A265" s="5" t="s">
        <v>87</v>
      </c>
      <c r="B265" s="5" t="s">
        <v>88</v>
      </c>
      <c r="C265" s="5"/>
    </row>
    <row r="266">
      <c r="A266" s="5" t="s">
        <v>2762</v>
      </c>
      <c r="B266" s="5" t="s">
        <v>2763</v>
      </c>
      <c r="C266" s="5"/>
    </row>
    <row r="267">
      <c r="A267" s="5" t="s">
        <v>2764</v>
      </c>
      <c r="B267" s="5" t="s">
        <v>2765</v>
      </c>
      <c r="C267" s="5"/>
    </row>
    <row r="270">
      <c r="A270" s="5" t="s">
        <v>246</v>
      </c>
      <c r="B270" s="5" t="s">
        <v>246</v>
      </c>
      <c r="C270" s="5"/>
    </row>
    <row r="271">
      <c r="A271" s="5" t="s">
        <v>41</v>
      </c>
      <c r="B271" s="5" t="s">
        <v>42</v>
      </c>
      <c r="C271" s="5"/>
    </row>
    <row r="272">
      <c r="A272" s="5" t="s">
        <v>2766</v>
      </c>
      <c r="B272" s="5" t="s">
        <v>2767</v>
      </c>
      <c r="C272" s="5"/>
    </row>
    <row r="273">
      <c r="A273" s="5"/>
    </row>
    <row r="274">
      <c r="B274" s="15"/>
      <c r="C274" s="15"/>
    </row>
    <row r="275">
      <c r="A275" s="5" t="s">
        <v>247</v>
      </c>
      <c r="B275" s="5" t="s">
        <v>247</v>
      </c>
      <c r="C275" s="5"/>
    </row>
    <row r="276">
      <c r="A276" s="5" t="s">
        <v>191</v>
      </c>
      <c r="B276" s="5" t="s">
        <v>192</v>
      </c>
      <c r="C276" s="5"/>
    </row>
    <row r="277">
      <c r="A277" s="5" t="s">
        <v>2768</v>
      </c>
      <c r="B277" s="5" t="s">
        <v>2769</v>
      </c>
      <c r="C277" s="5"/>
    </row>
    <row r="278">
      <c r="A278" s="5" t="s">
        <v>261</v>
      </c>
      <c r="B278" s="5" t="s">
        <v>1098</v>
      </c>
      <c r="C278" s="5"/>
    </row>
    <row r="279">
      <c r="A279" s="5"/>
    </row>
    <row r="281">
      <c r="A281" s="5" t="s">
        <v>252</v>
      </c>
      <c r="B281" s="5" t="s">
        <v>252</v>
      </c>
      <c r="C281" s="5"/>
    </row>
    <row r="282">
      <c r="A282" s="5" t="s">
        <v>41</v>
      </c>
      <c r="B282" s="5" t="s">
        <v>42</v>
      </c>
      <c r="C282" s="5"/>
    </row>
    <row r="283">
      <c r="A283" s="5" t="s">
        <v>2770</v>
      </c>
      <c r="B283" s="5" t="s">
        <v>2771</v>
      </c>
      <c r="C283" s="5"/>
    </row>
    <row r="284">
      <c r="A284" s="5"/>
    </row>
    <row r="286">
      <c r="A286" s="5" t="s">
        <v>256</v>
      </c>
      <c r="B286" s="5" t="s">
        <v>256</v>
      </c>
      <c r="C286" s="5"/>
    </row>
    <row r="287">
      <c r="A287" s="5" t="s">
        <v>87</v>
      </c>
      <c r="B287" s="5" t="s">
        <v>88</v>
      </c>
      <c r="C287" s="5"/>
    </row>
    <row r="288">
      <c r="A288" s="5" t="s">
        <v>2772</v>
      </c>
      <c r="B288" s="5" t="s">
        <v>2773</v>
      </c>
      <c r="C288" s="5"/>
    </row>
    <row r="289">
      <c r="A289" s="5" t="s">
        <v>2774</v>
      </c>
      <c r="B289" s="5" t="s">
        <v>2775</v>
      </c>
      <c r="C289" s="5"/>
    </row>
    <row r="292">
      <c r="A292" s="5" t="s">
        <v>260</v>
      </c>
      <c r="B292" s="5" t="s">
        <v>260</v>
      </c>
      <c r="C292" s="5"/>
    </row>
    <row r="293">
      <c r="A293" s="5" t="s">
        <v>52</v>
      </c>
      <c r="B293" s="5" t="s">
        <v>53</v>
      </c>
      <c r="C293" s="5"/>
    </row>
    <row r="294">
      <c r="A294" s="5" t="s">
        <v>2776</v>
      </c>
      <c r="B294" s="5" t="s">
        <v>2777</v>
      </c>
      <c r="C294" s="5"/>
    </row>
    <row r="295">
      <c r="A295" s="5" t="s">
        <v>2778</v>
      </c>
      <c r="B295" s="5" t="s">
        <v>2779</v>
      </c>
      <c r="C295" s="5"/>
    </row>
    <row r="298">
      <c r="A298" s="5" t="s">
        <v>262</v>
      </c>
      <c r="B298" s="5" t="s">
        <v>262</v>
      </c>
      <c r="C298" s="5"/>
    </row>
    <row r="299">
      <c r="A299" s="5" t="s">
        <v>191</v>
      </c>
      <c r="B299" s="5" t="s">
        <v>192</v>
      </c>
      <c r="C299" s="5"/>
    </row>
    <row r="300">
      <c r="A300" s="5" t="s">
        <v>2780</v>
      </c>
      <c r="B300" s="5" t="s">
        <v>2781</v>
      </c>
      <c r="C300" s="5"/>
    </row>
    <row r="301">
      <c r="A301" s="5" t="s">
        <v>261</v>
      </c>
      <c r="B301" s="5" t="s">
        <v>2782</v>
      </c>
      <c r="C301" s="5"/>
    </row>
    <row r="304">
      <c r="A304" s="5" t="s">
        <v>267</v>
      </c>
      <c r="B304" s="5" t="s">
        <v>267</v>
      </c>
      <c r="C304" s="5"/>
    </row>
    <row r="305">
      <c r="A305" s="5" t="s">
        <v>52</v>
      </c>
      <c r="B305" s="5" t="s">
        <v>53</v>
      </c>
      <c r="C305" s="5"/>
    </row>
    <row r="306">
      <c r="A306" s="5" t="s">
        <v>2783</v>
      </c>
      <c r="B306" s="5" t="s">
        <v>2784</v>
      </c>
      <c r="C306" s="5"/>
    </row>
    <row r="307">
      <c r="A307" s="5" t="s">
        <v>2785</v>
      </c>
      <c r="B307" s="5" t="s">
        <v>2786</v>
      </c>
      <c r="C307" s="5"/>
    </row>
    <row r="309">
      <c r="A309" s="5"/>
    </row>
    <row r="310">
      <c r="A310" s="5" t="s">
        <v>271</v>
      </c>
      <c r="B310" s="5" t="s">
        <v>271</v>
      </c>
      <c r="C310" s="5"/>
    </row>
    <row r="311">
      <c r="A311" s="5" t="s">
        <v>87</v>
      </c>
      <c r="B311" s="5" t="s">
        <v>88</v>
      </c>
      <c r="C311" s="5"/>
    </row>
    <row r="312">
      <c r="A312" s="5" t="s">
        <v>2787</v>
      </c>
      <c r="B312" s="5" t="s">
        <v>1852</v>
      </c>
      <c r="C312" s="5"/>
    </row>
    <row r="315">
      <c r="A315" s="5" t="s">
        <v>275</v>
      </c>
      <c r="B315" s="5" t="s">
        <v>275</v>
      </c>
      <c r="C315" s="5"/>
    </row>
    <row r="316">
      <c r="A316" s="5" t="s">
        <v>65</v>
      </c>
      <c r="B316" s="5" t="s">
        <v>66</v>
      </c>
      <c r="C316" s="5"/>
    </row>
    <row r="317">
      <c r="A317" s="5" t="s">
        <v>2788</v>
      </c>
      <c r="B317" s="5" t="s">
        <v>2789</v>
      </c>
      <c r="C317" s="5"/>
    </row>
    <row r="318">
      <c r="A318" s="5"/>
    </row>
    <row r="320">
      <c r="A320" s="5" t="s">
        <v>278</v>
      </c>
      <c r="B320" s="5" t="s">
        <v>278</v>
      </c>
      <c r="C320" s="5"/>
    </row>
    <row r="321">
      <c r="A321" s="5" t="s">
        <v>191</v>
      </c>
      <c r="B321" s="5" t="s">
        <v>192</v>
      </c>
      <c r="C321" s="5"/>
    </row>
    <row r="322">
      <c r="A322" s="5" t="s">
        <v>2790</v>
      </c>
      <c r="B322" s="5" t="s">
        <v>2416</v>
      </c>
      <c r="C322" s="5"/>
    </row>
    <row r="323">
      <c r="A323" s="5" t="s">
        <v>2791</v>
      </c>
      <c r="B323" s="5" t="s">
        <v>1898</v>
      </c>
      <c r="C323" s="5"/>
    </row>
    <row r="324">
      <c r="A324" s="5"/>
    </row>
    <row r="326">
      <c r="A326" s="5" t="s">
        <v>283</v>
      </c>
      <c r="B326" s="5" t="s">
        <v>283</v>
      </c>
      <c r="C326" s="5"/>
    </row>
    <row r="327">
      <c r="A327" s="5" t="s">
        <v>65</v>
      </c>
      <c r="B327" s="5" t="s">
        <v>66</v>
      </c>
      <c r="C327" s="5"/>
    </row>
    <row r="328">
      <c r="A328" s="5" t="s">
        <v>2792</v>
      </c>
      <c r="B328" s="5" t="s">
        <v>2793</v>
      </c>
      <c r="C328" s="5"/>
    </row>
    <row r="329">
      <c r="A329" s="5"/>
    </row>
    <row r="330">
      <c r="A330" s="5"/>
    </row>
    <row r="331">
      <c r="A331" s="5" t="s">
        <v>288</v>
      </c>
      <c r="B331" s="5" t="s">
        <v>288</v>
      </c>
      <c r="C331" s="5"/>
    </row>
    <row r="332">
      <c r="A332" s="5" t="s">
        <v>87</v>
      </c>
      <c r="B332" s="5" t="s">
        <v>88</v>
      </c>
      <c r="C332" s="5"/>
    </row>
    <row r="333">
      <c r="A333" s="5" t="s">
        <v>2794</v>
      </c>
      <c r="B333" s="5" t="s">
        <v>2795</v>
      </c>
      <c r="C333" s="5"/>
    </row>
    <row r="334">
      <c r="A334" s="5"/>
    </row>
    <row r="335">
      <c r="A335" s="5"/>
    </row>
    <row r="336">
      <c r="A336" s="5" t="s">
        <v>295</v>
      </c>
      <c r="B336" s="5" t="s">
        <v>295</v>
      </c>
      <c r="C336" s="5"/>
    </row>
    <row r="337">
      <c r="A337" s="5" t="s">
        <v>76</v>
      </c>
      <c r="B337" s="5" t="s">
        <v>77</v>
      </c>
      <c r="C337" s="5"/>
    </row>
    <row r="338">
      <c r="A338" s="5" t="s">
        <v>2796</v>
      </c>
      <c r="B338" s="5" t="s">
        <v>2797</v>
      </c>
      <c r="C338" s="5"/>
    </row>
    <row r="339">
      <c r="A339" s="5" t="s">
        <v>2798</v>
      </c>
      <c r="B339" s="5" t="s">
        <v>274</v>
      </c>
      <c r="C339" s="5"/>
    </row>
    <row r="340">
      <c r="A340" s="5"/>
    </row>
    <row r="342">
      <c r="A342" s="5" t="s">
        <v>298</v>
      </c>
      <c r="B342" s="5" t="s">
        <v>298</v>
      </c>
      <c r="C342" s="5"/>
    </row>
    <row r="343">
      <c r="A343" s="5" t="s">
        <v>191</v>
      </c>
      <c r="B343" s="5" t="s">
        <v>192</v>
      </c>
      <c r="C343" s="5"/>
    </row>
    <row r="344">
      <c r="A344" s="5" t="s">
        <v>276</v>
      </c>
      <c r="B344" s="5" t="s">
        <v>2799</v>
      </c>
      <c r="C344" s="5"/>
    </row>
    <row r="345">
      <c r="A345" s="5" t="s">
        <v>2800</v>
      </c>
      <c r="B345" s="5" t="s">
        <v>2801</v>
      </c>
      <c r="C345" s="5"/>
    </row>
    <row r="348">
      <c r="A348" s="5" t="s">
        <v>301</v>
      </c>
      <c r="B348" s="5" t="s">
        <v>301</v>
      </c>
      <c r="C348" s="5"/>
    </row>
    <row r="349">
      <c r="A349" s="5" t="s">
        <v>76</v>
      </c>
      <c r="B349" s="5" t="s">
        <v>77</v>
      </c>
      <c r="C349" s="5"/>
    </row>
    <row r="350">
      <c r="A350" s="5" t="s">
        <v>2802</v>
      </c>
      <c r="B350" s="5" t="s">
        <v>2803</v>
      </c>
      <c r="C350" s="5"/>
    </row>
    <row r="351">
      <c r="A351" s="5"/>
    </row>
    <row r="353">
      <c r="A353" s="5" t="s">
        <v>304</v>
      </c>
      <c r="B353" s="5" t="s">
        <v>304</v>
      </c>
      <c r="C353" s="5"/>
    </row>
    <row r="354">
      <c r="A354" s="5" t="s">
        <v>87</v>
      </c>
      <c r="B354" s="5" t="s">
        <v>88</v>
      </c>
      <c r="C354" s="5"/>
    </row>
    <row r="355">
      <c r="A355" s="5" t="s">
        <v>2804</v>
      </c>
      <c r="B355" s="5" t="s">
        <v>2724</v>
      </c>
      <c r="C355" s="5"/>
    </row>
    <row r="356">
      <c r="A356" s="5"/>
    </row>
    <row r="358">
      <c r="A358" s="5" t="s">
        <v>309</v>
      </c>
      <c r="B358" s="5" t="s">
        <v>309</v>
      </c>
      <c r="C358" s="5"/>
    </row>
    <row r="359">
      <c r="A359" s="5" t="s">
        <v>98</v>
      </c>
      <c r="B359" s="5" t="s">
        <v>99</v>
      </c>
      <c r="C359" s="5"/>
    </row>
    <row r="360">
      <c r="A360" s="5" t="s">
        <v>2805</v>
      </c>
      <c r="B360" s="5" t="s">
        <v>2806</v>
      </c>
      <c r="C360" s="5"/>
    </row>
    <row r="361">
      <c r="A361" s="5" t="s">
        <v>2807</v>
      </c>
      <c r="B361" s="5" t="s">
        <v>2808</v>
      </c>
      <c r="C361" s="5"/>
    </row>
    <row r="364">
      <c r="A364" s="5" t="s">
        <v>312</v>
      </c>
      <c r="B364" s="5" t="s">
        <v>312</v>
      </c>
      <c r="C364" s="5"/>
    </row>
    <row r="365">
      <c r="A365" s="5" t="s">
        <v>191</v>
      </c>
      <c r="B365" s="5" t="s">
        <v>192</v>
      </c>
      <c r="C365" s="5"/>
    </row>
    <row r="366">
      <c r="A366" s="5" t="s">
        <v>2809</v>
      </c>
      <c r="B366" s="5" t="s">
        <v>2810</v>
      </c>
      <c r="C366" s="5"/>
    </row>
    <row r="367">
      <c r="A367" s="5" t="s">
        <v>2811</v>
      </c>
      <c r="B367" s="5" t="s">
        <v>2812</v>
      </c>
      <c r="C367" s="5"/>
    </row>
    <row r="370">
      <c r="A370" s="5" t="s">
        <v>316</v>
      </c>
      <c r="B370" s="5" t="s">
        <v>316</v>
      </c>
      <c r="C370" s="5"/>
    </row>
    <row r="371">
      <c r="A371" s="5" t="s">
        <v>98</v>
      </c>
      <c r="B371" s="5" t="s">
        <v>99</v>
      </c>
      <c r="C371" s="5"/>
    </row>
    <row r="372">
      <c r="A372" s="5" t="s">
        <v>2813</v>
      </c>
      <c r="B372" s="5" t="s">
        <v>2814</v>
      </c>
      <c r="C372" s="5"/>
    </row>
    <row r="373">
      <c r="A373" s="5" t="s">
        <v>564</v>
      </c>
      <c r="B373" s="5" t="s">
        <v>2815</v>
      </c>
      <c r="C373" s="5"/>
    </row>
    <row r="376">
      <c r="A376" s="5" t="s">
        <v>321</v>
      </c>
      <c r="B376" s="5" t="s">
        <v>321</v>
      </c>
      <c r="C376" s="5"/>
    </row>
    <row r="377">
      <c r="A377" s="5" t="s">
        <v>87</v>
      </c>
      <c r="B377" s="5" t="s">
        <v>88</v>
      </c>
      <c r="C377" s="5"/>
    </row>
    <row r="378">
      <c r="A378" s="5" t="s">
        <v>2816</v>
      </c>
      <c r="B378" s="5" t="s">
        <v>2817</v>
      </c>
      <c r="C378" s="5"/>
    </row>
    <row r="379">
      <c r="A379" s="5" t="s">
        <v>2818</v>
      </c>
      <c r="B379" s="5" t="s">
        <v>2819</v>
      </c>
      <c r="C379" s="5"/>
    </row>
    <row r="382">
      <c r="A382" s="5" t="s">
        <v>326</v>
      </c>
      <c r="B382" s="5" t="s">
        <v>326</v>
      </c>
      <c r="C382" s="5"/>
    </row>
    <row r="383">
      <c r="A383" s="5" t="s">
        <v>87</v>
      </c>
      <c r="B383" s="5" t="s">
        <v>88</v>
      </c>
      <c r="C383" s="5"/>
    </row>
    <row r="384">
      <c r="A384" s="5" t="s">
        <v>2820</v>
      </c>
      <c r="B384" s="5" t="s">
        <v>2821</v>
      </c>
      <c r="C384" s="5"/>
    </row>
    <row r="385">
      <c r="A385" s="5" t="s">
        <v>535</v>
      </c>
      <c r="B385" s="5" t="s">
        <v>2822</v>
      </c>
      <c r="C385" s="5"/>
    </row>
    <row r="388">
      <c r="A388" s="5" t="s">
        <v>333</v>
      </c>
      <c r="B388" s="5" t="s">
        <v>333</v>
      </c>
      <c r="C388" s="5"/>
    </row>
    <row r="389">
      <c r="A389" s="5" t="s">
        <v>327</v>
      </c>
      <c r="B389" s="5" t="s">
        <v>328</v>
      </c>
      <c r="C389" s="5"/>
    </row>
    <row r="390">
      <c r="A390" s="5" t="s">
        <v>1585</v>
      </c>
      <c r="B390" s="5" t="s">
        <v>2823</v>
      </c>
      <c r="C390" s="5"/>
    </row>
    <row r="391">
      <c r="A391" s="5" t="s">
        <v>2824</v>
      </c>
      <c r="B391" s="5" t="s">
        <v>2825</v>
      </c>
      <c r="C391" s="5"/>
    </row>
    <row r="394">
      <c r="A394" s="5" t="s">
        <v>338</v>
      </c>
      <c r="B394" s="5" t="s">
        <v>338</v>
      </c>
      <c r="C394" s="5"/>
    </row>
    <row r="395">
      <c r="A395" s="5" t="s">
        <v>87</v>
      </c>
      <c r="B395" s="5" t="s">
        <v>88</v>
      </c>
      <c r="C395" s="5"/>
    </row>
    <row r="396">
      <c r="A396" s="5" t="s">
        <v>2826</v>
      </c>
      <c r="B396" s="5" t="s">
        <v>2827</v>
      </c>
      <c r="C396" s="5"/>
    </row>
    <row r="397">
      <c r="A397" s="5" t="s">
        <v>2828</v>
      </c>
      <c r="B397" s="5" t="s">
        <v>2829</v>
      </c>
      <c r="C397" s="5"/>
    </row>
    <row r="399">
      <c r="A399" s="5"/>
    </row>
    <row r="400">
      <c r="A400" s="5" t="s">
        <v>342</v>
      </c>
      <c r="B400" s="5" t="s">
        <v>342</v>
      </c>
      <c r="C400" s="5"/>
    </row>
    <row r="401">
      <c r="A401" s="5" t="s">
        <v>87</v>
      </c>
      <c r="B401" s="5" t="s">
        <v>88</v>
      </c>
      <c r="C401" s="5"/>
    </row>
    <row r="402">
      <c r="A402" s="5" t="s">
        <v>2830</v>
      </c>
      <c r="B402" s="5" t="s">
        <v>2831</v>
      </c>
      <c r="C402" s="5"/>
    </row>
    <row r="405">
      <c r="A405" s="5" t="s">
        <v>345</v>
      </c>
      <c r="B405" s="5" t="s">
        <v>345</v>
      </c>
      <c r="C405" s="5"/>
    </row>
    <row r="406">
      <c r="A406" s="5" t="s">
        <v>87</v>
      </c>
      <c r="B406" s="5" t="s">
        <v>88</v>
      </c>
      <c r="C406" s="5"/>
    </row>
    <row r="407">
      <c r="A407" s="5" t="s">
        <v>2832</v>
      </c>
      <c r="B407" s="5" t="s">
        <v>2833</v>
      </c>
      <c r="C407" s="5"/>
    </row>
    <row r="408">
      <c r="A408" s="5"/>
    </row>
    <row r="410">
      <c r="A410" s="5" t="s">
        <v>350</v>
      </c>
      <c r="B410" s="5" t="s">
        <v>350</v>
      </c>
      <c r="C410" s="5"/>
    </row>
    <row r="411">
      <c r="A411" s="5" t="s">
        <v>87</v>
      </c>
      <c r="B411" s="5" t="s">
        <v>88</v>
      </c>
      <c r="C411" s="5"/>
    </row>
    <row r="412">
      <c r="A412" s="5" t="s">
        <v>2834</v>
      </c>
      <c r="B412" s="5" t="s">
        <v>2835</v>
      </c>
      <c r="C412" s="5"/>
    </row>
    <row r="413">
      <c r="A413" s="5" t="s">
        <v>2836</v>
      </c>
      <c r="B413" s="5"/>
      <c r="C413" s="5"/>
    </row>
    <row r="414">
      <c r="A414" s="5"/>
    </row>
    <row r="416">
      <c r="A416" s="5" t="s">
        <v>355</v>
      </c>
      <c r="B416" s="5" t="s">
        <v>355</v>
      </c>
      <c r="C416" s="5"/>
    </row>
    <row r="417">
      <c r="A417" s="5" t="s">
        <v>87</v>
      </c>
      <c r="B417" s="5" t="s">
        <v>88</v>
      </c>
      <c r="C417" s="5"/>
    </row>
    <row r="418">
      <c r="A418" s="5" t="s">
        <v>2837</v>
      </c>
      <c r="B418" s="5" t="s">
        <v>2838</v>
      </c>
      <c r="C418" s="5"/>
    </row>
    <row r="419">
      <c r="A419" s="5" t="s">
        <v>2839</v>
      </c>
      <c r="B419" s="5" t="s">
        <v>2840</v>
      </c>
      <c r="C419" s="5"/>
    </row>
    <row r="420">
      <c r="A420" s="5"/>
    </row>
    <row r="422">
      <c r="A422" s="5" t="s">
        <v>360</v>
      </c>
      <c r="B422" s="5" t="s">
        <v>360</v>
      </c>
      <c r="C422" s="5"/>
    </row>
    <row r="423">
      <c r="A423" s="5" t="s">
        <v>87</v>
      </c>
      <c r="B423" s="5" t="s">
        <v>88</v>
      </c>
      <c r="C423" s="5"/>
    </row>
    <row r="424">
      <c r="A424" s="5" t="s">
        <v>2841</v>
      </c>
      <c r="B424" s="5" t="s">
        <v>2842</v>
      </c>
      <c r="C424" s="5"/>
    </row>
    <row r="425">
      <c r="A425" s="5" t="s">
        <v>2843</v>
      </c>
      <c r="B425" s="5"/>
      <c r="C425" s="5"/>
    </row>
    <row r="426">
      <c r="A426" s="5"/>
    </row>
    <row r="428">
      <c r="A428" s="5" t="s">
        <v>367</v>
      </c>
      <c r="B428" s="5" t="s">
        <v>367</v>
      </c>
      <c r="C428" s="5"/>
    </row>
    <row r="429">
      <c r="A429" s="5" t="s">
        <v>87</v>
      </c>
      <c r="B429" s="5" t="s">
        <v>88</v>
      </c>
      <c r="C429" s="5"/>
    </row>
    <row r="430">
      <c r="A430" s="5" t="s">
        <v>2844</v>
      </c>
      <c r="B430" s="5" t="s">
        <v>2845</v>
      </c>
      <c r="C430" s="5"/>
    </row>
    <row r="431">
      <c r="A431" s="5" t="s">
        <v>2846</v>
      </c>
      <c r="B431" s="5" t="s">
        <v>2847</v>
      </c>
      <c r="C431" s="5"/>
    </row>
    <row r="432">
      <c r="A432" s="5"/>
    </row>
    <row r="434">
      <c r="A434" s="5" t="s">
        <v>372</v>
      </c>
      <c r="B434" s="5" t="s">
        <v>372</v>
      </c>
      <c r="C434" s="5"/>
    </row>
    <row r="435">
      <c r="A435" s="5" t="s">
        <v>87</v>
      </c>
      <c r="B435" s="5" t="s">
        <v>88</v>
      </c>
      <c r="C435" s="5"/>
      <c r="D435" s="5" t="s">
        <v>2848</v>
      </c>
    </row>
    <row r="436">
      <c r="A436" s="5" t="s">
        <v>2849</v>
      </c>
      <c r="B436" s="5" t="s">
        <v>2850</v>
      </c>
      <c r="C436" s="5"/>
      <c r="D436" s="5" t="s">
        <v>2851</v>
      </c>
    </row>
    <row r="437">
      <c r="A437" s="5" t="s">
        <v>2852</v>
      </c>
      <c r="B437" s="5" t="s">
        <v>1979</v>
      </c>
      <c r="C437" s="5"/>
    </row>
    <row r="438">
      <c r="A438" s="5"/>
    </row>
    <row r="440">
      <c r="A440" s="5" t="s">
        <v>378</v>
      </c>
      <c r="B440" s="5" t="s">
        <v>378</v>
      </c>
      <c r="C440" s="5"/>
    </row>
    <row r="441">
      <c r="A441" s="5" t="s">
        <v>87</v>
      </c>
      <c r="B441" s="5" t="s">
        <v>88</v>
      </c>
      <c r="C441" s="5"/>
    </row>
    <row r="442">
      <c r="A442" s="5" t="s">
        <v>2853</v>
      </c>
      <c r="B442" s="5" t="s">
        <v>2854</v>
      </c>
      <c r="C442" s="5"/>
    </row>
    <row r="443">
      <c r="A443" s="5" t="s">
        <v>2855</v>
      </c>
      <c r="B443" s="5" t="s">
        <v>954</v>
      </c>
      <c r="C443" s="5"/>
    </row>
    <row r="444">
      <c r="A444" s="5"/>
    </row>
    <row r="446">
      <c r="A446" s="5" t="s">
        <v>383</v>
      </c>
      <c r="B446" s="5" t="s">
        <v>383</v>
      </c>
      <c r="C446" s="5"/>
    </row>
    <row r="447">
      <c r="A447" s="5" t="s">
        <v>87</v>
      </c>
      <c r="B447" s="5" t="s">
        <v>88</v>
      </c>
      <c r="C447" s="5"/>
    </row>
    <row r="448">
      <c r="A448" s="5" t="s">
        <v>2856</v>
      </c>
      <c r="B448" s="5" t="s">
        <v>2857</v>
      </c>
      <c r="C448" s="5"/>
    </row>
    <row r="449">
      <c r="A449" s="5" t="s">
        <v>1216</v>
      </c>
      <c r="B449" s="5"/>
      <c r="C449" s="5"/>
    </row>
    <row r="450">
      <c r="A450" s="5"/>
    </row>
    <row r="452">
      <c r="A452" s="5" t="s">
        <v>388</v>
      </c>
      <c r="B452" s="5" t="s">
        <v>388</v>
      </c>
      <c r="C452" s="5"/>
    </row>
    <row r="453">
      <c r="A453" s="5" t="s">
        <v>87</v>
      </c>
      <c r="B453" s="5" t="s">
        <v>88</v>
      </c>
      <c r="C453" s="5"/>
    </row>
    <row r="454">
      <c r="A454" s="5" t="s">
        <v>2858</v>
      </c>
      <c r="B454" s="5" t="s">
        <v>2859</v>
      </c>
      <c r="C454" s="5"/>
    </row>
    <row r="455">
      <c r="A455" s="5" t="s">
        <v>2860</v>
      </c>
      <c r="B455" s="5" t="s">
        <v>2861</v>
      </c>
      <c r="C455" s="5"/>
    </row>
    <row r="456">
      <c r="A456" s="5"/>
    </row>
    <row r="458">
      <c r="A458" s="5" t="s">
        <v>395</v>
      </c>
      <c r="B458" s="5" t="s">
        <v>395</v>
      </c>
      <c r="C458" s="5"/>
    </row>
    <row r="459">
      <c r="A459" s="5" t="s">
        <v>87</v>
      </c>
      <c r="B459" s="5" t="s">
        <v>88</v>
      </c>
      <c r="C459" s="5"/>
    </row>
    <row r="460">
      <c r="A460" s="5" t="s">
        <v>2862</v>
      </c>
      <c r="B460" s="5" t="s">
        <v>2863</v>
      </c>
      <c r="C460" s="5"/>
    </row>
    <row r="461">
      <c r="A461" s="5" t="s">
        <v>2864</v>
      </c>
      <c r="B461" s="5" t="s">
        <v>2865</v>
      </c>
      <c r="C461" s="5"/>
    </row>
    <row r="462">
      <c r="A462" s="5"/>
    </row>
    <row r="464">
      <c r="A464" s="5" t="s">
        <v>400</v>
      </c>
      <c r="B464" s="5" t="s">
        <v>400</v>
      </c>
      <c r="C464" s="5"/>
    </row>
    <row r="465">
      <c r="A465" s="5" t="s">
        <v>87</v>
      </c>
      <c r="B465" s="5" t="s">
        <v>88</v>
      </c>
      <c r="C465" s="5"/>
    </row>
    <row r="466">
      <c r="A466" s="5" t="s">
        <v>2866</v>
      </c>
      <c r="B466" s="5" t="s">
        <v>2867</v>
      </c>
      <c r="C466" s="5"/>
    </row>
    <row r="467">
      <c r="A467" s="5" t="s">
        <v>2868</v>
      </c>
      <c r="B467" s="5"/>
      <c r="C467" s="5"/>
    </row>
    <row r="468">
      <c r="A468" s="5"/>
    </row>
    <row r="470">
      <c r="A470" s="5" t="s">
        <v>409</v>
      </c>
      <c r="B470" s="5" t="s">
        <v>409</v>
      </c>
      <c r="C470" s="5"/>
    </row>
    <row r="471">
      <c r="A471" s="5" t="s">
        <v>87</v>
      </c>
      <c r="B471" s="5" t="s">
        <v>88</v>
      </c>
      <c r="C471" s="5"/>
    </row>
    <row r="472">
      <c r="A472" s="5" t="s">
        <v>2869</v>
      </c>
      <c r="B472" s="5" t="s">
        <v>2870</v>
      </c>
      <c r="C472" s="5"/>
    </row>
    <row r="473">
      <c r="A473" s="5"/>
    </row>
    <row r="474">
      <c r="A474" s="5"/>
    </row>
    <row r="475">
      <c r="A475" s="5" t="s">
        <v>414</v>
      </c>
      <c r="B475" s="5" t="s">
        <v>414</v>
      </c>
      <c r="C475" s="5"/>
    </row>
    <row r="476">
      <c r="A476" s="5" t="s">
        <v>87</v>
      </c>
      <c r="B476" s="5" t="s">
        <v>88</v>
      </c>
      <c r="C476" s="5"/>
    </row>
    <row r="477">
      <c r="A477" s="5" t="s">
        <v>2871</v>
      </c>
      <c r="B477" s="5" t="s">
        <v>2872</v>
      </c>
      <c r="C477" s="5"/>
    </row>
    <row r="478">
      <c r="A478" s="5" t="s">
        <v>386</v>
      </c>
      <c r="B478" s="5"/>
      <c r="C478" s="5"/>
    </row>
    <row r="479">
      <c r="A479" s="5"/>
    </row>
    <row r="481">
      <c r="A481" s="5" t="s">
        <v>420</v>
      </c>
      <c r="B481" s="5" t="s">
        <v>420</v>
      </c>
      <c r="C481" s="5"/>
    </row>
    <row r="482">
      <c r="A482" s="5" t="s">
        <v>87</v>
      </c>
      <c r="B482" s="5" t="s">
        <v>88</v>
      </c>
      <c r="C482" s="5"/>
    </row>
    <row r="483">
      <c r="A483" s="5" t="s">
        <v>2873</v>
      </c>
      <c r="B483" s="5" t="s">
        <v>2874</v>
      </c>
      <c r="C483" s="5"/>
    </row>
    <row r="484">
      <c r="A484" s="5" t="s">
        <v>2875</v>
      </c>
      <c r="B484" s="5" t="s">
        <v>2876</v>
      </c>
      <c r="C484" s="5"/>
    </row>
    <row r="485">
      <c r="A485" s="5"/>
    </row>
    <row r="487">
      <c r="A487" s="5" t="s">
        <v>423</v>
      </c>
      <c r="B487" s="5" t="s">
        <v>423</v>
      </c>
      <c r="C487" s="5"/>
    </row>
    <row r="488">
      <c r="A488" s="5" t="s">
        <v>52</v>
      </c>
      <c r="B488" s="5" t="s">
        <v>53</v>
      </c>
      <c r="C488" s="5"/>
    </row>
    <row r="489">
      <c r="A489" s="5" t="s">
        <v>2877</v>
      </c>
      <c r="B489" s="5" t="s">
        <v>2878</v>
      </c>
      <c r="C489" s="5"/>
    </row>
    <row r="490">
      <c r="A490" s="5" t="s">
        <v>2879</v>
      </c>
      <c r="B490" s="5" t="s">
        <v>2880</v>
      </c>
      <c r="C490" s="5"/>
    </row>
    <row r="493">
      <c r="A493" s="5" t="s">
        <v>428</v>
      </c>
      <c r="B493" s="5" t="s">
        <v>428</v>
      </c>
      <c r="C493" s="5"/>
    </row>
    <row r="494">
      <c r="A494" s="5" t="s">
        <v>52</v>
      </c>
      <c r="B494" s="5" t="s">
        <v>53</v>
      </c>
      <c r="C494" s="5"/>
    </row>
    <row r="495">
      <c r="A495" s="5" t="s">
        <v>2881</v>
      </c>
      <c r="B495" s="5" t="s">
        <v>2882</v>
      </c>
      <c r="C495" s="5"/>
    </row>
    <row r="496">
      <c r="A496" s="5" t="s">
        <v>2883</v>
      </c>
      <c r="B496" s="5" t="s">
        <v>2884</v>
      </c>
      <c r="C496" s="5"/>
    </row>
    <row r="499">
      <c r="A499" s="5" t="s">
        <v>431</v>
      </c>
      <c r="B499" s="5" t="s">
        <v>431</v>
      </c>
      <c r="C499" s="5"/>
    </row>
    <row r="500">
      <c r="A500" s="5" t="s">
        <v>87</v>
      </c>
      <c r="B500" s="5" t="s">
        <v>88</v>
      </c>
      <c r="C500" s="5"/>
    </row>
    <row r="501">
      <c r="A501" s="5" t="s">
        <v>2885</v>
      </c>
      <c r="B501" s="5" t="s">
        <v>2886</v>
      </c>
      <c r="C501" s="5"/>
    </row>
    <row r="502">
      <c r="A502" s="5" t="s">
        <v>2887</v>
      </c>
      <c r="B502" s="5" t="s">
        <v>2888</v>
      </c>
      <c r="C502" s="5"/>
    </row>
    <row r="505">
      <c r="A505" s="5" t="s">
        <v>436</v>
      </c>
      <c r="B505" s="5" t="s">
        <v>436</v>
      </c>
      <c r="C505" s="5"/>
    </row>
    <row r="506">
      <c r="A506" s="5" t="s">
        <v>52</v>
      </c>
      <c r="B506" s="5" t="s">
        <v>53</v>
      </c>
      <c r="C506" s="5"/>
    </row>
    <row r="507">
      <c r="A507" s="5" t="s">
        <v>2889</v>
      </c>
      <c r="B507" s="5" t="s">
        <v>2890</v>
      </c>
      <c r="C507" s="5"/>
    </row>
    <row r="508">
      <c r="A508" s="5" t="s">
        <v>2891</v>
      </c>
      <c r="B508" s="5" t="s">
        <v>2892</v>
      </c>
      <c r="C508" s="5"/>
    </row>
    <row r="511">
      <c r="A511" s="5" t="s">
        <v>441</v>
      </c>
      <c r="B511" s="5" t="s">
        <v>441</v>
      </c>
      <c r="C511" s="5"/>
    </row>
    <row r="512">
      <c r="A512" s="5" t="s">
        <v>87</v>
      </c>
      <c r="B512" s="5" t="s">
        <v>88</v>
      </c>
      <c r="C512" s="5"/>
    </row>
    <row r="513">
      <c r="A513" s="5" t="s">
        <v>2893</v>
      </c>
      <c r="B513" s="5" t="s">
        <v>2894</v>
      </c>
      <c r="C513" s="5"/>
    </row>
    <row r="514">
      <c r="A514" s="5" t="s">
        <v>759</v>
      </c>
      <c r="B514" s="5"/>
      <c r="C514" s="5"/>
    </row>
    <row r="517">
      <c r="A517" s="5" t="s">
        <v>448</v>
      </c>
      <c r="B517" s="5" t="s">
        <v>448</v>
      </c>
      <c r="C517" s="5"/>
    </row>
    <row r="518">
      <c r="A518" s="5" t="s">
        <v>87</v>
      </c>
      <c r="B518" s="5" t="s">
        <v>88</v>
      </c>
      <c r="C518" s="5"/>
    </row>
    <row r="519">
      <c r="A519" s="5" t="s">
        <v>2895</v>
      </c>
      <c r="B519" s="5" t="s">
        <v>2896</v>
      </c>
      <c r="C519" s="5"/>
    </row>
    <row r="520">
      <c r="A520" s="5" t="s">
        <v>2897</v>
      </c>
      <c r="B520" s="5" t="s">
        <v>2898</v>
      </c>
      <c r="C520" s="5"/>
    </row>
    <row r="523">
      <c r="A523" s="5" t="s">
        <v>453</v>
      </c>
      <c r="B523" s="5" t="s">
        <v>453</v>
      </c>
      <c r="C523" s="5"/>
    </row>
    <row r="524">
      <c r="A524" s="5" t="s">
        <v>87</v>
      </c>
      <c r="B524" s="5" t="s">
        <v>88</v>
      </c>
      <c r="C524" s="5"/>
    </row>
    <row r="525">
      <c r="A525" s="5" t="s">
        <v>2899</v>
      </c>
      <c r="B525" s="5" t="s">
        <v>2900</v>
      </c>
      <c r="C525" s="5"/>
    </row>
    <row r="526">
      <c r="A526" s="5" t="s">
        <v>2901</v>
      </c>
      <c r="B526" s="5" t="s">
        <v>2902</v>
      </c>
      <c r="C526" s="5"/>
    </row>
    <row r="529">
      <c r="A529" s="5" t="s">
        <v>459</v>
      </c>
      <c r="B529" s="5" t="s">
        <v>459</v>
      </c>
      <c r="C529" s="5"/>
    </row>
    <row r="530">
      <c r="A530" s="5" t="s">
        <v>87</v>
      </c>
      <c r="B530" s="5" t="s">
        <v>88</v>
      </c>
      <c r="C530" s="5"/>
    </row>
    <row r="531">
      <c r="A531" s="5" t="s">
        <v>2903</v>
      </c>
      <c r="B531" s="5" t="s">
        <v>2904</v>
      </c>
      <c r="C531" s="5"/>
    </row>
    <row r="532">
      <c r="A532" s="5" t="s">
        <v>2905</v>
      </c>
      <c r="B532" s="5" t="s">
        <v>2906</v>
      </c>
      <c r="C532" s="5"/>
    </row>
    <row r="535">
      <c r="A535" s="5" t="s">
        <v>466</v>
      </c>
      <c r="B535" s="5" t="s">
        <v>466</v>
      </c>
      <c r="C535" s="5"/>
    </row>
    <row r="536">
      <c r="A536" s="5" t="s">
        <v>87</v>
      </c>
      <c r="B536" s="5" t="s">
        <v>88</v>
      </c>
      <c r="C536" s="5"/>
    </row>
    <row r="537">
      <c r="A537" s="5" t="s">
        <v>2907</v>
      </c>
      <c r="B537" s="5" t="s">
        <v>2908</v>
      </c>
      <c r="C537" s="5"/>
    </row>
    <row r="538">
      <c r="A538" s="5" t="s">
        <v>2909</v>
      </c>
      <c r="B538" s="5" t="s">
        <v>2910</v>
      </c>
      <c r="C538" s="5"/>
    </row>
    <row r="541">
      <c r="A541" s="5" t="s">
        <v>472</v>
      </c>
      <c r="B541" s="5" t="s">
        <v>472</v>
      </c>
      <c r="C541" s="5"/>
    </row>
    <row r="542">
      <c r="A542" s="5" t="s">
        <v>87</v>
      </c>
      <c r="B542" s="5" t="s">
        <v>88</v>
      </c>
      <c r="C542" s="5"/>
    </row>
    <row r="543">
      <c r="A543" s="5" t="s">
        <v>2911</v>
      </c>
      <c r="B543" s="5" t="s">
        <v>2912</v>
      </c>
      <c r="C543" s="5"/>
    </row>
    <row r="544">
      <c r="A544" s="5" t="s">
        <v>2913</v>
      </c>
      <c r="B544" s="5" t="s">
        <v>2914</v>
      </c>
      <c r="C544" s="5"/>
    </row>
    <row r="547">
      <c r="A547" s="5" t="s">
        <v>478</v>
      </c>
      <c r="B547" s="5" t="s">
        <v>478</v>
      </c>
      <c r="C547" s="5"/>
    </row>
    <row r="548">
      <c r="A548" s="5" t="s">
        <v>87</v>
      </c>
      <c r="B548" s="5" t="s">
        <v>88</v>
      </c>
      <c r="C548" s="5"/>
    </row>
    <row r="549">
      <c r="A549" s="5" t="s">
        <v>2915</v>
      </c>
      <c r="B549" s="5" t="s">
        <v>2916</v>
      </c>
      <c r="C549" s="5"/>
    </row>
    <row r="550">
      <c r="A550" s="5" t="s">
        <v>2917</v>
      </c>
      <c r="B550" s="5" t="s">
        <v>2918</v>
      </c>
      <c r="C550" s="5"/>
    </row>
    <row r="553">
      <c r="A553" s="5" t="s">
        <v>484</v>
      </c>
      <c r="B553" s="5" t="s">
        <v>484</v>
      </c>
      <c r="C553" s="5"/>
    </row>
    <row r="554">
      <c r="A554" s="5" t="s">
        <v>87</v>
      </c>
      <c r="B554" s="5" t="s">
        <v>88</v>
      </c>
      <c r="C554" s="5"/>
    </row>
    <row r="555">
      <c r="A555" s="5" t="s">
        <v>2919</v>
      </c>
      <c r="B555" s="5" t="s">
        <v>2920</v>
      </c>
      <c r="C555" s="5"/>
    </row>
    <row r="556">
      <c r="A556" s="5" t="s">
        <v>2921</v>
      </c>
      <c r="B556" s="5" t="s">
        <v>2922</v>
      </c>
      <c r="C556" s="5"/>
    </row>
    <row r="559">
      <c r="A559" s="5" t="s">
        <v>489</v>
      </c>
      <c r="B559" s="5" t="s">
        <v>489</v>
      </c>
      <c r="C559" s="5"/>
    </row>
    <row r="560">
      <c r="A560" s="5" t="s">
        <v>87</v>
      </c>
      <c r="B560" s="5" t="s">
        <v>88</v>
      </c>
      <c r="C560" s="5"/>
    </row>
    <row r="561">
      <c r="A561" s="5" t="s">
        <v>2923</v>
      </c>
      <c r="B561" s="5" t="s">
        <v>2924</v>
      </c>
      <c r="C561" s="5"/>
    </row>
  </sheetData>
  <drawing r:id="rId1"/>
</worksheet>
</file>