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lf\Documents\Lista de Señales North London\"/>
    </mc:Choice>
  </mc:AlternateContent>
  <bookViews>
    <workbookView xWindow="0" yWindow="0" windowWidth="28800" windowHeight="12300"/>
  </bookViews>
  <sheets>
    <sheet name="NPE7-EAI-41XX-XXX-RG-XA-007522_" sheetId="1" r:id="rId1"/>
    <sheet name="HW IO Database Fields Desc." sheetId="2" r:id="rId2"/>
    <sheet name="Notes" sheetId="3" r:id="rId3"/>
  </sheets>
  <definedNames>
    <definedName name="_xlnm._FilterDatabase" localSheetId="0" hidden="1">'NPE7-EAI-41XX-XXX-RG-XA-007522_'!$A$8:$BI$1398</definedName>
    <definedName name="Z_0D0C1F88_B8E7_4000_B703_3A3AC9CCB154_.wvu.FilterData" localSheetId="0" hidden="1">'NPE7-EAI-41XX-XXX-RG-XA-007522_'!$A$8:$BI$1395</definedName>
    <definedName name="Z_3D2AF153_DDA2_4A5B_BBFE_1D2A0652964E_.wvu.FilterData" localSheetId="0" hidden="1">'NPE7-EAI-41XX-XXX-RG-XA-007522_'!$A$8:$BI$1369</definedName>
    <definedName name="Z_474FED31_A234_4322_86A7_EE33E6DF730E_.wvu.Cols" localSheetId="0" hidden="1">'NPE7-EAI-41XX-XXX-RG-XA-007522_'!$N:$P</definedName>
    <definedName name="Z_474FED31_A234_4322_86A7_EE33E6DF730E_.wvu.FilterData" localSheetId="0" hidden="1">'NPE7-EAI-41XX-XXX-RG-XA-007522_'!$A$8:$BI$1395</definedName>
    <definedName name="Z_5C160BD6_1028_4277_8639_29696F2C6145_.wvu.FilterData" localSheetId="0" hidden="1">'NPE7-EAI-41XX-XXX-RG-XA-007522_'!$A$8:$BI$1381</definedName>
    <definedName name="Z_5D63F2B5_310B_44B9_BEF8_F9835E14AC1E_.wvu.FilterData" localSheetId="0" hidden="1">'NPE7-EAI-41XX-XXX-RG-XA-007522_'!$A$8:$BI$1398</definedName>
    <definedName name="Z_66529DAC_DA93_4A2D_B92D_C02993D144ED_.wvu.FilterData" localSheetId="0" hidden="1">'NPE7-EAI-41XX-XXX-RG-XA-007522_'!$A$8:$BI$1381</definedName>
    <definedName name="Z_C4DFC543_2748_44FA_B2A0_70680E32E722_.wvu.FilterData" localSheetId="0" hidden="1">'NPE7-EAI-41XX-XXX-RG-XA-007522_'!$A$8:$BI$1381</definedName>
    <definedName name="Z_F3CD3B48_2119_4883_BF62_9D12DDA06A1D_.wvu.FilterData" localSheetId="0" hidden="1">'NPE7-EAI-41XX-XXX-RG-XA-007522_'!$A$8:$BI$1381</definedName>
    <definedName name="Z_FB8D3549_5D71_43A9_8A1C_3BF637F4B58D_.wvu.Cols" localSheetId="0" hidden="1">'NPE7-EAI-41XX-XXX-RG-XA-007522_'!$N:$P</definedName>
    <definedName name="Z_FB8D3549_5D71_43A9_8A1C_3BF637F4B58D_.wvu.FilterData" localSheetId="0" hidden="1">'NPE7-EAI-41XX-XXX-RG-XA-007522_'!$A$8:$BI$1369</definedName>
  </definedNames>
  <calcPr calcId="162913"/>
  <customWorkbookViews>
    <customWorkbookView name="Pablo Vela Silva - Vista personalizada" guid="{474FED31-A234-4322-86A7-EE33E6DF730E}" mergeInterval="0" personalView="1" maximized="1" xWindow="-8" yWindow="-8" windowWidth="1936" windowHeight="1056" activeSheetId="1"/>
    <customWorkbookView name="Lucía Odriozola Hurtado - Vista personalizada" guid="{FB8D3549-5D71-43A9-8A1C-3BF637F4B58D}" mergeInterval="0" personalView="1" maximized="1" xWindow="-9" yWindow="-9" windowWidth="1938" windowHeight="1048" activeSheetId="1"/>
    <customWorkbookView name="Ana Martín Arribas - Vista personalizada" guid="{5D63F2B5-310B-44B9-BEF8-F9835E14AC1E}" mergeInterval="0" personalView="1" maximized="1" xWindow="-8" yWindow="-8" windowWidth="1936" windowHeight="1056"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<sst xmlns="http://schemas.openxmlformats.org/spreadsheetml/2006/main" count="43110" uniqueCount="4440">
  <si>
    <t>Project:</t>
  </si>
  <si>
    <t>NORTH LONDON</t>
  </si>
  <si>
    <t>OWNER</t>
  </si>
  <si>
    <t>POINTNAME</t>
  </si>
  <si>
    <t>FLD_DEV</t>
  </si>
  <si>
    <t>3_KKS</t>
  </si>
  <si>
    <t xml:space="preserve"> DESC</t>
  </si>
  <si>
    <t>LONG DESC</t>
  </si>
  <si>
    <t>ACTIVE</t>
  </si>
  <si>
    <t>INACTIVE</t>
  </si>
  <si>
    <t>EST</t>
  </si>
  <si>
    <t>PRI</t>
  </si>
  <si>
    <t>SIG_TYPE</t>
  </si>
  <si>
    <t>SIG_LEVEL</t>
  </si>
  <si>
    <t>PWR_SRC</t>
  </si>
  <si>
    <t>NOMINAL POWER</t>
  </si>
  <si>
    <t>LINE MONITORING</t>
  </si>
  <si>
    <t>LOCATION</t>
  </si>
  <si>
    <t>DEV_PARTITION</t>
  </si>
  <si>
    <t>DEVICE_LO</t>
  </si>
  <si>
    <t>DEVICE_HI</t>
  </si>
  <si>
    <t>DEVICE_UNITS</t>
  </si>
  <si>
    <t>DISPLAY_LO</t>
  </si>
  <si>
    <t>DISPLAY_HI</t>
  </si>
  <si>
    <t>DISPLAY_UNITS</t>
  </si>
  <si>
    <t>PRECISION_SIGNAL</t>
  </si>
  <si>
    <t>SOE</t>
  </si>
  <si>
    <t>HIST</t>
  </si>
  <si>
    <t>PID</t>
  </si>
  <si>
    <t>LOGIC</t>
  </si>
  <si>
    <t>SCHEM</t>
  </si>
  <si>
    <t>HMI_SCREEN</t>
  </si>
  <si>
    <t>Intelligent System</t>
  </si>
  <si>
    <t>Signal Loss</t>
  </si>
  <si>
    <t>Instrument Function</t>
  </si>
  <si>
    <t>KKS_Junction Box</t>
  </si>
  <si>
    <t>Explosion Protection</t>
  </si>
  <si>
    <t>IS</t>
  </si>
  <si>
    <t>IS_MODEL</t>
  </si>
  <si>
    <t>IS_IN_TB_1</t>
  </si>
  <si>
    <t>IS_IN_TB_2</t>
  </si>
  <si>
    <t>IS_OUT_TB_1</t>
  </si>
  <si>
    <t>IS_OUT_TB_2</t>
  </si>
  <si>
    <t>CONTROLLER</t>
  </si>
  <si>
    <t>CABINET_KKS</t>
  </si>
  <si>
    <t>CARD_ID</t>
  </si>
  <si>
    <t>CARD_TYPE</t>
  </si>
  <si>
    <t>CARD_POINT_Nº</t>
  </si>
  <si>
    <t>TA_MODEL</t>
  </si>
  <si>
    <t>TA_TAG_ID</t>
  </si>
  <si>
    <t>MC_ID</t>
  </si>
  <si>
    <t>MC_TERM_STRIP_ID</t>
  </si>
  <si>
    <t>TB_1</t>
  </si>
  <si>
    <t>TB_2</t>
  </si>
  <si>
    <t>TB_3</t>
  </si>
  <si>
    <t>TB_4</t>
  </si>
  <si>
    <t>STATUS OF TECHNICAL DATA</t>
  </si>
  <si>
    <t>IN PAMELA</t>
  </si>
  <si>
    <t>REMARKS</t>
  </si>
  <si>
    <t>MOD</t>
  </si>
  <si>
    <t>REV</t>
  </si>
  <si>
    <t>REV_COMMENT</t>
  </si>
  <si>
    <t>REV_DATE</t>
  </si>
  <si>
    <t>EA-I&amp;C</t>
  </si>
  <si>
    <t>A0GHB10AA301XB01</t>
  </si>
  <si>
    <t>A0GHB10AA301</t>
  </si>
  <si>
    <t>XB01</t>
  </si>
  <si>
    <t xml:space="preserve">Svce Wtr Tnk Mkup Vlv                       </t>
  </si>
  <si>
    <t>Open</t>
  </si>
  <si>
    <t>DI</t>
  </si>
  <si>
    <t>24VDC</t>
  </si>
  <si>
    <t xml:space="preserve">         S</t>
  </si>
  <si>
    <t>N/A</t>
  </si>
  <si>
    <t>YES</t>
  </si>
  <si>
    <t>NPE7-EAI-41XX-XXX-PP-XA-007613</t>
  </si>
  <si>
    <t>NPE7-EAI-41XX-XXX-PP-XA-007632</t>
  </si>
  <si>
    <t>NPE7-EAI-41XX-XXX-IM-XA-007613</t>
  </si>
  <si>
    <t>A0GHB10AA301XB02</t>
  </si>
  <si>
    <t>XB02</t>
  </si>
  <si>
    <t>Closed</t>
  </si>
  <si>
    <t>A0GHB10AA301YB02</t>
  </si>
  <si>
    <t>YB02</t>
  </si>
  <si>
    <t xml:space="preserve">Svce Wtr Tnk Mkup Vlv                         </t>
  </si>
  <si>
    <t>Cl Cmd</t>
  </si>
  <si>
    <t>DO</t>
  </si>
  <si>
    <t>A0GHB10CL001AXQ01</t>
  </si>
  <si>
    <t>A0GHB10CL001A</t>
  </si>
  <si>
    <t>XQ01</t>
  </si>
  <si>
    <t xml:space="preserve">Service Water Tank Lvl 1                        </t>
  </si>
  <si>
    <t>Service Water Tank Level 1</t>
  </si>
  <si>
    <t>AI</t>
  </si>
  <si>
    <t>4-20mA</t>
  </si>
  <si>
    <t>A</t>
  </si>
  <si>
    <t>TBD</t>
  </si>
  <si>
    <t>A0GHB10CL001BXQ01</t>
  </si>
  <si>
    <t>A0GHB10CL001B</t>
  </si>
  <si>
    <t xml:space="preserve">Service Water Tank Lvl 2                        </t>
  </si>
  <si>
    <t>Service Water Tank Level 2</t>
  </si>
  <si>
    <t>B</t>
  </si>
  <si>
    <t>A0GHB20CP001XQ01</t>
  </si>
  <si>
    <t>A0GHB20CP001</t>
  </si>
  <si>
    <t xml:space="preserve">Svce Wtr Press Grp Inl Fltr DP                  </t>
  </si>
  <si>
    <t>Pressure Group Supplier</t>
  </si>
  <si>
    <t>A0GHB30BU001XB01</t>
  </si>
  <si>
    <t>A0GHB30BU001</t>
  </si>
  <si>
    <t xml:space="preserve">Svce Wtr Press Grp                                   </t>
  </si>
  <si>
    <t>Service Water Pressure Group</t>
  </si>
  <si>
    <t>Pump1 Running</t>
  </si>
  <si>
    <t>A0GHB30BU001XB02</t>
  </si>
  <si>
    <t>Pump2 Running</t>
  </si>
  <si>
    <t>A0GHB30BU001XB03</t>
  </si>
  <si>
    <t>XB03</t>
  </si>
  <si>
    <t>Pump3 Running</t>
  </si>
  <si>
    <t>A0GHB30BU001XB33</t>
  </si>
  <si>
    <t>XB33</t>
  </si>
  <si>
    <t>n Anomaly</t>
  </si>
  <si>
    <t>Anomaly</t>
  </si>
  <si>
    <t>Start Permissive</t>
  </si>
  <si>
    <t>A0GHB40CP001XQ01</t>
  </si>
  <si>
    <t>A0GHB40CP001</t>
  </si>
  <si>
    <t xml:space="preserve">Svce Wtr Press Grp Outl Press                   </t>
  </si>
  <si>
    <t>A0GHB41CQ001XQ01</t>
  </si>
  <si>
    <t>A0GHB41CQ001</t>
  </si>
  <si>
    <t xml:space="preserve">Svce Wtr Tnk Inl NaClO                          </t>
  </si>
  <si>
    <t>A0GHB44AA301XB01</t>
  </si>
  <si>
    <t>A0GHB44AA301</t>
  </si>
  <si>
    <t xml:space="preserve">B1: Svce Wtr to Proc Wtr Tnk Blr IV         </t>
  </si>
  <si>
    <t>NPE7-EAI-41XX-XXX-PP-XA-000120</t>
  </si>
  <si>
    <t>NPE7-EAI-41XX-XXX-IM-XA-000121</t>
  </si>
  <si>
    <t>A0GHB44AA301XB02</t>
  </si>
  <si>
    <t>A0GHB44AA301YB02</t>
  </si>
  <si>
    <t xml:space="preserve">B1: Svce Wtr to Proc Wtr Tnk Blr IV           </t>
  </si>
  <si>
    <t>A0GHB44AA302XB01</t>
  </si>
  <si>
    <t>A0GHB44AA302</t>
  </si>
  <si>
    <t xml:space="preserve">B2: Svce Wtr to Proc Wtr Tnk Blr IV         </t>
  </si>
  <si>
    <t>A0GHB44AA302XB02</t>
  </si>
  <si>
    <t>A0GHB44AA302YB02</t>
  </si>
  <si>
    <t xml:space="preserve">B2: Svce Wtr to Proc Wtr Tnk Blr IV           </t>
  </si>
  <si>
    <t>A0GHB55AA301XB01</t>
  </si>
  <si>
    <t>A0GHB55AA301</t>
  </si>
  <si>
    <t xml:space="preserve">Svce Wtr to Blr WstWtr Pit Vlv              </t>
  </si>
  <si>
    <t>A0GHB55AA301XB02</t>
  </si>
  <si>
    <t>A0GHB55AA301YB02</t>
  </si>
  <si>
    <t xml:space="preserve">Svce Wtr to Blr WstWtr Pit Vlv                </t>
  </si>
  <si>
    <t>A0GHB81CP001XQ01</t>
  </si>
  <si>
    <t>A0GHB81CP001</t>
  </si>
  <si>
    <t xml:space="preserve">Emerg BlwDn Attemp Pmp1 Suct Fltr DP            </t>
  </si>
  <si>
    <t>A0GHB82CP001XQ01</t>
  </si>
  <si>
    <t>A0GHB82CP001</t>
  </si>
  <si>
    <t xml:space="preserve">Emerg BlwDn Attemp Pmp2 Suct Fltr DP            </t>
  </si>
  <si>
    <t>A0GHB90CF001XQ01</t>
  </si>
  <si>
    <t>A0GHB90CF001</t>
  </si>
  <si>
    <t xml:space="preserve">Emerg BlwDn Attemp Pmps Disch Flow              </t>
  </si>
  <si>
    <t>A0GHB90CP001XQ01</t>
  </si>
  <si>
    <t>A0GHB90CP001</t>
  </si>
  <si>
    <t xml:space="preserve">Emerg BlwDn Attemp Pmps Disch Press             </t>
  </si>
  <si>
    <t>A0GHB93AA401XQ13</t>
  </si>
  <si>
    <t>A0GHB93AA401</t>
  </si>
  <si>
    <t>XQ13</t>
  </si>
  <si>
    <t>B1: Emerg BlwDn Attemp CV</t>
  </si>
  <si>
    <t>Boiler 1: Emergency Blowdown Attemperation Control Valve</t>
  </si>
  <si>
    <t>Position Ind</t>
  </si>
  <si>
    <t>NPE7-EAI-41AC-XXX-PP-XA-007639</t>
  </si>
  <si>
    <t>NPE7-EAI-41AC-XXX-PP-XA-007740</t>
  </si>
  <si>
    <t>NPE7-EAI-41AC-XXX-IM-XA-007646</t>
  </si>
  <si>
    <t>A0GHB93AA401YQ01</t>
  </si>
  <si>
    <t>YQ01</t>
  </si>
  <si>
    <t>Position Demand</t>
  </si>
  <si>
    <t>AO</t>
  </si>
  <si>
    <t>A0GHB94AA401XQ13</t>
  </si>
  <si>
    <t>A0GHB94AA401</t>
  </si>
  <si>
    <t>B2: Emerg BlwDn Attemp CV</t>
  </si>
  <si>
    <t>Boiler 2: Emergency Blowdown Attemperation Control Valve</t>
  </si>
  <si>
    <t>A0GHB94AA401YQ01</t>
  </si>
  <si>
    <t>A0GHB95AA401XQ13</t>
  </si>
  <si>
    <t>A0GHB95AA401</t>
  </si>
  <si>
    <t>B1: Atm Blr BlwDn Tnk Lvl CV</t>
  </si>
  <si>
    <t xml:space="preserve">Boiler 1: Atmospheric Boiler Blowdown Tank Level Control Valve               </t>
  </si>
  <si>
    <t>A0GHB95AA401YQ01</t>
  </si>
  <si>
    <t>A0GHB96AA401XQ13</t>
  </si>
  <si>
    <t>A0GHB96AA401</t>
  </si>
  <si>
    <t xml:space="preserve">B2: Atm Blr BlwDn Tnk Lvl CV </t>
  </si>
  <si>
    <t xml:space="preserve">Boiler 2: Atmospheric Boiler Blowdown Tank Level Control Valve               </t>
  </si>
  <si>
    <t>A0GHB96AA401YQ01</t>
  </si>
  <si>
    <t>B2: Atm Blr BlwDn Tnk Lvl CV</t>
  </si>
  <si>
    <t>B0GAA10CL001AXQ01</t>
  </si>
  <si>
    <t>B0GAA10CL001A</t>
  </si>
  <si>
    <t xml:space="preserve">Raw Wtr Pmps Pit Lvl 1                          </t>
  </si>
  <si>
    <t>Raw Water Pumps Pit Level 1</t>
  </si>
  <si>
    <t>B0GAA10CL001BXQ01</t>
  </si>
  <si>
    <t>B0GAA10CL001B</t>
  </si>
  <si>
    <t xml:space="preserve">Raw Wtr Pmps Pit Lvl 2                          </t>
  </si>
  <si>
    <t>Raw Water Pumps Pit Level 2</t>
  </si>
  <si>
    <t>B0GAA20AA301XB01</t>
  </si>
  <si>
    <t>B0GAA20AA301</t>
  </si>
  <si>
    <t xml:space="preserve">Raw Wtr Pmps Fltr 1 Disch MOV                </t>
  </si>
  <si>
    <t>B0GAA20AA301XB02</t>
  </si>
  <si>
    <t>B0GAA20AA301XB07</t>
  </si>
  <si>
    <t>XB07</t>
  </si>
  <si>
    <t xml:space="preserve">Raw Wtr Pmps Fltr 1 Disch MOV               </t>
  </si>
  <si>
    <t>Actuator Fault</t>
  </si>
  <si>
    <t>B0GAA20AA301XB23</t>
  </si>
  <si>
    <t>XB23</t>
  </si>
  <si>
    <t>Actuator Local Mode</t>
  </si>
  <si>
    <t>B0GAA20AA301YB01</t>
  </si>
  <si>
    <t>YB01</t>
  </si>
  <si>
    <t xml:space="preserve">Raw Wtr Pmps Fltr 1 Disch MOV                 </t>
  </si>
  <si>
    <t>Op Cmd</t>
  </si>
  <si>
    <t>B0GAA20AA301YB02</t>
  </si>
  <si>
    <t>B0GAA20AA302XB01</t>
  </si>
  <si>
    <t>B0GAA20AA302</t>
  </si>
  <si>
    <t xml:space="preserve">Raw Wtr Pmps Fltr 2 Disch MOV                </t>
  </si>
  <si>
    <t>B0GAA20AA302XB02</t>
  </si>
  <si>
    <t>B0GAA20AA302XB07</t>
  </si>
  <si>
    <t xml:space="preserve">Raw Wtr Pmps Fltr 2 Disch MOV               </t>
  </si>
  <si>
    <t>B0GAA20AA302XB23</t>
  </si>
  <si>
    <t>B0GAA20AA302YB01</t>
  </si>
  <si>
    <t xml:space="preserve">Raw Wtr Pmps Fltr 2 Disch MOV                 </t>
  </si>
  <si>
    <t>B0GAA20AA302YB02</t>
  </si>
  <si>
    <t>B0GAA20CL001XQ01</t>
  </si>
  <si>
    <t>B0GAA20CL001</t>
  </si>
  <si>
    <t xml:space="preserve">Waste Container Lvl                             </t>
  </si>
  <si>
    <t xml:space="preserve">Waste Container Level                             </t>
  </si>
  <si>
    <t>B0GAA20CP001XQ01</t>
  </si>
  <si>
    <t>B0GAA20CP001</t>
  </si>
  <si>
    <t xml:space="preserve">Raw Wtr Pmps Disch Press                        </t>
  </si>
  <si>
    <t>B0GAA20CP002XQ01</t>
  </si>
  <si>
    <t>B0GAA20CP002</t>
  </si>
  <si>
    <t xml:space="preserve">Raw Wtr Pmps Disch Fltr DP 1                    </t>
  </si>
  <si>
    <t>B0GAA20CP003XQ01</t>
  </si>
  <si>
    <t>B0GAA20CP003</t>
  </si>
  <si>
    <t xml:space="preserve">Raw Wtr Pmps Disch Fltr DP 2                    </t>
  </si>
  <si>
    <t>B0GAA30CL001XQ01</t>
  </si>
  <si>
    <t>B0GAA30CL001</t>
  </si>
  <si>
    <t xml:space="preserve">Waste Collection Canal Lvl                      </t>
  </si>
  <si>
    <t xml:space="preserve">Waste Collection Canal Level                      </t>
  </si>
  <si>
    <t>WTP</t>
  </si>
  <si>
    <t>B0GH_00GH001XB01</t>
  </si>
  <si>
    <t>B0GH_00GH001</t>
  </si>
  <si>
    <t>WTP Interface: WTA started</t>
  </si>
  <si>
    <t>Water Treatment Plant Interface: WTA started</t>
  </si>
  <si>
    <t>WTA started</t>
  </si>
  <si>
    <t>NPE7-EAI-41XX-XXX-PP-XA-007609</t>
  </si>
  <si>
    <t>NPE7-EAI-41XX-XXX-PP-XA-007628</t>
  </si>
  <si>
    <t>NPE7-EAI-41XX-XXX-IM-XA-007609</t>
  </si>
  <si>
    <t>Water Treatment Plant</t>
  </si>
  <si>
    <t>B0GH_00GH001XB02</t>
  </si>
  <si>
    <t>WTP Interface: WTA stopped</t>
  </si>
  <si>
    <t>Water Treatment Plant Interface: WTA stopped</t>
  </si>
  <si>
    <t>WTA stopped</t>
  </si>
  <si>
    <t>B0GH_00GH001XB22</t>
  </si>
  <si>
    <t>XB22</t>
  </si>
  <si>
    <t>WTP Interface: Remote/local control</t>
  </si>
  <si>
    <t>Water Treatment Plant Interface: Remote/local control</t>
  </si>
  <si>
    <t>Remote</t>
  </si>
  <si>
    <t>Local</t>
  </si>
  <si>
    <t>B0GH_00GH001XB33</t>
  </si>
  <si>
    <t>WTP Interface: No PLC anomaly</t>
  </si>
  <si>
    <t>Water Treatment Plant Interface: No PLC anomaly</t>
  </si>
  <si>
    <t>No PLC anomaly</t>
  </si>
  <si>
    <t>B0GH_00GH001YB01</t>
  </si>
  <si>
    <t>WTP Interface: WTA Start-up Cmd</t>
  </si>
  <si>
    <t>Water Treatment Plant Interface: WTA Start-up Cmd</t>
  </si>
  <si>
    <t>WTA Start-up Cmd</t>
  </si>
  <si>
    <t>B0GH_00GH001YB02</t>
  </si>
  <si>
    <t>WTP Interface: WTA Shutdown Cmd</t>
  </si>
  <si>
    <t>Water Treatment Plant Interface: WTA Shutdown Cmd</t>
  </si>
  <si>
    <t>WTA Shutdown Cmd</t>
  </si>
  <si>
    <t>B0GH_00GH001XB31</t>
  </si>
  <si>
    <t>XB31</t>
  </si>
  <si>
    <t>WTP Interface: Non urgent Alarm</t>
  </si>
  <si>
    <t>Water Treatment Plant Interface: Non urgent Alarm</t>
  </si>
  <si>
    <t>n Alarm</t>
  </si>
  <si>
    <t>Alarm</t>
  </si>
  <si>
    <t>B0GH_00GH001XB32</t>
  </si>
  <si>
    <t>XB32</t>
  </si>
  <si>
    <t>WTP Interface: Urgent Alarm</t>
  </si>
  <si>
    <t>Water Treatment Plant Interface: Urgent Alarm</t>
  </si>
  <si>
    <t>B0GH_00GH001XB34</t>
  </si>
  <si>
    <t>XB34</t>
  </si>
  <si>
    <t>WTP Interface: Trip</t>
  </si>
  <si>
    <t>Water Treatment Plant Interface: Trip</t>
  </si>
  <si>
    <t>n Trip</t>
  </si>
  <si>
    <t>Trip</t>
  </si>
  <si>
    <t>B0GHC02AA301XB01</t>
  </si>
  <si>
    <t>B0GHC02AA301</t>
  </si>
  <si>
    <t xml:space="preserve">Demi Wtr Tnk 1 Mkup Vlv                     </t>
  </si>
  <si>
    <t>NPE7-EAI-41XX-XXX-PP-XA-007612</t>
  </si>
  <si>
    <t>NPE7-EAI-41XX-XXX-PP-XA-007631</t>
  </si>
  <si>
    <t>NPE7-EAI-41XX-XXX-IM-XA-007164</t>
  </si>
  <si>
    <t>B0GHC02AA301XB02</t>
  </si>
  <si>
    <t>B0GHC02AA301YB02</t>
  </si>
  <si>
    <t xml:space="preserve">Demi Wtr Tnk 1 Mkup Vlv                       </t>
  </si>
  <si>
    <t>B0GHC03AA301XB01</t>
  </si>
  <si>
    <t>B0GHC03AA301</t>
  </si>
  <si>
    <t xml:space="preserve">Demi Wtr Tnk 2 Mkup Vlv                     </t>
  </si>
  <si>
    <t>B0GHC03AA301XB02</t>
  </si>
  <si>
    <t>B0GHC03AA301YB02</t>
  </si>
  <si>
    <t xml:space="preserve">Demi Wtr Tnk 2 Mkup Vlv                       </t>
  </si>
  <si>
    <t>B0GHC10CL001AXQ01</t>
  </si>
  <si>
    <t>B0GHC10CL001A</t>
  </si>
  <si>
    <t xml:space="preserve">Demi Wtr Tnk1 Lvl 1                             </t>
  </si>
  <si>
    <t>B0GHC10CL001BXQ01</t>
  </si>
  <si>
    <t>B0GHC10CL001B</t>
  </si>
  <si>
    <t xml:space="preserve">Demi Wtr Tnk1 Lvl 2                             </t>
  </si>
  <si>
    <t>B0GHC15CL001AXQ01</t>
  </si>
  <si>
    <t>B0GHC15CL001A</t>
  </si>
  <si>
    <t xml:space="preserve">Demi Wtr Tnk2 Lvl 1                             </t>
  </si>
  <si>
    <t>B0GHC15CL001BXQ01</t>
  </si>
  <si>
    <t>B0GHC15CL001B</t>
  </si>
  <si>
    <t xml:space="preserve">Demi Wtr Tnk2 Lvl 2                             </t>
  </si>
  <si>
    <t>B0GHC16CP001XQ01</t>
  </si>
  <si>
    <t>B0GHC16CP001</t>
  </si>
  <si>
    <t xml:space="preserve">Demi Wtr Pmp1 Suct Fltr DP                      </t>
  </si>
  <si>
    <t>B0GHC17CP001XQ01</t>
  </si>
  <si>
    <t>B0GHC17CP001</t>
  </si>
  <si>
    <t xml:space="preserve">Demi Wtr Pmp2 Suct Fltr DP                      </t>
  </si>
  <si>
    <t>B0GHC18CP001XQ01</t>
  </si>
  <si>
    <t>B0GHC18CP001</t>
  </si>
  <si>
    <t xml:space="preserve">Demi Wtr Pmp3 Suct Fltr DP                      </t>
  </si>
  <si>
    <t>B0GHC19CP001XQ01</t>
  </si>
  <si>
    <t>B0GHC19CP001</t>
  </si>
  <si>
    <t xml:space="preserve">Demi Wtr Pmp4 Suct Fltr DP                      </t>
  </si>
  <si>
    <t>B0GHC20CP001XQ01</t>
  </si>
  <si>
    <t>B0GHC20CP001</t>
  </si>
  <si>
    <t xml:space="preserve">Demi Wtr Pmps Disch Press                       </t>
  </si>
  <si>
    <t>B0GHC24AA401XQ13</t>
  </si>
  <si>
    <t>B0GHC24AA401</t>
  </si>
  <si>
    <t xml:space="preserve">Condensate supply to Cond Tnk CV            </t>
  </si>
  <si>
    <t>NPE7-EAI-41XX-XXX-PP-XA-007603</t>
  </si>
  <si>
    <t>NPE7-EAI-41XX-XXX-PP-XA-007623</t>
  </si>
  <si>
    <t>NPE7-EAI-41XX-XXX-IM-XA-007652</t>
  </si>
  <si>
    <t>B0GHC24AA401YQ01</t>
  </si>
  <si>
    <t>B0GHC24AA402XQ13</t>
  </si>
  <si>
    <t>B0GHC24AA402</t>
  </si>
  <si>
    <t xml:space="preserve">Condensate Filling Line CV                  </t>
  </si>
  <si>
    <t>B0GHC24AA402YQ01</t>
  </si>
  <si>
    <t>B0GHC24CF001XQ01</t>
  </si>
  <si>
    <t>B0GHC24CF001</t>
  </si>
  <si>
    <t xml:space="preserve">Demin Wtr Mkup to Cond Tnk Flow                 </t>
  </si>
  <si>
    <t>B0GKB10AA301XB01</t>
  </si>
  <si>
    <t>B0GKB10AA301</t>
  </si>
  <si>
    <t xml:space="preserve">Potable Wtr Tnks Mkup Vlv                   </t>
  </si>
  <si>
    <t>B0GKB10AA301XB02</t>
  </si>
  <si>
    <t xml:space="preserve">Potable Wtr Tnks Mkup Vlv                     </t>
  </si>
  <si>
    <t>B0GKB10CF001XQ01</t>
  </si>
  <si>
    <t>B0GKB10CF001</t>
  </si>
  <si>
    <t xml:space="preserve">TwnWtr Sply to Pot Wtr &amp; WTP Flow               </t>
  </si>
  <si>
    <t>B0GKB10CL001AXQ01</t>
  </si>
  <si>
    <t>B0GKB10CL001A</t>
  </si>
  <si>
    <t xml:space="preserve">Pot Wtr Compt 1 Lvl 1                           </t>
  </si>
  <si>
    <t>B0GKB10CL001BXQ01</t>
  </si>
  <si>
    <t>B0GKB10CL001B</t>
  </si>
  <si>
    <t xml:space="preserve">Pot Wtr Compt 1 Lvl 2                           </t>
  </si>
  <si>
    <t>B0GKB10CL002AXQ01</t>
  </si>
  <si>
    <t>B0GKB10CL002A</t>
  </si>
  <si>
    <t xml:space="preserve">Pot Wtr Compt 2 Lvl 1                           </t>
  </si>
  <si>
    <t>B0GKB10CL002BXQ01</t>
  </si>
  <si>
    <t>B0GKB10CL002B</t>
  </si>
  <si>
    <t xml:space="preserve">Pot Wtr Compt 2 Lvl 2                           </t>
  </si>
  <si>
    <t>B0GKB10CP001XQ01</t>
  </si>
  <si>
    <t>B0GKB10CP001</t>
  </si>
  <si>
    <t xml:space="preserve">Pot Wtr Press Grp Inl Fltr DP                   </t>
  </si>
  <si>
    <t>B0GKB10CT001XQ01</t>
  </si>
  <si>
    <t>B0GKB10CT001</t>
  </si>
  <si>
    <t xml:space="preserve">Pot Wtr Compt 1 Temp                            </t>
  </si>
  <si>
    <t>B0GKB10CT002XQ01</t>
  </si>
  <si>
    <t>B0GKB10CT002</t>
  </si>
  <si>
    <t xml:space="preserve">Pot Wtr Compt 2 Temp                            </t>
  </si>
  <si>
    <t>B0GKB20CF001XQ01</t>
  </si>
  <si>
    <t>B0GKB20CF001</t>
  </si>
  <si>
    <t xml:space="preserve">TwnWtr Sply to Drkg Wtr Press Grp Flow          </t>
  </si>
  <si>
    <t>B0GKB22CP001XQ01</t>
  </si>
  <si>
    <t>B0GKB22CP001</t>
  </si>
  <si>
    <t xml:space="preserve">Drkg Wtr Press Grp Inl Fltr DP                  </t>
  </si>
  <si>
    <t>B0GKB30BU001XB01</t>
  </si>
  <si>
    <t>B0GKB30BU001</t>
  </si>
  <si>
    <t>Drkg Wtr Press Grp</t>
  </si>
  <si>
    <t>Drinking Water Pressure Group</t>
  </si>
  <si>
    <t>B0GKB30BU001XB02</t>
  </si>
  <si>
    <t>B0GKB30BU001XB33</t>
  </si>
  <si>
    <t xml:space="preserve">Drkg Wtr Press Grp                                   </t>
  </si>
  <si>
    <t>B0GKB30CP001XQ01</t>
  </si>
  <si>
    <t>B0GKB30CP001</t>
  </si>
  <si>
    <t xml:space="preserve">Drkg Wtr Press Grp Outl Press                   </t>
  </si>
  <si>
    <t>Drinking Water Pressure Group Outlet Pressure</t>
  </si>
  <si>
    <t>B0GKB60BU001XB01</t>
  </si>
  <si>
    <t>B0GKB60BU001</t>
  </si>
  <si>
    <t xml:space="preserve">Pot Wtr Press Grp                                    </t>
  </si>
  <si>
    <t>Potable Water Pressure Group</t>
  </si>
  <si>
    <t>B0GKB60BU001XB02</t>
  </si>
  <si>
    <t>B0GKB60BU001XB03</t>
  </si>
  <si>
    <t>B0GKB60BU001XB33</t>
  </si>
  <si>
    <t>Pot Wtr Press Grp</t>
  </si>
  <si>
    <t>B0GKB70AA301XB01</t>
  </si>
  <si>
    <t>B0GKB70AA301</t>
  </si>
  <si>
    <t xml:space="preserve">B1: Pot Wtr to Proc Wtr Tnk Blr IV          </t>
  </si>
  <si>
    <t>B0GKB70AA301XB02</t>
  </si>
  <si>
    <t>B0GKB70AA301YB02</t>
  </si>
  <si>
    <t xml:space="preserve">B1: Pot Wtr to Proc Wtr Tnk Blr IV            </t>
  </si>
  <si>
    <t>B0GKB70AA302XB01</t>
  </si>
  <si>
    <t>B0GKB70AA302</t>
  </si>
  <si>
    <t xml:space="preserve">B2: Pot Wtr to Proc Wtr Tnk Blr IV          </t>
  </si>
  <si>
    <t>B0GKB70AA302XB02</t>
  </si>
  <si>
    <t>B0GKB70AA302YB02</t>
  </si>
  <si>
    <t xml:space="preserve">B2: Pot Wtr to Proc Wtr Tnk Blr IV            </t>
  </si>
  <si>
    <t>B0GKB70CP001XQ01</t>
  </si>
  <si>
    <t>B0GKB70CP001</t>
  </si>
  <si>
    <t xml:space="preserve">Pot Wtr Press Grp Outl Press                    </t>
  </si>
  <si>
    <t>B0GMH20CL001AXQ01</t>
  </si>
  <si>
    <t>B0GMH20CL001A</t>
  </si>
  <si>
    <t xml:space="preserve">BtmAshExt Pit Lvl 1                             </t>
  </si>
  <si>
    <t>Bottom Ash Extractor Pit Level 1</t>
  </si>
  <si>
    <t>NPE7-EAI-41MX-XXX-PP-XA-007610</t>
  </si>
  <si>
    <t>NPE7-EAI-41MX-XXX-PP-XA-007629</t>
  </si>
  <si>
    <t>NPE7-EAI-41MX-XXX-IM-XA-007610</t>
  </si>
  <si>
    <t>B0GMH20CL001BXQ01</t>
  </si>
  <si>
    <t>B0GMH20CL001B</t>
  </si>
  <si>
    <t xml:space="preserve">BtmAshExt Pit Lvl 2                             </t>
  </si>
  <si>
    <t>Bottom Ash Extractor Pit Level 2</t>
  </si>
  <si>
    <t>B0GMH20CP002XQ01</t>
  </si>
  <si>
    <t>B0GMH20CP002</t>
  </si>
  <si>
    <t>BtmAshExt Pit Pmps Disch Press</t>
  </si>
  <si>
    <t>Bottom Ash Extractor Pit Pumps Discharge Pressure</t>
  </si>
  <si>
    <t>B0GMH30AA301XB01</t>
  </si>
  <si>
    <t>B0GMH30AA301</t>
  </si>
  <si>
    <t xml:space="preserve">B1: BAE Pit to BAE Line 1 IV                </t>
  </si>
  <si>
    <t>Boiler 1: Bottom Ash Extractor Pit to Bottom Ash Extractor Line 1 Isolation Valve</t>
  </si>
  <si>
    <t>B0GMH30AA301XB02</t>
  </si>
  <si>
    <t>B0GMH30AA301YB01</t>
  </si>
  <si>
    <t xml:space="preserve">B1: BAE Pit to BAE Line 1 IV                  </t>
  </si>
  <si>
    <t>B0GMH31AA301XB01</t>
  </si>
  <si>
    <t>B0GMH31AA301</t>
  </si>
  <si>
    <t xml:space="preserve">B1: BAE Pit to BAE Line 2 IV                </t>
  </si>
  <si>
    <t>Boiler 1: Bottom Ash Extractor Pit to Bottom Ash Extractor Line 2 Isolation Valve</t>
  </si>
  <si>
    <t>B0GMH31AA301XB02</t>
  </si>
  <si>
    <t>B0GMH31AA301YB01</t>
  </si>
  <si>
    <t xml:space="preserve">B1: BAE Pit to BAE Line 2 IV                  </t>
  </si>
  <si>
    <t>B0GMH32AA301XB01</t>
  </si>
  <si>
    <t>B0GMH32AA301</t>
  </si>
  <si>
    <t xml:space="preserve">B2: BAE Pit to BAE Line 1 IV                </t>
  </si>
  <si>
    <t>Boiler 2: Bottom Ash Extractor Pit to Bottom Ash Extractor Line 1 Isolation Valve</t>
  </si>
  <si>
    <t>B0GMH32AA301XB02</t>
  </si>
  <si>
    <t>B0GMH32AA301YB01</t>
  </si>
  <si>
    <t xml:space="preserve">B2: BAE Pit to BAE Line 1 IV                  </t>
  </si>
  <si>
    <t>B0GMH33AA301XB01</t>
  </si>
  <si>
    <t>B0GMH33AA301</t>
  </si>
  <si>
    <t xml:space="preserve">B2: BAE Pit to BAE Line 2 IV                </t>
  </si>
  <si>
    <t>Boiler 2: Bottom Ash Extractor Pit to Bottom Ash Extractor Line 2 Isolation Valve</t>
  </si>
  <si>
    <t>B0GMH33AA301XB02</t>
  </si>
  <si>
    <t>B0GMH33AA301YB01</t>
  </si>
  <si>
    <t xml:space="preserve">B2: BAE Pit to BAE Line 2 IV                  </t>
  </si>
  <si>
    <t>B0GMH40CL001AXQ01</t>
  </si>
  <si>
    <t>B0GMH40CL001A</t>
  </si>
  <si>
    <t xml:space="preserve">IBA Bnkr Pit Lvl 1                              </t>
  </si>
  <si>
    <t>IBA Bunker Pit Level 1</t>
  </si>
  <si>
    <t>B0GMH40CL001BXQ01</t>
  </si>
  <si>
    <t>B0GMH40CL001B</t>
  </si>
  <si>
    <t xml:space="preserve">IBA Bnkr Pit Lvl 2                              </t>
  </si>
  <si>
    <t>IBA Bunker Pit Level 2</t>
  </si>
  <si>
    <t>B0GMH40CP002XQ01</t>
  </si>
  <si>
    <t>B0GMH40CP002</t>
  </si>
  <si>
    <t xml:space="preserve">IBA Bnkr Pit Pmps Disch Press                   </t>
  </si>
  <si>
    <t>IBA Bunker Pit Pumps Discharge Pressure</t>
  </si>
  <si>
    <t>B0GMH60CL001AXQ01</t>
  </si>
  <si>
    <t>B0GMH60CL001A</t>
  </si>
  <si>
    <t xml:space="preserve">Blr WstWtr Pit 1 Lvl 1                          </t>
  </si>
  <si>
    <t>Boiler Waste Water Pit 1 Level 1</t>
  </si>
  <si>
    <t>B0GMH60CL001BXQ01</t>
  </si>
  <si>
    <t>B0GMH60CL001B</t>
  </si>
  <si>
    <t xml:space="preserve">Blr WstWtr Pit 1 Lvl 2                          </t>
  </si>
  <si>
    <t>Boiler Waste Water Pit 1 Level 2</t>
  </si>
  <si>
    <t>B0GMH60CP001XQ01</t>
  </si>
  <si>
    <t>B0GMH60CP001</t>
  </si>
  <si>
    <t xml:space="preserve">Blr WstWtr Pit 1 Pmps Disch Press               </t>
  </si>
  <si>
    <t>Boiler Waste Water Pit 1 Pumps Discharge Pressure</t>
  </si>
  <si>
    <t>B0GMH60CT001XQ01</t>
  </si>
  <si>
    <t>B0GMH60CT001</t>
  </si>
  <si>
    <t xml:space="preserve">Blr WstWtr Pit 1 Temp                           </t>
  </si>
  <si>
    <t>Boiler Waste Water Pit 1 Temperature</t>
  </si>
  <si>
    <t>B0GMH60CT002XQ01</t>
  </si>
  <si>
    <t>B0GMH60CT002</t>
  </si>
  <si>
    <t xml:space="preserve">Blr WstWtr Pit 1 Pmps Disch Temp                </t>
  </si>
  <si>
    <t>Boiler Waste Water Pit 1 Pumps Discharge Temperature</t>
  </si>
  <si>
    <t>B0GMH70CL001AXQ01</t>
  </si>
  <si>
    <t>B0GMH70CL001A</t>
  </si>
  <si>
    <t xml:space="preserve">Blr WstWtr Pit 2 Lvl 1                          </t>
  </si>
  <si>
    <t>Boiler Waste Water Pit 2 Level 1</t>
  </si>
  <si>
    <t>B0GMH70CL001BXQ01</t>
  </si>
  <si>
    <t>B0GMH70CL001B</t>
  </si>
  <si>
    <t xml:space="preserve">Blr WstWtr Pit 2 Lvl 2                          </t>
  </si>
  <si>
    <t>Boiler Waste Water Pit 2 Level 2</t>
  </si>
  <si>
    <t>B0GMH70CP001XQ01</t>
  </si>
  <si>
    <t>B0GMH70CP001</t>
  </si>
  <si>
    <t xml:space="preserve">Blr WstWtr Pit 2 Pmps Disch Press               </t>
  </si>
  <si>
    <t>Boiler Waste Water Pit 2 Pumps Discharge Pressure</t>
  </si>
  <si>
    <t>B0GMH70CT001XQ01</t>
  </si>
  <si>
    <t>B0GMH70CT001</t>
  </si>
  <si>
    <t xml:space="preserve">Blr WstWtr Pit 2 Temp                           </t>
  </si>
  <si>
    <t>Boiler Waste Water Pit 2 Temperature</t>
  </si>
  <si>
    <t>B0GMH70CT002XQ01</t>
  </si>
  <si>
    <t>B0GMH70CT002</t>
  </si>
  <si>
    <t xml:space="preserve">Blr WstWtr Pit 2 Pmps Disch Temp                </t>
  </si>
  <si>
    <t>Boiler Waste Water Pit 2 Pumps Discharge Temperature</t>
  </si>
  <si>
    <t>B0GMH80AA301XB01</t>
  </si>
  <si>
    <t>B0GMH80AA301</t>
  </si>
  <si>
    <t xml:space="preserve">B1: Blr WstWtr to BAE Line 1 IV             </t>
  </si>
  <si>
    <t>Boiler 1: Boiler Waste Water to Bottom Ash Extractor Line 1 Isolation Valve</t>
  </si>
  <si>
    <t>B0GMH80AA301XB02</t>
  </si>
  <si>
    <t>B0GMH80AA301YB01</t>
  </si>
  <si>
    <t xml:space="preserve">B1: Blr WstWtr to BAE Line 1 IV               </t>
  </si>
  <si>
    <t>B0GMH81AA301XB01</t>
  </si>
  <si>
    <t>B0GMH81AA301</t>
  </si>
  <si>
    <t xml:space="preserve">B1: Blr WstWtr to BAE Line 2 IV             </t>
  </si>
  <si>
    <t>Boiler 1: Boiler Waste Water to Bottom Ash Extractor Line 2 Isolation Valve</t>
  </si>
  <si>
    <t>B0GMH81AA301XB02</t>
  </si>
  <si>
    <t>B0GMH81AA301YB01</t>
  </si>
  <si>
    <t xml:space="preserve">B1: Blr WstWtr to BAE Line 2 IV               </t>
  </si>
  <si>
    <t>B0GMH82AA301XB01</t>
  </si>
  <si>
    <t>B0GMH82AA301</t>
  </si>
  <si>
    <t xml:space="preserve">B2: Blr WstWtr to BAE Line 1 IV             </t>
  </si>
  <si>
    <t>Boiler 2: Boiler Waste Water to Bottom Ash Extractor Line 1 Isolation Valve</t>
  </si>
  <si>
    <t>B0GMH82AA301XB02</t>
  </si>
  <si>
    <t>B0GMH82AA301YB01</t>
  </si>
  <si>
    <t xml:space="preserve">B2: Blr WstWtr to BAE Line 1 IV               </t>
  </si>
  <si>
    <t>B0GMH83AA301XB01</t>
  </si>
  <si>
    <t>B0GMH83AA301</t>
  </si>
  <si>
    <t xml:space="preserve">B2: Blr WstWtr to BAE Line 2 IV             </t>
  </si>
  <si>
    <t>Boiler 2: Boiler Waste Water to Bottom Ash Extractor Line 2 Isolation Valve</t>
  </si>
  <si>
    <t>B0GMH83AA301XB02</t>
  </si>
  <si>
    <t>B0GMH83AA301YB01</t>
  </si>
  <si>
    <t xml:space="preserve">B2: Blr WstWtr to BAE Line 2 IV               </t>
  </si>
  <si>
    <t>B0GRB10CL001AXQ01</t>
  </si>
  <si>
    <t>B0GRB10CL001A</t>
  </si>
  <si>
    <t xml:space="preserve">Sewage Pit Lvl 1                                </t>
  </si>
  <si>
    <t>Sewage Pit Level 1</t>
  </si>
  <si>
    <t>B0GRB10CL001BXQ01</t>
  </si>
  <si>
    <t>B0GRB10CL001B</t>
  </si>
  <si>
    <t xml:space="preserve">Sewage Pit Lvl 2                                </t>
  </si>
  <si>
    <t>Sewage Pit Level 2</t>
  </si>
  <si>
    <t>B0GRB13CP001XQ01</t>
  </si>
  <si>
    <t>B0GRB13CP001</t>
  </si>
  <si>
    <t xml:space="preserve">Sewage Pmps Disch Press                         </t>
  </si>
  <si>
    <t>Sewage Pumps Discharge Pressure</t>
  </si>
  <si>
    <t>B0GUA10CL001AXQ01</t>
  </si>
  <si>
    <t>B0GUA10CL001A</t>
  </si>
  <si>
    <t xml:space="preserve">Rain Wtr Pit Lvl 1                              </t>
  </si>
  <si>
    <t>Rain Water Pit Level 1</t>
  </si>
  <si>
    <t>B0GUA10CL001BXQ01</t>
  </si>
  <si>
    <t>B0GUA10CL001B</t>
  </si>
  <si>
    <t xml:space="preserve">Rain Wtr Pit Lvl 2                              </t>
  </si>
  <si>
    <t>Rain Water Pit Level 2</t>
  </si>
  <si>
    <t>B0GUA10CL002AXQ01</t>
  </si>
  <si>
    <t>B0GUA10CL002A</t>
  </si>
  <si>
    <t xml:space="preserve">Reused Rain Wtr Tnk Lvl 1                       </t>
  </si>
  <si>
    <t>Reused Rain Water Tank Level 1</t>
  </si>
  <si>
    <t>B0GUA10CL002BXQ01</t>
  </si>
  <si>
    <t>B0GUA10CL002B</t>
  </si>
  <si>
    <t xml:space="preserve">Reused Rain Wtr Tnk Lvl 2                       </t>
  </si>
  <si>
    <t>Reused Rain Water Tank Level 2</t>
  </si>
  <si>
    <t>B0GUA10CP001XQ01</t>
  </si>
  <si>
    <t>B0GUA10CP001</t>
  </si>
  <si>
    <t>Reused Rain Wtr Press Grp Inl Fltr DP</t>
  </si>
  <si>
    <t>Reused Rain Water Pressure Group Inlet Filter Differential Pressure</t>
  </si>
  <si>
    <t>B0GUA13AA301XB01</t>
  </si>
  <si>
    <t>B0GUA13AA301</t>
  </si>
  <si>
    <t xml:space="preserve">Rain Wtr Pmps Disch Vlv                     </t>
  </si>
  <si>
    <t>Rain Water Pumps Discharge Valve</t>
  </si>
  <si>
    <t>B0GUA13AA301XB02</t>
  </si>
  <si>
    <t>B0GUA13AA301YB01</t>
  </si>
  <si>
    <t xml:space="preserve">Rain Wtr Pmps Disch Vlv                       </t>
  </si>
  <si>
    <t>B0GUA13CP001XQ01</t>
  </si>
  <si>
    <t>B0GUA13CP001</t>
  </si>
  <si>
    <t xml:space="preserve">Rain Wtr Pmps Disch Press                       </t>
  </si>
  <si>
    <t>Rain Water Pumps Discharge Pressure</t>
  </si>
  <si>
    <t>B0GUA13CP002XQ01</t>
  </si>
  <si>
    <t>B0GUA13CP002</t>
  </si>
  <si>
    <t xml:space="preserve">Rain Wtr Pmps Disch Fltr DP                     </t>
  </si>
  <si>
    <t>Rain Water Pumps Discharge Filter Differential Pressure</t>
  </si>
  <si>
    <t>B0GUA13CQ001XQ01</t>
  </si>
  <si>
    <t>B0GUA13CQ001</t>
  </si>
  <si>
    <t xml:space="preserve">Rain Wtr Reused Wtr Tank Cl                     </t>
  </si>
  <si>
    <t>Rain Water Reused Water Tank Chlorine</t>
  </si>
  <si>
    <t>B0GUA20BU001XB01</t>
  </si>
  <si>
    <t>B0GUA20BU001</t>
  </si>
  <si>
    <t xml:space="preserve">Rain Wtr Press Grp                                   </t>
  </si>
  <si>
    <t>Rain Water Pressure Group</t>
  </si>
  <si>
    <t>B0GUA20BU001XB02</t>
  </si>
  <si>
    <t>B0GUA20BU001XB33</t>
  </si>
  <si>
    <t>Rain Wtr Press Grp</t>
  </si>
  <si>
    <t>B0GUA31AA302XB01</t>
  </si>
  <si>
    <t>B0GUA31AA302</t>
  </si>
  <si>
    <t xml:space="preserve">Rain Wtr Pmps Disch Fltr MOV                 </t>
  </si>
  <si>
    <t>B0GUA31AA302XB02</t>
  </si>
  <si>
    <t>B0GUA31AA302XB07</t>
  </si>
  <si>
    <t xml:space="preserve">Rain Wtr Pmps Disch Fltr MOV                </t>
  </si>
  <si>
    <t>B0GUA31AA302XB23</t>
  </si>
  <si>
    <t>B0GUA31AA302YB01</t>
  </si>
  <si>
    <t xml:space="preserve">Rain Wtr Pmps Disch Fltr MOV                  </t>
  </si>
  <si>
    <t>B0GUA31AA302YB02</t>
  </si>
  <si>
    <t>B0GUA31CP001XQ01</t>
  </si>
  <si>
    <t>B0GUA31CP001</t>
  </si>
  <si>
    <t xml:space="preserve">Rain Wtr Ovrflw Pmps Disch Press                </t>
  </si>
  <si>
    <t>Rain Water Overflow Pumps Discharge Pressure</t>
  </si>
  <si>
    <t>B0GUA50CL001AXQ01</t>
  </si>
  <si>
    <t>B0GUA50CL001A</t>
  </si>
  <si>
    <t xml:space="preserve">Surf Wtr Attenuation Pond Lvl 1                 </t>
  </si>
  <si>
    <t>Surface Water Attenuation Pond Level 1</t>
  </si>
  <si>
    <t>B0GUA50CL001BXQ01</t>
  </si>
  <si>
    <t>B0GUA50CL001B</t>
  </si>
  <si>
    <t xml:space="preserve">Surf Wtr Attenuation Pond Lvl 2                 </t>
  </si>
  <si>
    <t>Surface Water Attenuation Pond Level 2</t>
  </si>
  <si>
    <t>B0GUA50CP001XQ01</t>
  </si>
  <si>
    <t>B0GUA50CP001</t>
  </si>
  <si>
    <t>Surf Wtr Attenuation Pmps Disch Press</t>
  </si>
  <si>
    <t>Surface Water Attenuation Pumps Discharge Pressure</t>
  </si>
  <si>
    <t>B0LAA10CL001AXQ01</t>
  </si>
  <si>
    <t>B0LAA10CL001A</t>
  </si>
  <si>
    <t xml:space="preserve">Feedwater Tnk Level 1                           </t>
  </si>
  <si>
    <t>NPE7-EAI-41XX-XXX-PP-XA-007606</t>
  </si>
  <si>
    <t>NPE7-EAI-41XX-XXX-PP-XA-007625</t>
  </si>
  <si>
    <t>NPE7-EAI-41XX-XXX-IM-XA-007654</t>
  </si>
  <si>
    <t>B0LAA10CL001BXQ01</t>
  </si>
  <si>
    <t>B0LAA10CL001B</t>
  </si>
  <si>
    <t xml:space="preserve">Feedwater Tnk Level 2                           </t>
  </si>
  <si>
    <t>B0LAA10CL001CXQ01</t>
  </si>
  <si>
    <t>B0LAA10CL001C</t>
  </si>
  <si>
    <t xml:space="preserve">Feedwater Tnk Level 3                           </t>
  </si>
  <si>
    <t>Feedwater tank Level 3</t>
  </si>
  <si>
    <t>C</t>
  </si>
  <si>
    <t>B0LAA10CP001AXQ01</t>
  </si>
  <si>
    <t>B0LAA10CP001A</t>
  </si>
  <si>
    <t xml:space="preserve">Deaerator Press 1                               </t>
  </si>
  <si>
    <t>B0LAA10CP001BXQ01</t>
  </si>
  <si>
    <t>B0LAA10CP001B</t>
  </si>
  <si>
    <t xml:space="preserve">Deaerator Press 2                               </t>
  </si>
  <si>
    <t>B0LAA10CT001XQ01</t>
  </si>
  <si>
    <t>B0LAA10CT001</t>
  </si>
  <si>
    <t xml:space="preserve">Feedwater Tnk Top Temp                          </t>
  </si>
  <si>
    <t>B0LAA10CT002XQ01</t>
  </si>
  <si>
    <t>B0LAA10CT002</t>
  </si>
  <si>
    <t xml:space="preserve">Feedwater Tnk Bottom Temp                       </t>
  </si>
  <si>
    <t>B0LAA20AA301XB01</t>
  </si>
  <si>
    <t>B0LAA20AA301</t>
  </si>
  <si>
    <t xml:space="preserve">FW Tank Ovrflw MOV                           </t>
  </si>
  <si>
    <t>B0LAA20AA301XB02</t>
  </si>
  <si>
    <t>B0LAA20AA301XB07</t>
  </si>
  <si>
    <t xml:space="preserve">FW Tank Ovrflw MOV                          </t>
  </si>
  <si>
    <t>B0LAA20AA301XB23</t>
  </si>
  <si>
    <t>B0LAA20AA301YB01</t>
  </si>
  <si>
    <t xml:space="preserve">FW Tank Ovrflw MOV                            </t>
  </si>
  <si>
    <t>B0LAA20AA301YB02</t>
  </si>
  <si>
    <t>B0LAA30AA301XB01</t>
  </si>
  <si>
    <t>B0LAA30AA301</t>
  </si>
  <si>
    <t xml:space="preserve">Deaerator Venting MOV                        </t>
  </si>
  <si>
    <t>B0LAA30AA301XB02</t>
  </si>
  <si>
    <t>B0LAA30AA301XB07</t>
  </si>
  <si>
    <t xml:space="preserve">Deaerator Venting MOV                       </t>
  </si>
  <si>
    <t>B0LAA30AA301XB23</t>
  </si>
  <si>
    <t>B0LAA30AA301YB01</t>
  </si>
  <si>
    <t xml:space="preserve">Deaerator Venting MOV                         </t>
  </si>
  <si>
    <t>B0LAA30AA301YB02</t>
  </si>
  <si>
    <t>B0LAC10CT001AXQ01</t>
  </si>
  <si>
    <t>B0LAC10CT001A</t>
  </si>
  <si>
    <t xml:space="preserve">FW Pmps Inl Temp 1                              </t>
  </si>
  <si>
    <t>B0LAC10CT001BXQ01</t>
  </si>
  <si>
    <t>B0LAC10CT001B</t>
  </si>
  <si>
    <t xml:space="preserve">FW Pmps Inl Temp 2                              </t>
  </si>
  <si>
    <t>B0LAC11CG301XG10</t>
  </si>
  <si>
    <t>B0LAC11CG301</t>
  </si>
  <si>
    <t>XG10</t>
  </si>
  <si>
    <t>n Act</t>
  </si>
  <si>
    <t>B0LAC11CL301XG14</t>
  </si>
  <si>
    <t>B0LAC11CL301</t>
  </si>
  <si>
    <t>XG14</t>
  </si>
  <si>
    <t>B0LAC11CP001AXQ01</t>
  </si>
  <si>
    <t>B0LAC11CP001A</t>
  </si>
  <si>
    <t xml:space="preserve">FWP1 Suct Fltr DP 1                    </t>
  </si>
  <si>
    <t>B0LAC11CP001BXQ01</t>
  </si>
  <si>
    <t>B0LAC11CP001B</t>
  </si>
  <si>
    <t xml:space="preserve">FWP1 Suct Fltr DP 2                    </t>
  </si>
  <si>
    <t>B0LAC11CP002AXQ01</t>
  </si>
  <si>
    <t>B0LAC11CP002A</t>
  </si>
  <si>
    <t xml:space="preserve">FWP1 Inl Press 1                                </t>
  </si>
  <si>
    <t>B0LAC11CP002BXQ01</t>
  </si>
  <si>
    <t>B0LAC11CP002B</t>
  </si>
  <si>
    <t xml:space="preserve">FWP1 Inl Press 2                                </t>
  </si>
  <si>
    <t>B0LAC11CP010XG01</t>
  </si>
  <si>
    <t>B0LAC11CP010</t>
  </si>
  <si>
    <t>XG01</t>
  </si>
  <si>
    <t>high</t>
  </si>
  <si>
    <t>n high</t>
  </si>
  <si>
    <t>B0LAC11CP301XG12</t>
  </si>
  <si>
    <t>B0LAC11CP301</t>
  </si>
  <si>
    <t>XG12</t>
  </si>
  <si>
    <t>Low</t>
  </si>
  <si>
    <t>B0LAC11CP304XG01</t>
  </si>
  <si>
    <t>B0LAC11CP304</t>
  </si>
  <si>
    <t>B0LAC11CT001XQ01</t>
  </si>
  <si>
    <t>B0LAC11CT001</t>
  </si>
  <si>
    <t xml:space="preserve">FWP1 Mot DE Brg Temp                            </t>
  </si>
  <si>
    <t>B0LAC11CT002XQ01</t>
  </si>
  <si>
    <t>B0LAC11CT002</t>
  </si>
  <si>
    <t xml:space="preserve">FWP1 Mot NDE Brg Temp                           </t>
  </si>
  <si>
    <t>B0LAC11CT003XQ01</t>
  </si>
  <si>
    <t>B0LAC11CT003</t>
  </si>
  <si>
    <t xml:space="preserve">FWP1 DE Brg Temp                                </t>
  </si>
  <si>
    <t>B0LAC11CT004XQ01</t>
  </si>
  <si>
    <t>B0LAC11CT004</t>
  </si>
  <si>
    <t xml:space="preserve">FWP1 NDE Brg Temp                               </t>
  </si>
  <si>
    <t>B0LAC11CT010XG01</t>
  </si>
  <si>
    <t>B0LAC11CT010</t>
  </si>
  <si>
    <t>B0LAC11CT012XQ01</t>
  </si>
  <si>
    <t>B0LAC11CT012</t>
  </si>
  <si>
    <t xml:space="preserve">FWP1 Air Inl Temp                               </t>
  </si>
  <si>
    <t>B0LAC11CT013XQ01</t>
  </si>
  <si>
    <t>B0LAC11CT013</t>
  </si>
  <si>
    <t xml:space="preserve">FWP1 Air Outl Temp                            </t>
  </si>
  <si>
    <t>B0LAC11CT301XG01</t>
  </si>
  <si>
    <t>B0LAC11CT301</t>
  </si>
  <si>
    <t>B0LAC11CY001XQ01</t>
  </si>
  <si>
    <t>B0LAC11CY001</t>
  </si>
  <si>
    <t xml:space="preserve">FWP1 Brg Vibr NDE (X)                           </t>
  </si>
  <si>
    <t>B0LAC11CY002XQ01</t>
  </si>
  <si>
    <t>B0LAC11CY002</t>
  </si>
  <si>
    <t xml:space="preserve">FWP1 Brg Vibr NDE (Y)                           </t>
  </si>
  <si>
    <t>B0LAC11CY003XQ01</t>
  </si>
  <si>
    <t>B0LAC11CY003</t>
  </si>
  <si>
    <t xml:space="preserve">FWP1 Brg Vibr DE (X)                            </t>
  </si>
  <si>
    <t>B0LAC11CY004XQ01</t>
  </si>
  <si>
    <t>B0LAC11CY004</t>
  </si>
  <si>
    <t xml:space="preserve">FWP1 Brg Vibr DE (Y)                            </t>
  </si>
  <si>
    <t>B0LAC11CY005XQ01</t>
  </si>
  <si>
    <t>B0LAC11CY005</t>
  </si>
  <si>
    <t xml:space="preserve">FWP1 Axial Displac                              </t>
  </si>
  <si>
    <t>B0LAC11CY006XQ01</t>
  </si>
  <si>
    <t>B0LAC11CY006</t>
  </si>
  <si>
    <t xml:space="preserve">FWP1 Mot Brg Vibr (X)                           </t>
  </si>
  <si>
    <t>B0LAC11CY007XQ01</t>
  </si>
  <si>
    <t>B0LAC11CY007</t>
  </si>
  <si>
    <t xml:space="preserve">FWP1 Mot Brg Vibr (Y)                           </t>
  </si>
  <si>
    <t>B0LAC12CG301XG10</t>
  </si>
  <si>
    <t>B0LAC12CG301</t>
  </si>
  <si>
    <t>B0LAC12CL301XG14</t>
  </si>
  <si>
    <t>B0LAC12CL301</t>
  </si>
  <si>
    <t>B0LAC12CP001AXQ01</t>
  </si>
  <si>
    <t>B0LAC12CP001A</t>
  </si>
  <si>
    <t xml:space="preserve">FWP2 Suct Fltr DP 1                    </t>
  </si>
  <si>
    <t>B0LAC12CP001BXQ01</t>
  </si>
  <si>
    <t>B0LAC12CP001B</t>
  </si>
  <si>
    <t xml:space="preserve">FWP2 Suct Fltr DP 2                    </t>
  </si>
  <si>
    <t>B0LAC12CP002AXQ01</t>
  </si>
  <si>
    <t>B0LAC12CP002A</t>
  </si>
  <si>
    <t xml:space="preserve">FWP2 Inlet Press 1                              </t>
  </si>
  <si>
    <t>B0LAC12CP002BXQ01</t>
  </si>
  <si>
    <t>B0LAC12CP002B</t>
  </si>
  <si>
    <t xml:space="preserve">FWP2 Inlet Press 2                              </t>
  </si>
  <si>
    <t>B0LAC12CP010XG01</t>
  </si>
  <si>
    <t>B0LAC12CP010</t>
  </si>
  <si>
    <t>B0LAC12CP301XG12</t>
  </si>
  <si>
    <t>B0LAC12CP301</t>
  </si>
  <si>
    <t>B0LAC12CP304XG01</t>
  </si>
  <si>
    <t>B0LAC12CP304</t>
  </si>
  <si>
    <t>B0LAC12CT001XQ01</t>
  </si>
  <si>
    <t>B0LAC12CT001</t>
  </si>
  <si>
    <t xml:space="preserve">FWP2 Mot DE Brg Temp                            </t>
  </si>
  <si>
    <t>B0LAC12CT002XQ01</t>
  </si>
  <si>
    <t>B0LAC12CT002</t>
  </si>
  <si>
    <t xml:space="preserve">FWP2 Mot NDE Brg Temp                           </t>
  </si>
  <si>
    <t>B0LAC12CT003XQ01</t>
  </si>
  <si>
    <t>B0LAC12CT003</t>
  </si>
  <si>
    <t xml:space="preserve">FWP2 DE Brg Temp                                </t>
  </si>
  <si>
    <t>B0LAC12CT004XQ01</t>
  </si>
  <si>
    <t>B0LAC12CT004</t>
  </si>
  <si>
    <t xml:space="preserve">FWP2 NDE Brg Temp                               </t>
  </si>
  <si>
    <t>B0LAC12CT010XG01</t>
  </si>
  <si>
    <t>B0LAC12CT010</t>
  </si>
  <si>
    <t>B0LAC12CT012XQ01</t>
  </si>
  <si>
    <t>B0LAC12CT012</t>
  </si>
  <si>
    <t xml:space="preserve">FWP2 Air Inlet Temp                             </t>
  </si>
  <si>
    <t>B0LAC12CT013XQ01</t>
  </si>
  <si>
    <t>B0LAC12CT013</t>
  </si>
  <si>
    <t xml:space="preserve">FWP2 Air Outl Temp                            </t>
  </si>
  <si>
    <t>B0LAC12CT301XG01</t>
  </si>
  <si>
    <t>B0LAC12CT301</t>
  </si>
  <si>
    <t>B0LAC12CY001XQ01</t>
  </si>
  <si>
    <t>B0LAC12CY001</t>
  </si>
  <si>
    <t xml:space="preserve">FWP2 Brg Vibr NDE (X)                           </t>
  </si>
  <si>
    <t>B0LAC12CY002XQ01</t>
  </si>
  <si>
    <t>B0LAC12CY002</t>
  </si>
  <si>
    <t xml:space="preserve">FWP2 Brg Vibr NDE (Y)                           </t>
  </si>
  <si>
    <t>B0LAC12CY003XQ01</t>
  </si>
  <si>
    <t>B0LAC12CY003</t>
  </si>
  <si>
    <t xml:space="preserve">FWP2 Brg Vibr DE (X)                            </t>
  </si>
  <si>
    <t>B0LAC12CY004XQ01</t>
  </si>
  <si>
    <t>B0LAC12CY004</t>
  </si>
  <si>
    <t xml:space="preserve">FWP2 Brg Vibr DE (Y)                            </t>
  </si>
  <si>
    <t>B0LAC12CY005XQ01</t>
  </si>
  <si>
    <t>B0LAC12CY005</t>
  </si>
  <si>
    <t xml:space="preserve">FWP2 Axial Displac                              </t>
  </si>
  <si>
    <t>B0LAC12CY006XQ01</t>
  </si>
  <si>
    <t>B0LAC12CY006</t>
  </si>
  <si>
    <t xml:space="preserve">FWP2 Mot Brg Vibr (X)                           </t>
  </si>
  <si>
    <t>B0LAC12CY007XQ01</t>
  </si>
  <si>
    <t>B0LAC12CY007</t>
  </si>
  <si>
    <t xml:space="preserve">FWP2 Mot Brg Vibr (Y)                           </t>
  </si>
  <si>
    <t>B0LAC13CG301XG10</t>
  </si>
  <si>
    <t>B0LAC13CG301</t>
  </si>
  <si>
    <t>B0LAC13CL301XG14</t>
  </si>
  <si>
    <t>B0LAC13CL301</t>
  </si>
  <si>
    <t>B0LAC13CP001AXQ01</t>
  </si>
  <si>
    <t>B0LAC13CP001A</t>
  </si>
  <si>
    <t xml:space="preserve">FWP3 Suct Fltr DP 1                    </t>
  </si>
  <si>
    <t>B0LAC13CP001BXQ01</t>
  </si>
  <si>
    <t>B0LAC13CP001B</t>
  </si>
  <si>
    <t xml:space="preserve">FWP3 Suct Fltr DP 2                    </t>
  </si>
  <si>
    <t>B0LAC13CP002AXQ01</t>
  </si>
  <si>
    <t>B0LAC13CP002A</t>
  </si>
  <si>
    <t xml:space="preserve">FWP3 Inlet Press 1                              </t>
  </si>
  <si>
    <t>B0LAC13CP002BXQ01</t>
  </si>
  <si>
    <t>B0LAC13CP002B</t>
  </si>
  <si>
    <t xml:space="preserve">FWP3 Inlet Press 2                              </t>
  </si>
  <si>
    <t>B0LAC13CP010XG01</t>
  </si>
  <si>
    <t>B0LAC13CP010</t>
  </si>
  <si>
    <t>B0LAC13CP301XG12</t>
  </si>
  <si>
    <t>B0LAC13CP301</t>
  </si>
  <si>
    <t>B0LAC13CP304XG01</t>
  </si>
  <si>
    <t>B0LAC13CP304</t>
  </si>
  <si>
    <t>B0LAC13CT001XQ01</t>
  </si>
  <si>
    <t>B0LAC13CT001</t>
  </si>
  <si>
    <t xml:space="preserve">FWP3 Mot DE Brg Temp                            </t>
  </si>
  <si>
    <t>B0LAC13CT002XQ01</t>
  </si>
  <si>
    <t>B0LAC13CT002</t>
  </si>
  <si>
    <t xml:space="preserve">FWP3 Mot NDE Brg Temp                           </t>
  </si>
  <si>
    <t>B0LAC13CT003XQ01</t>
  </si>
  <si>
    <t>B0LAC13CT003</t>
  </si>
  <si>
    <t xml:space="preserve">FWP3 DE Brg Temp                                </t>
  </si>
  <si>
    <t>B0LAC13CT004XQ01</t>
  </si>
  <si>
    <t>B0LAC13CT004</t>
  </si>
  <si>
    <t xml:space="preserve">FWP3 NDE Brg Temp                               </t>
  </si>
  <si>
    <t>B0LAC13CT010XG01</t>
  </si>
  <si>
    <t>B0LAC13CT010</t>
  </si>
  <si>
    <t>B0LAC13CT012XQ01</t>
  </si>
  <si>
    <t>B0LAC13CT012</t>
  </si>
  <si>
    <t xml:space="preserve">FWP3 Air Inlet Temp                             </t>
  </si>
  <si>
    <t>B0LAC13CT013XQ01</t>
  </si>
  <si>
    <t>B0LAC13CT013</t>
  </si>
  <si>
    <t xml:space="preserve">FWP3 Air Outl Temp                            </t>
  </si>
  <si>
    <t>B0LAC13CT301XG01</t>
  </si>
  <si>
    <t>B0LAC13CT301</t>
  </si>
  <si>
    <t>B0LAC13CY001XQ01</t>
  </si>
  <si>
    <t>B0LAC13CY001</t>
  </si>
  <si>
    <t xml:space="preserve">FWP3 Brg Vibr NDE (X)                           </t>
  </si>
  <si>
    <t>B0LAC13CY002XQ01</t>
  </si>
  <si>
    <t>B0LAC13CY002</t>
  </si>
  <si>
    <t xml:space="preserve">FWP3 Brg Vibr NDE (Y)                           </t>
  </si>
  <si>
    <t>B0LAC13CY003XQ01</t>
  </si>
  <si>
    <t>B0LAC13CY003</t>
  </si>
  <si>
    <t xml:space="preserve">FWP3 Brg Vibr DE (X)                            </t>
  </si>
  <si>
    <t>B0LAC13CY004XQ01</t>
  </si>
  <si>
    <t>B0LAC13CY004</t>
  </si>
  <si>
    <t xml:space="preserve">FWP3 Brg Vibr DE (Y)                            </t>
  </si>
  <si>
    <t>B0LAC13CY005XQ01</t>
  </si>
  <si>
    <t>B0LAC13CY005</t>
  </si>
  <si>
    <t xml:space="preserve">FWP3 Axial Displac                              </t>
  </si>
  <si>
    <t>B0LAC13CY006XQ01</t>
  </si>
  <si>
    <t>B0LAC13CY006</t>
  </si>
  <si>
    <t xml:space="preserve">FWP3 Mot Brg Vibr (X)                           </t>
  </si>
  <si>
    <t>B0LAC13CY007XQ01</t>
  </si>
  <si>
    <t>B0LAC13CY007</t>
  </si>
  <si>
    <t xml:space="preserve">FWP3 Mot Brg Vibr (Y)                           </t>
  </si>
  <si>
    <t>B0LAC21AA301XB01</t>
  </si>
  <si>
    <t>B0LAC21AA301</t>
  </si>
  <si>
    <t xml:space="preserve">FWP 1 Disch MOV                              </t>
  </si>
  <si>
    <t>B0LAC21AA301XB02</t>
  </si>
  <si>
    <t>B0LAC21AA301XB07</t>
  </si>
  <si>
    <t xml:space="preserve">FWP 1 Disch MOV                             </t>
  </si>
  <si>
    <t>B0LAC21AA301XB23</t>
  </si>
  <si>
    <t>B0LAC21AA301YB01</t>
  </si>
  <si>
    <t xml:space="preserve">FWP 1 Disch MOV                               </t>
  </si>
  <si>
    <t>B0LAC21AA301YB02</t>
  </si>
  <si>
    <t>B0LAC22AA301XB01</t>
  </si>
  <si>
    <t>B0LAC22AA301</t>
  </si>
  <si>
    <t xml:space="preserve">FWP 2 Disch MOV                              </t>
  </si>
  <si>
    <t>B0LAC22AA301XB02</t>
  </si>
  <si>
    <t>B0LAC22AA301XB07</t>
  </si>
  <si>
    <t xml:space="preserve">FWP 2 Disch MOV                             </t>
  </si>
  <si>
    <t>B0LAC22AA301XB23</t>
  </si>
  <si>
    <t>B0LAC22AA301YB01</t>
  </si>
  <si>
    <t xml:space="preserve">FWP 2 Disch MOV                               </t>
  </si>
  <si>
    <t>B0LAC22AA301YB02</t>
  </si>
  <si>
    <t>B0LAC23AA301XB01</t>
  </si>
  <si>
    <t>B0LAC23AA301</t>
  </si>
  <si>
    <t xml:space="preserve">FWP 3 Disch MOV                              </t>
  </si>
  <si>
    <t>B0LAC23AA301XB02</t>
  </si>
  <si>
    <t>B0LAC23AA301XB07</t>
  </si>
  <si>
    <t xml:space="preserve">FWP 3 Disch MOV                             </t>
  </si>
  <si>
    <t>B0LAC23AA301XB23</t>
  </si>
  <si>
    <t>B0LAC23AA301YB01</t>
  </si>
  <si>
    <t xml:space="preserve">FWP 3 Disch MOV                               </t>
  </si>
  <si>
    <t>B0LAC23AA301YB02</t>
  </si>
  <si>
    <t>B0LAC40CF001AXQ01</t>
  </si>
  <si>
    <t>B0LAC40CF001A</t>
  </si>
  <si>
    <t xml:space="preserve">FW Pmps HP Disch Flow 1                         </t>
  </si>
  <si>
    <t>B0LAC40CF001BXQ01</t>
  </si>
  <si>
    <t>B0LAC40CF001B</t>
  </si>
  <si>
    <t xml:space="preserve">FW Pmps HP Disch Flow 2                         </t>
  </si>
  <si>
    <t>B0LAC40CP001AXQ01</t>
  </si>
  <si>
    <t>B0LAC40CP001A</t>
  </si>
  <si>
    <t xml:space="preserve">FW Pmps HP Disch Press 1                        </t>
  </si>
  <si>
    <t>B0LAC40CP001BXQ01</t>
  </si>
  <si>
    <t>B0LAC40CP001B</t>
  </si>
  <si>
    <t xml:space="preserve">FW Pmps HP Disch Press 2                        </t>
  </si>
  <si>
    <t>B0LAC40CT001XQ01</t>
  </si>
  <si>
    <t>B0LAC40CT001</t>
  </si>
  <si>
    <t xml:space="preserve">FW Pumps HP Disch Temp                          </t>
  </si>
  <si>
    <t>B0LAF30CF001AXQ01</t>
  </si>
  <si>
    <t>B0LAF30CF001A</t>
  </si>
  <si>
    <t xml:space="preserve">FW Pmps IP Disch Flow 1                         </t>
  </si>
  <si>
    <t>B0LAF30CF001BXQ01</t>
  </si>
  <si>
    <t>B0LAF30CF001B</t>
  </si>
  <si>
    <t xml:space="preserve">FW Pmps IP Disch Flow 2                         </t>
  </si>
  <si>
    <t>B0LAF30CP001XQ01</t>
  </si>
  <si>
    <t>B0LAF30CP001</t>
  </si>
  <si>
    <t xml:space="preserve">FW Pmps IP Disch Press                          </t>
  </si>
  <si>
    <t>B0LAF30CT001AXQ01</t>
  </si>
  <si>
    <t>B0LAF30CT001A</t>
  </si>
  <si>
    <t xml:space="preserve">FW Pmps IP Disch Temp 1                         </t>
  </si>
  <si>
    <t>B0LAF30CT001BXQ01</t>
  </si>
  <si>
    <t>B0LAF30CT001B</t>
  </si>
  <si>
    <t xml:space="preserve">FW Pmps IP Disch Temp 2                         </t>
  </si>
  <si>
    <t>B0LAF32AA301XB01</t>
  </si>
  <si>
    <t>B0LAF32AA301</t>
  </si>
  <si>
    <t xml:space="preserve">Dist Heat Attemp CV Water IV                </t>
  </si>
  <si>
    <t>District Heating Attemperation Control Valve Water Isolation Valve</t>
  </si>
  <si>
    <t>NPE7-EAI-41XX-XXX-PP-XA-007604</t>
  </si>
  <si>
    <t>NPE7-EAI-41XX-XXX-PP-XA-007624</t>
  </si>
  <si>
    <t>NPE7-EAI-41XX-XXX-IM-XA-007653</t>
  </si>
  <si>
    <t>B0LAF32AA301XB02</t>
  </si>
  <si>
    <t>B0LAF32AA301YB01</t>
  </si>
  <si>
    <t xml:space="preserve">Dist Heat Attemp CV Water IV                  </t>
  </si>
  <si>
    <t>B0LAF32AA401XQ13</t>
  </si>
  <si>
    <t>B0LAF32AA401</t>
  </si>
  <si>
    <t xml:space="preserve">Dist Heat Attemp CV Water CV                </t>
  </si>
  <si>
    <t>B0LAF32AA401YQ01</t>
  </si>
  <si>
    <t>B0LAF32CP001XQ01</t>
  </si>
  <si>
    <t>B0LAF32CP001</t>
  </si>
  <si>
    <t xml:space="preserve">Dist Heat Attemp CV Wtr CV Inl Press            </t>
  </si>
  <si>
    <t>District Heating Attemperation Control Valve Water Control Valve Inlet Pressure</t>
  </si>
  <si>
    <t>B0LAF32CP002XQ01</t>
  </si>
  <si>
    <t>B0LAF32CP002</t>
  </si>
  <si>
    <t xml:space="preserve">Dist Heat Attemp CV Wtr CV Outl Press           </t>
  </si>
  <si>
    <t>District Heating Attemperation Control Valve Water Control Valve Outlet Pressure</t>
  </si>
  <si>
    <t>B0LAF33AA301XB01</t>
  </si>
  <si>
    <t>B0LAF33AA301</t>
  </si>
  <si>
    <t xml:space="preserve">MS Attemp CV Water IV                       </t>
  </si>
  <si>
    <t>Main Steam Attemperation Control Valve Water Isolation Valve</t>
  </si>
  <si>
    <t>B0LAF33AA301XB02</t>
  </si>
  <si>
    <t>B0LAF33AA301YB01</t>
  </si>
  <si>
    <t xml:space="preserve">MS Attemp CV Water IV                         </t>
  </si>
  <si>
    <t>B0LAF33AA401XQ13</t>
  </si>
  <si>
    <t>B0LAF33AA401</t>
  </si>
  <si>
    <t xml:space="preserve">MS Attemp CV Water CV                       </t>
  </si>
  <si>
    <t>Main Steam Attemperation Control Valve Water Control Valve</t>
  </si>
  <si>
    <t>B0LAF33AA401YQ01</t>
  </si>
  <si>
    <t>B0LAF33CP001XQ01</t>
  </si>
  <si>
    <t>B0LAF33CP001</t>
  </si>
  <si>
    <t xml:space="preserve">MS Attemp CV Water CV Inl Press                 </t>
  </si>
  <si>
    <t>Main Steam Attemperation Control Valve Water Control Valve Inlet Pressure</t>
  </si>
  <si>
    <t>B0LAF33CP002XQ01</t>
  </si>
  <si>
    <t>B0LAF33CP002</t>
  </si>
  <si>
    <t xml:space="preserve">MS Attemp CV Water CV Outl Press                </t>
  </si>
  <si>
    <t>Main Steam Attemperation Control Valve Water Control Valve Outlet Pressure</t>
  </si>
  <si>
    <t>B0LAF34AA301XB01</t>
  </si>
  <si>
    <t>B0LAF34AA301</t>
  </si>
  <si>
    <t xml:space="preserve">IV Extn Condtng CV Water IV                 </t>
  </si>
  <si>
    <t>IV Extraction Conditioning Control Valve Water Isolation Valve</t>
  </si>
  <si>
    <t>B0LAF34AA301XB02</t>
  </si>
  <si>
    <t>B0LAF34AA301YB01</t>
  </si>
  <si>
    <t xml:space="preserve">IV Extn Condtng CV Water IV                   </t>
  </si>
  <si>
    <t>B0LAF34AA401XQ13</t>
  </si>
  <si>
    <t>B0LAF34AA401</t>
  </si>
  <si>
    <t xml:space="preserve">IV Extn Condtng CV Water CV                 </t>
  </si>
  <si>
    <t>IV Extraction Conditioning Control Valve Water Control Valve</t>
  </si>
  <si>
    <t>B0LAF34AA401YQ01</t>
  </si>
  <si>
    <t>B0LAF34CP001XQ01</t>
  </si>
  <si>
    <t>B0LAF34CP001</t>
  </si>
  <si>
    <t xml:space="preserve">IV Extn Condtng CV Wtr CV Inl Press             </t>
  </si>
  <si>
    <t>IV Extraction Conditioning Control Valve Water Control Valve Inlet Pressure</t>
  </si>
  <si>
    <t>B0LAF34CP002XQ01</t>
  </si>
  <si>
    <t>B0LAF34CP002</t>
  </si>
  <si>
    <t xml:space="preserve">IV Extn Condtng CV Wtr CV Outl Press            </t>
  </si>
  <si>
    <t>IV Extraction Conditioning Control Valve Water Control Valve Outlet Pressure</t>
  </si>
  <si>
    <t>B0LAF35AA301XB01</t>
  </si>
  <si>
    <t>B0LAF35AA301</t>
  </si>
  <si>
    <t xml:space="preserve">Ejctr Attemp CV Water IV                    </t>
  </si>
  <si>
    <t>B0LAF35AA301XB02</t>
  </si>
  <si>
    <t>B0LAF35AA301YB01</t>
  </si>
  <si>
    <t xml:space="preserve">Ejctr Attemp CV Water IV                      </t>
  </si>
  <si>
    <t>B0LAF35AA401XQ13</t>
  </si>
  <si>
    <t>B0LAF35AA401</t>
  </si>
  <si>
    <t xml:space="preserve">Ejctr Attemp CV Water CV                    </t>
  </si>
  <si>
    <t>B0LAF35AA401YQ01</t>
  </si>
  <si>
    <t>B0LAF35CP002XQ01</t>
  </si>
  <si>
    <t>B0LAF35CP002</t>
  </si>
  <si>
    <t xml:space="preserve">Ejctr Attemp CV Wtr CV Inl Press                </t>
  </si>
  <si>
    <t>B0LAF35CP004XQ01</t>
  </si>
  <si>
    <t>B0LAF35CP004</t>
  </si>
  <si>
    <t xml:space="preserve">Ejctr Attemp CV Wtr CV Outl Press               </t>
  </si>
  <si>
    <t>B0LBA10AA301XB01</t>
  </si>
  <si>
    <t>B0LBA10AA301</t>
  </si>
  <si>
    <t xml:space="preserve">MS to HP ST Vent MOV                         </t>
  </si>
  <si>
    <t>B0LBA10AA301XB02</t>
  </si>
  <si>
    <t>B0LBA10AA301XB07</t>
  </si>
  <si>
    <t xml:space="preserve">MS to HP ST Vent MOV                        </t>
  </si>
  <si>
    <t>B0LBA10AA301XB23</t>
  </si>
  <si>
    <t>B0LBA10AA301YB01</t>
  </si>
  <si>
    <t xml:space="preserve">MS to HP ST Vent MOV                          </t>
  </si>
  <si>
    <t>B0LBA10AA301YB02</t>
  </si>
  <si>
    <t>B0LBA10AA302XB01</t>
  </si>
  <si>
    <t>B0LBA10AA302</t>
  </si>
  <si>
    <t xml:space="preserve">MS to ST Pot B0LBA10 Drn MOV                 </t>
  </si>
  <si>
    <t>B0LBA10AA302XB02</t>
  </si>
  <si>
    <t>B0LBA10AA302XB07</t>
  </si>
  <si>
    <t xml:space="preserve">MS to ST Pot B0LBA10 Drn MOV                </t>
  </si>
  <si>
    <t>B0LBA10AA302XB23</t>
  </si>
  <si>
    <t>B0LBA10AA302XQ13</t>
  </si>
  <si>
    <t xml:space="preserve">MS to ST Pot B0LBA10 Drn MOV                   </t>
  </si>
  <si>
    <t>B0LBA10AA302YB01</t>
  </si>
  <si>
    <t xml:space="preserve">MS to ST Pot B0LBA10 Drn MOV                  </t>
  </si>
  <si>
    <t>B0LBA10AA302YB02</t>
  </si>
  <si>
    <t>B0LBA10CP002XQ01</t>
  </si>
  <si>
    <t>B0LBA10CP002</t>
  </si>
  <si>
    <t xml:space="preserve">MS to ST Inl Press                              </t>
  </si>
  <si>
    <t>B0LBA10CT002XQ01</t>
  </si>
  <si>
    <t>B0LBA10CT002</t>
  </si>
  <si>
    <t xml:space="preserve">MS to ST Inl Temp                               </t>
  </si>
  <si>
    <t>B0LBA10CT003XQ01</t>
  </si>
  <si>
    <t>B0LBA10CT003</t>
  </si>
  <si>
    <t xml:space="preserve">MS to ST Pot B0LBA10 Temp                       </t>
  </si>
  <si>
    <t>B0LBA30AA301XB01</t>
  </si>
  <si>
    <t>B0LBA30AA301</t>
  </si>
  <si>
    <t xml:space="preserve">B1: MS to AuxStm Isol MOV                    </t>
  </si>
  <si>
    <t>B0LBA30AA301XB02</t>
  </si>
  <si>
    <t>B0LBA30AA301XB07</t>
  </si>
  <si>
    <t xml:space="preserve">B1: MS to AuxStm Isol MOV                   </t>
  </si>
  <si>
    <t>B0LBA30AA301XB23</t>
  </si>
  <si>
    <t>B0LBA30AA301YB01</t>
  </si>
  <si>
    <t xml:space="preserve">B1: MS to AuxStm Isol MOV                     </t>
  </si>
  <si>
    <t>B0LBA30AA301YB02</t>
  </si>
  <si>
    <t>B0LBA30AA302XB01</t>
  </si>
  <si>
    <t>B0LBA30AA302</t>
  </si>
  <si>
    <t xml:space="preserve">B2: MS to Aux Steam Isol MOV                 </t>
  </si>
  <si>
    <t>B0LBA30AA302XB02</t>
  </si>
  <si>
    <t>B0LBA30AA302XB07</t>
  </si>
  <si>
    <t xml:space="preserve">B2: MS to Aux Steam Isol MOV                </t>
  </si>
  <si>
    <t>B0LBA30AA302XB23</t>
  </si>
  <si>
    <t>B0LBA30AA302YB01</t>
  </si>
  <si>
    <t xml:space="preserve">B2: MS to Aux Steam Isol MOV                  </t>
  </si>
  <si>
    <t>B0LBA30AA302YB02</t>
  </si>
  <si>
    <t>B0LBA30AA303XB01</t>
  </si>
  <si>
    <t>B0LBA30AA303</t>
  </si>
  <si>
    <t xml:space="preserve">MS Attemp CV Pot B0LBA30#1 Drn MOV           </t>
  </si>
  <si>
    <t>B0LBA30AA303XB02</t>
  </si>
  <si>
    <t>B0LBA30AA303XB07</t>
  </si>
  <si>
    <t xml:space="preserve">MS Attemp CV Pot B0LBA30#1 Drn MOV          </t>
  </si>
  <si>
    <t>B0LBA30AA303XB23</t>
  </si>
  <si>
    <t>B0LBA30AA303XQ13</t>
  </si>
  <si>
    <t xml:space="preserve">MS Attemp CV Pot B0LBA30#1 Drn MOV             </t>
  </si>
  <si>
    <t>B0LBA30AA303YB01</t>
  </si>
  <si>
    <t xml:space="preserve">MS Attemp CV Pot B0LBA30#1 Drn MOV            </t>
  </si>
  <si>
    <t>B0LBA30AA303YB02</t>
  </si>
  <si>
    <t>B0LBA30AA304XB01</t>
  </si>
  <si>
    <t>B0LBA30AA304</t>
  </si>
  <si>
    <t xml:space="preserve">MS Attemp CV Pot B0LBA30#2 Drn MOV           </t>
  </si>
  <si>
    <t>B0LBA30AA304XB02</t>
  </si>
  <si>
    <t>B0LBA30AA304XB07</t>
  </si>
  <si>
    <t xml:space="preserve">MS Attemp CV Pot B0LBA30#2 Drn MOV          </t>
  </si>
  <si>
    <t>B0LBA30AA304XB23</t>
  </si>
  <si>
    <t>B0LBA30AA304XQ13</t>
  </si>
  <si>
    <t xml:space="preserve">MS Attemp CV Pot B0LBA30#2 Drn MOV             </t>
  </si>
  <si>
    <t>B0LBA30AA304YB01</t>
  </si>
  <si>
    <t xml:space="preserve">MS Attemp CV Pot B0LBA30#2 Drn MOV            </t>
  </si>
  <si>
    <t>B0LBA30AA304YB02</t>
  </si>
  <si>
    <t>B0LBA30AA401XQ13</t>
  </si>
  <si>
    <t>B0LBA30AA401</t>
  </si>
  <si>
    <t xml:space="preserve">Main Steam Attemperation CV                 </t>
  </si>
  <si>
    <t>B0LBA30AA401YQ01</t>
  </si>
  <si>
    <t>B0LBA30CT004XQ01</t>
  </si>
  <si>
    <t>B0LBA30CT004</t>
  </si>
  <si>
    <t xml:space="preserve">MS Attemp CV Pot B0LBA30#1 Temp                 </t>
  </si>
  <si>
    <t>B0LBA30CT005XQ01</t>
  </si>
  <si>
    <t>B0LBA30CT005</t>
  </si>
  <si>
    <t xml:space="preserve">MS Attemp CV Pot B0LBA30#2 Temp                 </t>
  </si>
  <si>
    <t>B0LBA31AA302XB01</t>
  </si>
  <si>
    <t>B0LBA31AA302</t>
  </si>
  <si>
    <t xml:space="preserve">Dist Heat Pot B0LBA31#1 Drn MOV              </t>
  </si>
  <si>
    <t>B0LBA31AA302XB02</t>
  </si>
  <si>
    <t>B0LBA31AA302XB07</t>
  </si>
  <si>
    <t xml:space="preserve">Dist Heat Pot B0LBA31#1 Drn MOV             </t>
  </si>
  <si>
    <t>B0LBA31AA302XB23</t>
  </si>
  <si>
    <t>B0LBA31AA302XQ13</t>
  </si>
  <si>
    <t xml:space="preserve">Dist Heat Pot B0LBA31#1 Drn MOV                </t>
  </si>
  <si>
    <t>B0LBA31AA302YB01</t>
  </si>
  <si>
    <t xml:space="preserve">Dist Heat Pot B0LBA31#1 Drn MOV               </t>
  </si>
  <si>
    <t>B0LBA31AA302YB02</t>
  </si>
  <si>
    <t>B0LBA31AA303XB01</t>
  </si>
  <si>
    <t>B0LBA31AA303</t>
  </si>
  <si>
    <t xml:space="preserve">Dist Heat Pot B0LBA31#2 Drn MOV              </t>
  </si>
  <si>
    <t>B0LBA31AA303XB02</t>
  </si>
  <si>
    <t>B0LBA31AA303XB07</t>
  </si>
  <si>
    <t xml:space="preserve">Dist Heat Pot B0LBA31#2 Drn MOV             </t>
  </si>
  <si>
    <t>B0LBA31AA303XB23</t>
  </si>
  <si>
    <t>B0LBA31AA303XQ13</t>
  </si>
  <si>
    <t xml:space="preserve">Dist Heat Pot B0LBA31#2 Drn MOV                </t>
  </si>
  <si>
    <t>B0LBA31AA303YB01</t>
  </si>
  <si>
    <t xml:space="preserve">Dist Heat Pot B0LBA31#2 Drn MOV               </t>
  </si>
  <si>
    <t>B0LBA31AA303YB02</t>
  </si>
  <si>
    <t>B0LBA31AA401XQ13</t>
  </si>
  <si>
    <t>B0LBA31AA401</t>
  </si>
  <si>
    <t xml:space="preserve">District Heating Attemp CV                  </t>
  </si>
  <si>
    <t>B0LBA31AA401YQ01</t>
  </si>
  <si>
    <t>B0LBA31CP002XQ01</t>
  </si>
  <si>
    <t>B0LBA31CP002</t>
  </si>
  <si>
    <t xml:space="preserve">Dist Heat Attemp CV Inl Press                   </t>
  </si>
  <si>
    <t>B0LBA31CT003XQ01</t>
  </si>
  <si>
    <t>B0LBA31CT003</t>
  </si>
  <si>
    <t xml:space="preserve">Dist Heat Attemp CV Inl Temp                    </t>
  </si>
  <si>
    <t>B0LBA31CT004XQ01</t>
  </si>
  <si>
    <t>B0LBA31CT004</t>
  </si>
  <si>
    <t xml:space="preserve">Dist Heat Pot B0LBA31#1 Temp                    </t>
  </si>
  <si>
    <t>B0LBA31CT005XQ01</t>
  </si>
  <si>
    <t>B0LBA31CT005</t>
  </si>
  <si>
    <t xml:space="preserve">Dist Heat Pot B0LBA31#2 Temp                    </t>
  </si>
  <si>
    <t>B0LBA40AA301XB01</t>
  </si>
  <si>
    <t>B0LBA40AA301</t>
  </si>
  <si>
    <t xml:space="preserve">Ejctr Attemp Pot B0LBA40#1 Drn MOV           </t>
  </si>
  <si>
    <t>B0LBA40AA301XB02</t>
  </si>
  <si>
    <t>B0LBA40AA301XB07</t>
  </si>
  <si>
    <t xml:space="preserve">Ejctr Attemp Pot B0LBA40#1 Drn MOV          </t>
  </si>
  <si>
    <t>B0LBA40AA301XB23</t>
  </si>
  <si>
    <t>B0LBA40AA301XQ13</t>
  </si>
  <si>
    <t xml:space="preserve">Ejctr Attemp Pot B0LBA40#1 Drn MOV             </t>
  </si>
  <si>
    <t>B0LBA40AA301YB01</t>
  </si>
  <si>
    <t xml:space="preserve">Ejctr Attemp Pot B0LBA40#1 Drn MOV            </t>
  </si>
  <si>
    <t>B0LBA40AA301YB02</t>
  </si>
  <si>
    <t>B0LBA40AA302XB01</t>
  </si>
  <si>
    <t>B0LBA40AA302</t>
  </si>
  <si>
    <t xml:space="preserve">Ejctr Attemp Pot B0LBA40#2 Drn MOV           </t>
  </si>
  <si>
    <t>B0LBA40AA302XB02</t>
  </si>
  <si>
    <t>B0LBA40AA302XB07</t>
  </si>
  <si>
    <t xml:space="preserve">Ejctr Attemp Pot B0LBA40#2 Drn MOV          </t>
  </si>
  <si>
    <t>B0LBA40AA302XB23</t>
  </si>
  <si>
    <t>B0LBA40AA302XQ13</t>
  </si>
  <si>
    <t xml:space="preserve">Ejctr Attemp Pot B0LBA40#2 Drn MOV             </t>
  </si>
  <si>
    <t>B0LBA40AA302YB01</t>
  </si>
  <si>
    <t xml:space="preserve">Ejctr Attemp Pot B0LBA40#2 Drn MOV            </t>
  </si>
  <si>
    <t>B0LBA40AA302YB02</t>
  </si>
  <si>
    <t>B0LBA40CT001XQ01</t>
  </si>
  <si>
    <t>B0LBA40CT001</t>
  </si>
  <si>
    <t xml:space="preserve">Ejctr Attemp Pot B0LBA40#1 Temp                 </t>
  </si>
  <si>
    <t>B0LBA40CT002XQ01</t>
  </si>
  <si>
    <t>B0LBA40CT002</t>
  </si>
  <si>
    <t xml:space="preserve">Ejctr Attemp Pot B0LBA40#2 Temp                 </t>
  </si>
  <si>
    <t>B0LBA50AA401XQ13</t>
  </si>
  <si>
    <t>B0LBA50AA401</t>
  </si>
  <si>
    <t xml:space="preserve">Ejectors Attemperation                </t>
  </si>
  <si>
    <t>B0LBA50AA401YQ01</t>
  </si>
  <si>
    <t>B0LBD10AA303XB01</t>
  </si>
  <si>
    <t>B0LBD10AA303</t>
  </si>
  <si>
    <t xml:space="preserve">MP Extn IV Pot B0LBD10#1 Drn MOV             </t>
  </si>
  <si>
    <t>B0LBD10AA303XB02</t>
  </si>
  <si>
    <t>B0LBD10AA303XB07</t>
  </si>
  <si>
    <t xml:space="preserve">MP Extn IV Pot B0LBD10#1 Drn MOV            </t>
  </si>
  <si>
    <t>B0LBD10AA303XB23</t>
  </si>
  <si>
    <t>B0LBD10AA303XQ13</t>
  </si>
  <si>
    <t xml:space="preserve">MP Extn IV Pot B0LBD10#1 Drn MOV               </t>
  </si>
  <si>
    <t>B0LBD10AA303YB01</t>
  </si>
  <si>
    <t xml:space="preserve">MP Extn IV Pot B0LBD10#1 Drn MOV              </t>
  </si>
  <si>
    <t>B0LBD10AA303YB02</t>
  </si>
  <si>
    <t>B0LBD10AA304XB01</t>
  </si>
  <si>
    <t>B0LBD10AA304</t>
  </si>
  <si>
    <t xml:space="preserve">IV Extn Pot B0LBD10#2 Drn CV                 </t>
  </si>
  <si>
    <t>B0LBD10AA304XB02</t>
  </si>
  <si>
    <t>B0LBD10AA304XB07</t>
  </si>
  <si>
    <t xml:space="preserve">IV Extn Pot B0LBD10#2 Drn CV                </t>
  </si>
  <si>
    <t>B0LBD10AA304XB23</t>
  </si>
  <si>
    <t>B0LBD10AA304XQ13</t>
  </si>
  <si>
    <t xml:space="preserve">IV Extn Pot B0LBD10#2 Drn CV                   </t>
  </si>
  <si>
    <t>B0LBD10AA304YB01</t>
  </si>
  <si>
    <t xml:space="preserve">IV Extn Pot B0LBD10#2 Drn CV                  </t>
  </si>
  <si>
    <t>B0LBD10AA304YB02</t>
  </si>
  <si>
    <t>B0LBD10AA305XB01</t>
  </si>
  <si>
    <t>B0LBD10AA305</t>
  </si>
  <si>
    <t xml:space="preserve">IV Extn Pot B0LBD10#3 Drn CV                 </t>
  </si>
  <si>
    <t>B0LBD10AA305XB02</t>
  </si>
  <si>
    <t>B0LBD10AA305XB07</t>
  </si>
  <si>
    <t xml:space="preserve">IV Extn Pot B0LBD10#3 Drn CV                </t>
  </si>
  <si>
    <t>B0LBD10AA305XB23</t>
  </si>
  <si>
    <t>B0LBD10AA305XQ13</t>
  </si>
  <si>
    <t xml:space="preserve">IV Extn Pot B0LBD10#3 Drn CV                   </t>
  </si>
  <si>
    <t>B0LBD10AA305YB01</t>
  </si>
  <si>
    <t xml:space="preserve">IV Extn Pot B0LBD10#3 Drn CV                  </t>
  </si>
  <si>
    <t>B0LBD10AA305YB02</t>
  </si>
  <si>
    <t>B0LBD10AA401XQ13</t>
  </si>
  <si>
    <t>B0LBD10AA401</t>
  </si>
  <si>
    <t xml:space="preserve">IV Extraction Conditioning CV               </t>
  </si>
  <si>
    <t>B0LBD10AA401YQ01</t>
  </si>
  <si>
    <t>B0LBD10CP001XQ01</t>
  </si>
  <si>
    <t>B0LBD10CP001</t>
  </si>
  <si>
    <t xml:space="preserve">MP Extn IV Press                                </t>
  </si>
  <si>
    <t>B0LBD10CP002XQ01</t>
  </si>
  <si>
    <t>B0LBD10CP002</t>
  </si>
  <si>
    <t xml:space="preserve">IV Extn Stm to Condtng CV Press                 </t>
  </si>
  <si>
    <t>B0LBD10CT001XQ01</t>
  </si>
  <si>
    <t>B0LBD10CT001</t>
  </si>
  <si>
    <t xml:space="preserve">MP Extn IV Temp                                 </t>
  </si>
  <si>
    <t>B0LBD10CT002XQ01</t>
  </si>
  <si>
    <t>B0LBD10CT002</t>
  </si>
  <si>
    <t xml:space="preserve">MP Extn IV Pot B0LBD10#1 Temp                   </t>
  </si>
  <si>
    <t>B0LBD10CT003XQ01</t>
  </si>
  <si>
    <t>B0LBD10CT003</t>
  </si>
  <si>
    <t xml:space="preserve">IV Extn Stm to Condtng CV Temp                  </t>
  </si>
  <si>
    <t>B0LBD10CT004XQ01</t>
  </si>
  <si>
    <t>B0LBD10CT004</t>
  </si>
  <si>
    <t xml:space="preserve">IV Extn Pot B0LBD10#2 Temp                      </t>
  </si>
  <si>
    <t>B0LBD10CT005XQ01</t>
  </si>
  <si>
    <t>B0LBD10CT005</t>
  </si>
  <si>
    <t xml:space="preserve">IV Extn Pot B0LBD10#3 Temp                      </t>
  </si>
  <si>
    <t>B0LBD20AA303XB01</t>
  </si>
  <si>
    <t>B0LBD20AA303</t>
  </si>
  <si>
    <t xml:space="preserve">MP Extn III Pot B0LBD20 Drn MOV              </t>
  </si>
  <si>
    <t>B0LBD20AA303XB02</t>
  </si>
  <si>
    <t>B0LBD20AA303XB07</t>
  </si>
  <si>
    <t xml:space="preserve">MP Extn III Pot B0LBD20 Drn MOV             </t>
  </si>
  <si>
    <t>B0LBD20AA303XB23</t>
  </si>
  <si>
    <t>B0LBD20AA303XQ13</t>
  </si>
  <si>
    <t xml:space="preserve">MP Extn III Pot B0LBD20 Drn MOV                </t>
  </si>
  <si>
    <t>B0LBD20AA303YB01</t>
  </si>
  <si>
    <t xml:space="preserve">MP Extn III Pot B0LBD20 Drn MOV               </t>
  </si>
  <si>
    <t>B0LBD20AA303YB02</t>
  </si>
  <si>
    <t>B0LBD20CP001XQ01</t>
  </si>
  <si>
    <t>B0LBD20CP001</t>
  </si>
  <si>
    <t xml:space="preserve">MP Extn III Press                               </t>
  </si>
  <si>
    <t>B0LBD20CT001XQ01</t>
  </si>
  <si>
    <t>B0LBD20CT001</t>
  </si>
  <si>
    <t xml:space="preserve">MP Extn III Temp                                </t>
  </si>
  <si>
    <t>B0LBD20CT002XQ01</t>
  </si>
  <si>
    <t>B0LBD20CT002</t>
  </si>
  <si>
    <t xml:space="preserve">MP Extn III Pot B0LBD20 Temp                    </t>
  </si>
  <si>
    <t>B0LBG10AA301XB01</t>
  </si>
  <si>
    <t>B0LBG10AA301</t>
  </si>
  <si>
    <t xml:space="preserve">AuxStm Hdr Pot B0LBG10 Drn MOV               </t>
  </si>
  <si>
    <t>B0LBG10AA301XB02</t>
  </si>
  <si>
    <t>B0LBG10AA301XB07</t>
  </si>
  <si>
    <t xml:space="preserve">AuxStm Hdr Pot B0LBG10 Drn MOV              </t>
  </si>
  <si>
    <t>B0LBG10AA301XB23</t>
  </si>
  <si>
    <t>B0LBG10AA301YB01</t>
  </si>
  <si>
    <t xml:space="preserve">AuxStm Hdr Pot B0LBG10 Drn MOV                </t>
  </si>
  <si>
    <t>B0LBG10AA301YB02</t>
  </si>
  <si>
    <t>B0LBG10CP001AXQ01</t>
  </si>
  <si>
    <t>B0LBG10CP001A</t>
  </si>
  <si>
    <t xml:space="preserve">AuxStm Hdr Press 1                              </t>
  </si>
  <si>
    <t>B0LBG10CP001BXQ01</t>
  </si>
  <si>
    <t>B0LBG10CP001B</t>
  </si>
  <si>
    <t xml:space="preserve">AuxStm Hdr Press 2                              </t>
  </si>
  <si>
    <t>B0LBG10CT001AXQ01</t>
  </si>
  <si>
    <t>B0LBG10CT001A</t>
  </si>
  <si>
    <t xml:space="preserve">AuxStm Hdr Temp 1                               </t>
  </si>
  <si>
    <t>B0LBG10CT001BXQ01</t>
  </si>
  <si>
    <t>B0LBG10CT001B</t>
  </si>
  <si>
    <t xml:space="preserve">AuxStm Hdr Temp 2                               </t>
  </si>
  <si>
    <t>B0LBG10CT004XQ01</t>
  </si>
  <si>
    <t>B0LBG10CT004</t>
  </si>
  <si>
    <t xml:space="preserve">AuxStm Hdr Pot B0LBG10 Temp                     </t>
  </si>
  <si>
    <t>B0LBG11CP001AXQ01</t>
  </si>
  <si>
    <t>B0LBG11CP001A</t>
  </si>
  <si>
    <t xml:space="preserve">IV Extn Condtng CV Outl Press 1                 </t>
  </si>
  <si>
    <t>B0LBG11CP001BXQ01</t>
  </si>
  <si>
    <t>B0LBG11CP001B</t>
  </si>
  <si>
    <t xml:space="preserve">IV Extn Condtng CV Outl Press 2                 </t>
  </si>
  <si>
    <t>B0LBG11CT001AXQ01</t>
  </si>
  <si>
    <t>B0LBG11CT001A</t>
  </si>
  <si>
    <t xml:space="preserve">IV Extn Condtng CV Outl Temp 1                  </t>
  </si>
  <si>
    <t>B0LBG11CT001BXQ01</t>
  </si>
  <si>
    <t>B0LBG11CT001B</t>
  </si>
  <si>
    <t xml:space="preserve">IV Extn Condtng CV Outl Temp 2                  </t>
  </si>
  <si>
    <t>B0LBG12CP001AXQ01</t>
  </si>
  <si>
    <t>B0LBG12CP001A</t>
  </si>
  <si>
    <t xml:space="preserve">MS Attemp CV Outl Press 1                       </t>
  </si>
  <si>
    <t>B0LBG12CP001BXQ01</t>
  </si>
  <si>
    <t>B0LBG12CP001B</t>
  </si>
  <si>
    <t xml:space="preserve">MS Attemp CV Outl Press 2                       </t>
  </si>
  <si>
    <t>B0LBG12CT001AXQ01</t>
  </si>
  <si>
    <t>B0LBG12CT001A</t>
  </si>
  <si>
    <t xml:space="preserve">MS Attemp CV Outl Temp 1                        </t>
  </si>
  <si>
    <t>B0LBG12CT001BXQ01</t>
  </si>
  <si>
    <t>B0LBG12CT001B</t>
  </si>
  <si>
    <t xml:space="preserve">MS Attemp CV Outl Temp 2                        </t>
  </si>
  <si>
    <t>B0LBG20AA301XB01</t>
  </si>
  <si>
    <t>B0LBG20AA301</t>
  </si>
  <si>
    <t xml:space="preserve">AuxStm to Deaer Byp MOV                      </t>
  </si>
  <si>
    <t>B0LBG20AA301XB02</t>
  </si>
  <si>
    <t>B0LBG20AA301XB07</t>
  </si>
  <si>
    <t xml:space="preserve">AuxStm to Deaer Byp MOV                     </t>
  </si>
  <si>
    <t>B0LBG20AA301XB23</t>
  </si>
  <si>
    <t>B0LBG20AA301XQ13</t>
  </si>
  <si>
    <t xml:space="preserve">AuxStm to Deaer Byp MOV                        </t>
  </si>
  <si>
    <t>B0LBG20AA301YB01</t>
  </si>
  <si>
    <t xml:space="preserve">AuxStm to Deaer Byp MOV                       </t>
  </si>
  <si>
    <t>B0LBG20AA301YB02</t>
  </si>
  <si>
    <t>B0LBG20AA302XB01</t>
  </si>
  <si>
    <t>B0LBG20AA302</t>
  </si>
  <si>
    <t xml:space="preserve">AuxStm to Deaer Pot B0LBG20 Drn MOV          </t>
  </si>
  <si>
    <t>B0LBG20AA302XB02</t>
  </si>
  <si>
    <t>B0LBG20AA302XB07</t>
  </si>
  <si>
    <t xml:space="preserve">AuxStm to Deaer Pot B0LBG20 Drn MOV         </t>
  </si>
  <si>
    <t>B0LBG20AA302XB23</t>
  </si>
  <si>
    <t>B0LBG20AA302XQ13</t>
  </si>
  <si>
    <t xml:space="preserve">AuxStm to Deaer Pot B0LBG20 Drn MOV            </t>
  </si>
  <si>
    <t>B0LBG20AA302YB01</t>
  </si>
  <si>
    <t xml:space="preserve">AuxStm to Deaer Pot B0LBG20 Drn MOV           </t>
  </si>
  <si>
    <t>B0LBG20AA302YB02</t>
  </si>
  <si>
    <t>B0LBG20AA401XQ13</t>
  </si>
  <si>
    <t>B0LBG20AA401</t>
  </si>
  <si>
    <t xml:space="preserve">AuxStm to Deaer CV                          </t>
  </si>
  <si>
    <t>B0LBG20AA401YQ01</t>
  </si>
  <si>
    <t>B0LBG20CT001XQ01</t>
  </si>
  <si>
    <t>B0LBG20CT001</t>
  </si>
  <si>
    <t xml:space="preserve">AuxStm to Deaer Pot B0LBG20 Temp                </t>
  </si>
  <si>
    <t>B0LBG30AA301XB01</t>
  </si>
  <si>
    <t>B0LBG30AA301</t>
  </si>
  <si>
    <t xml:space="preserve">AuxStm to AirPrehtr Pot Drn MOV              </t>
  </si>
  <si>
    <t>B0LBG30AA301XB02</t>
  </si>
  <si>
    <t>B0LBG30AA301XB07</t>
  </si>
  <si>
    <t xml:space="preserve">AuxStm to AirPrehtr Pot Drn MOV             </t>
  </si>
  <si>
    <t>B0LBG30AA301XB23</t>
  </si>
  <si>
    <t>B0LBG30AA301XQ13</t>
  </si>
  <si>
    <t xml:space="preserve">AuxStm to AirPrehtr Pot Drn MOV                </t>
  </si>
  <si>
    <t>B0LBG30AA301YB01</t>
  </si>
  <si>
    <t xml:space="preserve">AuxStm to AirPrehtr Pot Drn MOV               </t>
  </si>
  <si>
    <t>B0LBG30AA301YB02</t>
  </si>
  <si>
    <t>B0LBG30CP001AXQ01</t>
  </si>
  <si>
    <t>B0LBG30CP001A</t>
  </si>
  <si>
    <t xml:space="preserve">AuxStm to AirPreHtrs Press 1                    </t>
  </si>
  <si>
    <t>B0LBG30CP001BXQ01</t>
  </si>
  <si>
    <t>B0LBG30CP001B</t>
  </si>
  <si>
    <t xml:space="preserve">AuxStm to AirPreHtrs Press 2                    </t>
  </si>
  <si>
    <t>B0LBG30CT001XQ01</t>
  </si>
  <si>
    <t>B0LBG30CT001</t>
  </si>
  <si>
    <t xml:space="preserve">AuxStm to AirPrehtr Drn Temp                    </t>
  </si>
  <si>
    <t>B0LBG40CP001AXQ01</t>
  </si>
  <si>
    <t>B0LBG40CP001A</t>
  </si>
  <si>
    <t xml:space="preserve">Dist Heat Attemp CV Outl Press 1                </t>
  </si>
  <si>
    <t>B0LBG40CP001BXQ01</t>
  </si>
  <si>
    <t>B0LBG40CP001B</t>
  </si>
  <si>
    <t xml:space="preserve">Dist Heat Attemp CV Outl Press 2                </t>
  </si>
  <si>
    <t>B0LBG40CT001AXQ01</t>
  </si>
  <si>
    <t>B0LBG40CT001A</t>
  </si>
  <si>
    <t xml:space="preserve">Dist Heat Attemp CV Outl Temp 1                 </t>
  </si>
  <si>
    <t>B0LBG40CT001BXQ01</t>
  </si>
  <si>
    <t>B0LBG40CT001B</t>
  </si>
  <si>
    <t xml:space="preserve">Dist Heat Attemp CV Outl Temp 2                 </t>
  </si>
  <si>
    <t>B0LBG50AA301XB01</t>
  </si>
  <si>
    <t>B0LBG50AA301</t>
  </si>
  <si>
    <t xml:space="preserve">Ejctr Attemp Pot B0LBG50 Drn MOV             </t>
  </si>
  <si>
    <t>B0LBG50AA301XB02</t>
  </si>
  <si>
    <t>B0LBG50AA301XB07</t>
  </si>
  <si>
    <t xml:space="preserve">Ejctr Attemp Pot B0LBG50 Drn MOV            </t>
  </si>
  <si>
    <t>B0LBG50AA301XB23</t>
  </si>
  <si>
    <t>B0LBG50AA301XQ13</t>
  </si>
  <si>
    <t xml:space="preserve">Ejctr Attemp Pot B0LBG50 Drn MOV               </t>
  </si>
  <si>
    <t>B0LBG50AA301YB01</t>
  </si>
  <si>
    <t xml:space="preserve">Ejctr Attemp Pot B0LBG50 Drn MOV              </t>
  </si>
  <si>
    <t>B0LBG50AA301YB02</t>
  </si>
  <si>
    <t>B0LBG50CP001AXQ01</t>
  </si>
  <si>
    <t>B0LBG50CP001A</t>
  </si>
  <si>
    <t xml:space="preserve">Ejctr Attemp CV Outl Press 1                    </t>
  </si>
  <si>
    <t>B0LBG50CP001BXQ01</t>
  </si>
  <si>
    <t>B0LBG50CP001B</t>
  </si>
  <si>
    <t xml:space="preserve">Ejctr Attemp CV Outl Press 2                    </t>
  </si>
  <si>
    <t>B0LBG50CT001AXQ01</t>
  </si>
  <si>
    <t>B0LBG50CT001A</t>
  </si>
  <si>
    <t xml:space="preserve">Ejctr Attemp CV Outl Temp 1                     </t>
  </si>
  <si>
    <t>B0LBG50CT001BXQ01</t>
  </si>
  <si>
    <t>B0LBG50CT001B</t>
  </si>
  <si>
    <t xml:space="preserve">Ejctr Attemp CV Outl Temp 2                     </t>
  </si>
  <si>
    <t>B0LBG50CT002XQ01</t>
  </si>
  <si>
    <t>B0LBG50CT002</t>
  </si>
  <si>
    <t xml:space="preserve">Ejctr Attemp Pot B0LBG50 Temp                   </t>
  </si>
  <si>
    <t>B0LBS10AA303XB01</t>
  </si>
  <si>
    <t>B0LBS10AA303</t>
  </si>
  <si>
    <t xml:space="preserve">LP Extn II Pot B0LBS10 Drn Vlv              </t>
  </si>
  <si>
    <t>B0LBS10AA303XB02</t>
  </si>
  <si>
    <t>B0LBS10AA303YB01</t>
  </si>
  <si>
    <t xml:space="preserve">LP Extn II Pot B0LBS10 Drn Vlv                </t>
  </si>
  <si>
    <t>B0LBS10AA304XB01</t>
  </si>
  <si>
    <t>B0LBS10AA304</t>
  </si>
  <si>
    <t xml:space="preserve">Stm to District Htg Exchr Pot MOV            </t>
  </si>
  <si>
    <t>NPE7-EAI-41XX-XXX-PP-XA-008003</t>
  </si>
  <si>
    <t>NPE7-EAI-41XX-XXX-PP-XA-008005</t>
  </si>
  <si>
    <t>NPE7-EAI-41XX-XXX-IM-XA-008004</t>
  </si>
  <si>
    <t>B0LBS10AA304XB02</t>
  </si>
  <si>
    <t>B0LBS10AA304XB07</t>
  </si>
  <si>
    <t xml:space="preserve">Stm to District Htg Exchr Pot MOV           </t>
  </si>
  <si>
    <t>B0LBS10AA304XB23</t>
  </si>
  <si>
    <t>B0LBS10AA304YB01</t>
  </si>
  <si>
    <t xml:space="preserve">Stm to District Htg Exchr Pot MOV             </t>
  </si>
  <si>
    <t>B0LBS10AA304YB02</t>
  </si>
  <si>
    <t>B0LBS10AA401XQ13</t>
  </si>
  <si>
    <t>B0LBS10AA401</t>
  </si>
  <si>
    <t xml:space="preserve">Stm to District Htg Exchr Inl CV1           </t>
  </si>
  <si>
    <t>B0LBS10AA401YQ01</t>
  </si>
  <si>
    <t>B0LBS10AA402XQ13</t>
  </si>
  <si>
    <t>B0LBS10AA402</t>
  </si>
  <si>
    <t xml:space="preserve">Stm to District Htg Exchr Inl CV2           </t>
  </si>
  <si>
    <t>B0LBS10AA402YQ01</t>
  </si>
  <si>
    <t>B0LBS10CL001XG01</t>
  </si>
  <si>
    <t>B0LBS10CL001</t>
  </si>
  <si>
    <t>B0LBS10CL002XG01</t>
  </si>
  <si>
    <t>B0LBS10CL002</t>
  </si>
  <si>
    <t>B0LBS10CL301XG01</t>
  </si>
  <si>
    <t>B0LBS10CL301</t>
  </si>
  <si>
    <t>B0LBS10CL302XG01</t>
  </si>
  <si>
    <t>B0LBS10CL302</t>
  </si>
  <si>
    <t>B0LBS10CP001XQ01</t>
  </si>
  <si>
    <t>B0LBS10CP001</t>
  </si>
  <si>
    <t xml:space="preserve">LP Extn II Press                                </t>
  </si>
  <si>
    <t>B0LBS10CP002XQ01</t>
  </si>
  <si>
    <t>B0LBS10CP002</t>
  </si>
  <si>
    <t xml:space="preserve">LP Extn II Hdr Press                            </t>
  </si>
  <si>
    <t>B0LBS10CT001XQ01</t>
  </si>
  <si>
    <t>B0LBS10CT001</t>
  </si>
  <si>
    <t xml:space="preserve">LP Extn II Temp                                 </t>
  </si>
  <si>
    <t>B0LBS10CT002XQ01</t>
  </si>
  <si>
    <t>B0LBS10CT002</t>
  </si>
  <si>
    <t xml:space="preserve">LP Extn II Hdr Temp                             </t>
  </si>
  <si>
    <t>B0LBS20AA303XB01</t>
  </si>
  <si>
    <t>B0LBS20AA303</t>
  </si>
  <si>
    <t xml:space="preserve">LP Extn I Pot B0LBS20 Drn Vlv               </t>
  </si>
  <si>
    <t>B0LBS20AA303XB02</t>
  </si>
  <si>
    <t>B0LBS20AA303YB01</t>
  </si>
  <si>
    <t xml:space="preserve">LP Extn I Pot B0LBS20 Drn Vlv                 </t>
  </si>
  <si>
    <t>B0LBS20CL001XG01</t>
  </si>
  <si>
    <t>B0LBS20CL001</t>
  </si>
  <si>
    <t>B0LBS20CL002XG01</t>
  </si>
  <si>
    <t>B0LBS20CL002</t>
  </si>
  <si>
    <t>B0LBS20CP001XQ01</t>
  </si>
  <si>
    <t>B0LBS20CP001</t>
  </si>
  <si>
    <t xml:space="preserve">LP Extn I Press                                 </t>
  </si>
  <si>
    <t>LP Extraction I Pressure</t>
  </si>
  <si>
    <t>B0LBS20CP002XQ01</t>
  </si>
  <si>
    <t>B0LBS20CP002</t>
  </si>
  <si>
    <t xml:space="preserve">MS to LP Prehtr Press                           </t>
  </si>
  <si>
    <t>Main Steam to LP Preheater Pressure</t>
  </si>
  <si>
    <t>B0LBS20CT001XQ01</t>
  </si>
  <si>
    <t>B0LBS20CT001</t>
  </si>
  <si>
    <t xml:space="preserve">LP Extn I Temp                                  </t>
  </si>
  <si>
    <t>B0LBS20CT005XQ01</t>
  </si>
  <si>
    <t>B0LBS20CT005</t>
  </si>
  <si>
    <t xml:space="preserve">MS to LP Prehtr Temp                            </t>
  </si>
  <si>
    <t>B0LBW10AA301XB01</t>
  </si>
  <si>
    <t>B0LBW10AA301</t>
  </si>
  <si>
    <t xml:space="preserve">MS to ST Sl Pot B0LBW10 Drn MOV              </t>
  </si>
  <si>
    <t>B0LBW10AA301XB02</t>
  </si>
  <si>
    <t>B0LBW10AA301XB07</t>
  </si>
  <si>
    <t xml:space="preserve">MS to ST Sl Pot B0LBW10 Drn MOV             </t>
  </si>
  <si>
    <t>B0LBW10AA301XB23</t>
  </si>
  <si>
    <t>B0LBW10AA301XQ13</t>
  </si>
  <si>
    <t xml:space="preserve">MS to ST Sl Pot B0LBW10 Drn MOV                </t>
  </si>
  <si>
    <t>B0LBW10AA301YB01</t>
  </si>
  <si>
    <t xml:space="preserve">MS to ST Sl Pot B0LBW10 Drn MOV               </t>
  </si>
  <si>
    <t>B0LBW10AA301YB02</t>
  </si>
  <si>
    <t>B0LBW10CP001XQ01</t>
  </si>
  <si>
    <t>B0LBW10CP001</t>
  </si>
  <si>
    <t xml:space="preserve">MS to ST Seal Inl Press                         </t>
  </si>
  <si>
    <t>B0LBW10CT001XQ01</t>
  </si>
  <si>
    <t>B0LBW10CT001</t>
  </si>
  <si>
    <t xml:space="preserve">MS to ST Seal Inl Temp                          </t>
  </si>
  <si>
    <t>B0LBW10CT002XQ01</t>
  </si>
  <si>
    <t>B0LBW10CT002</t>
  </si>
  <si>
    <t xml:space="preserve">MS to ST Sl Pot B0LBW10 Temp                    </t>
  </si>
  <si>
    <t>B0LCA11AA001XB01</t>
  </si>
  <si>
    <t>B0LCA11AA001</t>
  </si>
  <si>
    <t xml:space="preserve">CP1 Suct Mnl Vlv                             </t>
  </si>
  <si>
    <t>B0LCA11AA001XB02</t>
  </si>
  <si>
    <t>B0LCA11CG301XG10</t>
  </si>
  <si>
    <t>B0LCA11CG301</t>
  </si>
  <si>
    <t>B0LCA11CP001XQ01</t>
  </si>
  <si>
    <t>B0LCA11CP001</t>
  </si>
  <si>
    <t xml:space="preserve">CP1 Suct Fltr DP                                </t>
  </si>
  <si>
    <t>B0LCA11CP002XQ01</t>
  </si>
  <si>
    <t>B0LCA11CP002</t>
  </si>
  <si>
    <t xml:space="preserve">CP1 Suct Press                                  </t>
  </si>
  <si>
    <t>B0LCA11CP017XG01</t>
  </si>
  <si>
    <t>B0LCA11CP017</t>
  </si>
  <si>
    <t>B0LCA11CT001XQ01</t>
  </si>
  <si>
    <t>B0LCA11CT001</t>
  </si>
  <si>
    <t xml:space="preserve">CP1 Suct Temp                                   </t>
  </si>
  <si>
    <t>B0LCA11CT010XQ01</t>
  </si>
  <si>
    <t>B0LCA11CT010</t>
  </si>
  <si>
    <t xml:space="preserve">CP1 Mot DE Brg Temp                             </t>
  </si>
  <si>
    <t>B0LCA11CT011XQ01</t>
  </si>
  <si>
    <t>B0LCA11CT011</t>
  </si>
  <si>
    <t xml:space="preserve">CP1 Mot NDE Brg Temp                            </t>
  </si>
  <si>
    <t>B0LCA11CT012XQ01</t>
  </si>
  <si>
    <t>B0LCA11CT012</t>
  </si>
  <si>
    <t xml:space="preserve">CP1 DE Brg Temp                                 </t>
  </si>
  <si>
    <t>B0LCA11CT013XQ01</t>
  </si>
  <si>
    <t>B0LCA11CT013</t>
  </si>
  <si>
    <t xml:space="preserve">CP1 NDE Brg Temp                                </t>
  </si>
  <si>
    <t>B0LCA11CT014XQ01</t>
  </si>
  <si>
    <t>B0LCA11CT014</t>
  </si>
  <si>
    <t xml:space="preserve">CP1 Air Inlet Temp                              </t>
  </si>
  <si>
    <t>B0LCA11CT015XQ01</t>
  </si>
  <si>
    <t>B0LCA11CT015</t>
  </si>
  <si>
    <t xml:space="preserve">CP1 Air Outl Temp                             </t>
  </si>
  <si>
    <t>B0LCA11CT016XG01</t>
  </si>
  <si>
    <t>B0LCA11CT016</t>
  </si>
  <si>
    <t>B0LCA11CY001XQ01</t>
  </si>
  <si>
    <t>B0LCA11CY001</t>
  </si>
  <si>
    <t xml:space="preserve">CP1 Mot Brg Vibr (X)                            </t>
  </si>
  <si>
    <t>B0LCA11CY002XQ01</t>
  </si>
  <si>
    <t>B0LCA11CY002</t>
  </si>
  <si>
    <t xml:space="preserve">CP1 Mot Brg Vibr (Y)                            </t>
  </si>
  <si>
    <t>B0LCA11CY003XQ01</t>
  </si>
  <si>
    <t>B0LCA11CY003</t>
  </si>
  <si>
    <t xml:space="preserve">CP1 Brg Vibr (X)                                </t>
  </si>
  <si>
    <t>B0LCA11CY004XQ01</t>
  </si>
  <si>
    <t>B0LCA11CY004</t>
  </si>
  <si>
    <t xml:space="preserve">CP1 Brg Vibr (Y)                                </t>
  </si>
  <si>
    <t>B0LCA12AA001XB01</t>
  </si>
  <si>
    <t>B0LCA12AA001</t>
  </si>
  <si>
    <t xml:space="preserve">CP2 Suct Mnl Vlv                             </t>
  </si>
  <si>
    <t>B0LCA12AA001XB02</t>
  </si>
  <si>
    <t>B0LCA12CG301XG10</t>
  </si>
  <si>
    <t>B0LCA12CG301</t>
  </si>
  <si>
    <t>B0LCA12CP001XQ01</t>
  </si>
  <si>
    <t>B0LCA12CP001</t>
  </si>
  <si>
    <t xml:space="preserve">CP2 Suct Fltr DP                                </t>
  </si>
  <si>
    <t>B0LCA12CP002XQ01</t>
  </si>
  <si>
    <t>B0LCA12CP002</t>
  </si>
  <si>
    <t xml:space="preserve">CP2 Suct Press                                  </t>
  </si>
  <si>
    <t>B0LCA12CP017XG01</t>
  </si>
  <si>
    <t>B0LCA12CP017</t>
  </si>
  <si>
    <t>B0LCA12CT001XQ01</t>
  </si>
  <si>
    <t>B0LCA12CT001</t>
  </si>
  <si>
    <t xml:space="preserve">CP2 Suct Temp                                   </t>
  </si>
  <si>
    <t>B0LCA12CT010XQ01</t>
  </si>
  <si>
    <t>B0LCA12CT010</t>
  </si>
  <si>
    <t xml:space="preserve">CP2 Mot DE Brg Temp                             </t>
  </si>
  <si>
    <t>B0LCA12CT011XQ01</t>
  </si>
  <si>
    <t>B0LCA12CT011</t>
  </si>
  <si>
    <t xml:space="preserve">CP2 Mot NDE Brg Temp                            </t>
  </si>
  <si>
    <t>B0LCA12CT012XQ01</t>
  </si>
  <si>
    <t>B0LCA12CT012</t>
  </si>
  <si>
    <t xml:space="preserve">CP2 DE Brg Temp                                 </t>
  </si>
  <si>
    <t>B0LCA12CT013XQ01</t>
  </si>
  <si>
    <t>B0LCA12CT013</t>
  </si>
  <si>
    <t xml:space="preserve">CP2 NDE Brg Temp                                </t>
  </si>
  <si>
    <t>B0LCA12CT014XQ01</t>
  </si>
  <si>
    <t>B0LCA12CT014</t>
  </si>
  <si>
    <t xml:space="preserve">CP2 Air Inlet Temp                              </t>
  </si>
  <si>
    <t>B0LCA12CT015XQ01</t>
  </si>
  <si>
    <t>B0LCA12CT015</t>
  </si>
  <si>
    <t xml:space="preserve">CP2 Air Outl Temp                             </t>
  </si>
  <si>
    <t>B0LCA12CT016XG01</t>
  </si>
  <si>
    <t>B0LCA12CT016</t>
  </si>
  <si>
    <t>B0LCA12CY001XQ01</t>
  </si>
  <si>
    <t>B0LCA12CY001</t>
  </si>
  <si>
    <t xml:space="preserve">CP2 Mot Brg Vibr (X)                            </t>
  </si>
  <si>
    <t>B0LCA12CY002XQ01</t>
  </si>
  <si>
    <t>B0LCA12CY002</t>
  </si>
  <si>
    <t xml:space="preserve">CP2 Mot Brg Vibr (Y)                            </t>
  </si>
  <si>
    <t>B0LCA12CY003XQ01</t>
  </si>
  <si>
    <t>B0LCA12CY003</t>
  </si>
  <si>
    <t xml:space="preserve">CP2 Brg Vibr (X)                                </t>
  </si>
  <si>
    <t>B0LCA12CY004XQ01</t>
  </si>
  <si>
    <t>B0LCA12CY004</t>
  </si>
  <si>
    <t xml:space="preserve">CP2 Brg Vibr (Y)                                </t>
  </si>
  <si>
    <t>B0LCA20AA301XB01</t>
  </si>
  <si>
    <t>B0LCA20AA301</t>
  </si>
  <si>
    <t xml:space="preserve">Conds Distr to LP Prehtr MOV                 </t>
  </si>
  <si>
    <t>B0LCA20AA301XB02</t>
  </si>
  <si>
    <t>B0LCA20AA301XB07</t>
  </si>
  <si>
    <t xml:space="preserve">Conds Distr to LP Prehtr MOV                </t>
  </si>
  <si>
    <t>B0LCA20AA301XB23</t>
  </si>
  <si>
    <t>B0LCA20AA301YB01</t>
  </si>
  <si>
    <t xml:space="preserve">Conds Distr to LP Prehtr MOV                  </t>
  </si>
  <si>
    <t>B0LCA20AA301YB02</t>
  </si>
  <si>
    <t>B0LCA20AA302XB01</t>
  </si>
  <si>
    <t>B0LCA20AA302</t>
  </si>
  <si>
    <t>B0LCA20AA302XB02</t>
  </si>
  <si>
    <t>B0LCA20AA302XB07</t>
  </si>
  <si>
    <t>B0LCA20AA302XB23</t>
  </si>
  <si>
    <t>B0LCA20AA302YB01</t>
  </si>
  <si>
    <t>B0LCA20AA302YB02</t>
  </si>
  <si>
    <t>B0LCA20AA303XB01</t>
  </si>
  <si>
    <t>B0LCA20AA303</t>
  </si>
  <si>
    <t>B0LCA20AA303XB02</t>
  </si>
  <si>
    <t>B0LCA20AA303XB07</t>
  </si>
  <si>
    <t>B0LCA20AA303XB23</t>
  </si>
  <si>
    <t>B0LCA20AA303YB01</t>
  </si>
  <si>
    <t>B0LCA20AA303YB02</t>
  </si>
  <si>
    <t>B0LCA20AA401XQ13</t>
  </si>
  <si>
    <t>B0LCA20AA401</t>
  </si>
  <si>
    <t xml:space="preserve">GSC By-pass CV                              </t>
  </si>
  <si>
    <t>B0LCA20AA401YQ01</t>
  </si>
  <si>
    <t>B0LCA20AA402XQ13</t>
  </si>
  <si>
    <t>B0LCA20AA402</t>
  </si>
  <si>
    <t xml:space="preserve">ScrubStg1Que to FW Tnk Lvl CV               </t>
  </si>
  <si>
    <t>B0LCA20AA402YQ01</t>
  </si>
  <si>
    <t>B0LCA20AA403XQ13</t>
  </si>
  <si>
    <t>B0LCA20AA403</t>
  </si>
  <si>
    <t xml:space="preserve">ScrubStg1Que Flow CV                        </t>
  </si>
  <si>
    <t>B0LCA20AA403YQ01</t>
  </si>
  <si>
    <t>B0LCA20CF001AXQ01</t>
  </si>
  <si>
    <t>B0LCA20CF001A</t>
  </si>
  <si>
    <t xml:space="preserve">GSC to Conds Distrl Flow 1                      </t>
  </si>
  <si>
    <t>B0LCA20CF001BXQ01</t>
  </si>
  <si>
    <t>B0LCA20CF001B</t>
  </si>
  <si>
    <t xml:space="preserve">GSC to Conds Distrl Flow 2                      </t>
  </si>
  <si>
    <t>B0LCA20CF002AXQ01</t>
  </si>
  <si>
    <t>B0LCA20CF002A</t>
  </si>
  <si>
    <t xml:space="preserve">ScrubStg1Que Inl Flow 1                         </t>
  </si>
  <si>
    <t>B0LCA20CF002BXQ01</t>
  </si>
  <si>
    <t>B0LCA20CF002B</t>
  </si>
  <si>
    <t xml:space="preserve">ScrubStg1Que Inl Flow 2                         </t>
  </si>
  <si>
    <t>B0LCA20CP001XQ01</t>
  </si>
  <si>
    <t>B0LCA20CP001</t>
  </si>
  <si>
    <t xml:space="preserve">Cnds Pmps Disch Press                           </t>
  </si>
  <si>
    <t>B0LCA20CP002XQ01</t>
  </si>
  <si>
    <t>B0LCA20CP002</t>
  </si>
  <si>
    <t xml:space="preserve">Cnds Pmps to Vac Ejctr Condsr Fltr DP           </t>
  </si>
  <si>
    <t>B0LCA20CP003XQ01</t>
  </si>
  <si>
    <t>B0LCA20CP003</t>
  </si>
  <si>
    <t xml:space="preserve">Cnds Vac Ejctr Condsr Inl Press                 </t>
  </si>
  <si>
    <t>B0LCA20CP004XQ01</t>
  </si>
  <si>
    <t>B0LCA20CP004</t>
  </si>
  <si>
    <t xml:space="preserve">Cnds Vac Ejctr Condsr Outl Press                </t>
  </si>
  <si>
    <t>B0LCA20CP005XQ01</t>
  </si>
  <si>
    <t>B0LCA20CP005</t>
  </si>
  <si>
    <t xml:space="preserve">LP Prehtr to Intmd Conds Htr Press              </t>
  </si>
  <si>
    <t>B0LCA20CP006XQ01</t>
  </si>
  <si>
    <t>B0LCA20CP006</t>
  </si>
  <si>
    <t xml:space="preserve">Conds Distr to LP Prehtr Press                  </t>
  </si>
  <si>
    <t>B0LCA20CP007XQ01</t>
  </si>
  <si>
    <t>B0LCA20CP007</t>
  </si>
  <si>
    <t xml:space="preserve">GSC to Conds Distr Press                        </t>
  </si>
  <si>
    <t>B0LCA20CP008XQ01</t>
  </si>
  <si>
    <t>B0LCA20CP008</t>
  </si>
  <si>
    <t xml:space="preserve">ScrubStg1Que Inl Press                          </t>
  </si>
  <si>
    <t>B0LCA20CP009XQ01</t>
  </si>
  <si>
    <t>B0LCA20CP009</t>
  </si>
  <si>
    <t xml:space="preserve">ScrubStg1Que Outl Press                         </t>
  </si>
  <si>
    <t>B0LCA20CT001XQ01</t>
  </si>
  <si>
    <t>B0LCA20CT001</t>
  </si>
  <si>
    <t xml:space="preserve">Cnds Vac Ejctr Condsr Inl Temp                  </t>
  </si>
  <si>
    <t>B0LCA20CT002XQ01</t>
  </si>
  <si>
    <t>B0LCA20CT002</t>
  </si>
  <si>
    <t xml:space="preserve">Cnds Vac Ejctr Condsr Outl Temp                 </t>
  </si>
  <si>
    <t>B0LCA20CT003XQ01</t>
  </si>
  <si>
    <t>B0LCA20CT003</t>
  </si>
  <si>
    <t xml:space="preserve">GSC to Conds Distr Temp                         </t>
  </si>
  <si>
    <t>B0LCA20CT005XQ01</t>
  </si>
  <si>
    <t>B0LCA20CT005</t>
  </si>
  <si>
    <t xml:space="preserve">Conds Distr to LP Prehtr Temp                   </t>
  </si>
  <si>
    <t>B0LCA20CT006XQ01</t>
  </si>
  <si>
    <t>B0LCA20CT006</t>
  </si>
  <si>
    <t xml:space="preserve">ScrubStg1Que Inl Temp                           </t>
  </si>
  <si>
    <t>B0LCA20CT007XQ01</t>
  </si>
  <si>
    <t>B0LCA20CT007</t>
  </si>
  <si>
    <t xml:space="preserve">ScrubStg1Que Outl Temp                          </t>
  </si>
  <si>
    <t>B0LCA20CT008AXQ01</t>
  </si>
  <si>
    <t>B0LCA20CT008A</t>
  </si>
  <si>
    <t>Cond Hdr to BlwDn Cool Temp 1</t>
  </si>
  <si>
    <t>B0LCA20CT008BXQ01</t>
  </si>
  <si>
    <t>B0LCA20CT008B</t>
  </si>
  <si>
    <t>Cond Hdr to BlwDn Cool Temp 2</t>
  </si>
  <si>
    <t>B0LCA20CT009XQ01</t>
  </si>
  <si>
    <t>B0LCA20CT009</t>
  </si>
  <si>
    <t>Blwdn Cool to Cond Hdr Temp</t>
  </si>
  <si>
    <t>B0LCA20CT010XQ01</t>
  </si>
  <si>
    <t>B0LCA20CT010</t>
  </si>
  <si>
    <t xml:space="preserve">LP Prehtr to Intmd Conds Htr Temp               </t>
  </si>
  <si>
    <t>B0LCA23AA401XQ13</t>
  </si>
  <si>
    <t>B0LCA23AA401</t>
  </si>
  <si>
    <t xml:space="preserve">GSC to Blr Reused Wtr CV                    </t>
  </si>
  <si>
    <t>B0LCA23AA401YQ01</t>
  </si>
  <si>
    <t>B0LCA24AA401XQ13</t>
  </si>
  <si>
    <t>B0LCA24AA401</t>
  </si>
  <si>
    <t xml:space="preserve">Condensate Min Flow CV                      </t>
  </si>
  <si>
    <t>B0LCA24AA401YQ01</t>
  </si>
  <si>
    <t>B0LCC10AA301XB01</t>
  </si>
  <si>
    <t>B0LCC10AA301</t>
  </si>
  <si>
    <t xml:space="preserve">LP Prehtr Emerg Drain MOV                    </t>
  </si>
  <si>
    <t>B0LCC10AA301XB02</t>
  </si>
  <si>
    <t>B0LCC10AA301XB07</t>
  </si>
  <si>
    <t xml:space="preserve">LP Prehtr Emerg Drain MOV                   </t>
  </si>
  <si>
    <t>B0LCC10AA301XB23</t>
  </si>
  <si>
    <t>B0LCC10AA301YB01</t>
  </si>
  <si>
    <t xml:space="preserve">LP Prehtr Emerg Drain MOV                     </t>
  </si>
  <si>
    <t>B0LCC10AA301YB02</t>
  </si>
  <si>
    <t>B0LCC10AA401XQ13</t>
  </si>
  <si>
    <t>B0LCC10AA401</t>
  </si>
  <si>
    <t xml:space="preserve">LP Prehtr Emerg Drain CV                    </t>
  </si>
  <si>
    <t>B0LCC10AA401YQ01</t>
  </si>
  <si>
    <t>B0LCC10CL001AXQ01</t>
  </si>
  <si>
    <t>B0LCC10CL001A</t>
  </si>
  <si>
    <t xml:space="preserve">LP Prehtr Lvl 1                                 </t>
  </si>
  <si>
    <t>B0LCC10CL001BXQ01</t>
  </si>
  <si>
    <t>B0LCC10CL001B</t>
  </si>
  <si>
    <t xml:space="preserve">LP Prehtr Lvl 2                                 </t>
  </si>
  <si>
    <t>B0LCC10CL001CXQ01</t>
  </si>
  <si>
    <t>B0LCC10CL001C</t>
  </si>
  <si>
    <t xml:space="preserve">LP Prehtr Lvl 3                                 </t>
  </si>
  <si>
    <t>B0LCC10CP001XQ01</t>
  </si>
  <si>
    <t>B0LCC10CP001</t>
  </si>
  <si>
    <t xml:space="preserve">LP Prehtr Press                                 </t>
  </si>
  <si>
    <t>B0LCC11CP001XQ01</t>
  </si>
  <si>
    <t>B0LCC11CP001</t>
  </si>
  <si>
    <t xml:space="preserve">LP Htr Drns Pmp1 Suct Fltr DP                   </t>
  </si>
  <si>
    <t>B0LCC12CP001XQ01</t>
  </si>
  <si>
    <t>B0LCC12CP001</t>
  </si>
  <si>
    <t xml:space="preserve">LP Htr Drns Pmp2 Suct Fltr DP                   </t>
  </si>
  <si>
    <t>B0LCC30AA401XQ13</t>
  </si>
  <si>
    <t>B0LCC30AA401</t>
  </si>
  <si>
    <t xml:space="preserve">LP Prehtr Normal Drain CV                   </t>
  </si>
  <si>
    <t>B0LCC30AA401YQ01</t>
  </si>
  <si>
    <t>B0LCC30CP001XQ01</t>
  </si>
  <si>
    <t>B0LCC30CP001</t>
  </si>
  <si>
    <t xml:space="preserve">LP Htr Drns Pmps Disch Press                    </t>
  </si>
  <si>
    <t>B0LCC30CP002XQ01</t>
  </si>
  <si>
    <t>B0LCC30CP002</t>
  </si>
  <si>
    <t xml:space="preserve">LP Prehtr Dnstrm Press                          </t>
  </si>
  <si>
    <t>B0LCC40AA302XB01</t>
  </si>
  <si>
    <t>B0LCC40AA302</t>
  </si>
  <si>
    <t xml:space="preserve">District Htg Exchr Emerg Drn MOV             </t>
  </si>
  <si>
    <t>B0LCC40AA302XB02</t>
  </si>
  <si>
    <t>B0LCC40AA302XB07</t>
  </si>
  <si>
    <t xml:space="preserve">District Htg Exchr Emerg Drn MOV            </t>
  </si>
  <si>
    <t>B0LCC40AA302XB23</t>
  </si>
  <si>
    <t>B0LCC40AA302YB01</t>
  </si>
  <si>
    <t xml:space="preserve">District Htg Exchr Emerg Drn MOV              </t>
  </si>
  <si>
    <t>B0LCC40AA302YB02</t>
  </si>
  <si>
    <t>B0LCC40AA401XQ13</t>
  </si>
  <si>
    <t>B0LCC40AA401</t>
  </si>
  <si>
    <t xml:space="preserve">District Htg Exchr Emerg Drn CV             </t>
  </si>
  <si>
    <t>B0LCC40AA401YQ01</t>
  </si>
  <si>
    <t>B0LCC60CL001AXQ01</t>
  </si>
  <si>
    <t>B0LCC60CL001A</t>
  </si>
  <si>
    <t xml:space="preserve">District Htg Exchr Lvl 1                        </t>
  </si>
  <si>
    <t>B0LCC60CL001BXQ01</t>
  </si>
  <si>
    <t>B0LCC60CL001B</t>
  </si>
  <si>
    <t xml:space="preserve">District Htg Exchr Lvl 2                        </t>
  </si>
  <si>
    <t>B0LCC60CL001CXQ01</t>
  </si>
  <si>
    <t>B0LCC60CL001C</t>
  </si>
  <si>
    <t xml:space="preserve">District Htg Exchr Lvl 3                        </t>
  </si>
  <si>
    <t>B0LCC60CP001AXQ01</t>
  </si>
  <si>
    <t>B0LCC60CP001A</t>
  </si>
  <si>
    <t xml:space="preserve">District Htg Exchr Press 1                      </t>
  </si>
  <si>
    <t>B0LCC60CP001BXQ01</t>
  </si>
  <si>
    <t>B0LCC60CP001B</t>
  </si>
  <si>
    <t xml:space="preserve">District Htg Exchr Press 2                      </t>
  </si>
  <si>
    <t>B0LCC71CP001XQ01</t>
  </si>
  <si>
    <t>B0LCC71CP001</t>
  </si>
  <si>
    <t xml:space="preserve">District Htg Drn Pmp1 Suct Fltr DP              </t>
  </si>
  <si>
    <t>B0LCC72CP001XQ01</t>
  </si>
  <si>
    <t>B0LCC72CP001</t>
  </si>
  <si>
    <t xml:space="preserve">District Htg Drn Pmp2 Suct Fltr DP              </t>
  </si>
  <si>
    <t>B0LCC80AA401XQ13</t>
  </si>
  <si>
    <t>B0LCC80AA401</t>
  </si>
  <si>
    <t xml:space="preserve">District Htg Pmps Disch CV                  </t>
  </si>
  <si>
    <t>B0LCC80AA401YQ01</t>
  </si>
  <si>
    <t>B0LCC80CP001XQ01</t>
  </si>
  <si>
    <t>B0LCC80CP001</t>
  </si>
  <si>
    <t xml:space="preserve">District Htg Drn Pmps Disch Press               </t>
  </si>
  <si>
    <t>B0LCC81CF001XQ01</t>
  </si>
  <si>
    <t>B0LCC81CF001</t>
  </si>
  <si>
    <t xml:space="preserve">District Htg Drn Pmps Disch Flow                </t>
  </si>
  <si>
    <t>B0LCE40AA301XB01</t>
  </si>
  <si>
    <t>B0LCE40AA301</t>
  </si>
  <si>
    <t xml:space="preserve">ST Vac Exp Tnk Vent Attemp IV               </t>
  </si>
  <si>
    <t>NPE7-EAI-41XX-XXX-PP-XA-007654</t>
  </si>
  <si>
    <t>B0LCE40AA301XB02</t>
  </si>
  <si>
    <t>B0LCE40AA301YB02</t>
  </si>
  <si>
    <t xml:space="preserve">ST Vac Exp Tnk Vent Attemp IV                 </t>
  </si>
  <si>
    <t>B0LCE50AA301XB01</t>
  </si>
  <si>
    <t>B0LCE50AA301</t>
  </si>
  <si>
    <t xml:space="preserve">Atm Flash Tnk Vent Attemp IV                </t>
  </si>
  <si>
    <t>B0LCE50AA301XB02</t>
  </si>
  <si>
    <t>B0LCE50AA301YB02</t>
  </si>
  <si>
    <t xml:space="preserve">Atm Flash Tnk Vent Attemp IV                  </t>
  </si>
  <si>
    <t>B0LCE50AA302XB01</t>
  </si>
  <si>
    <t>B0LCE50AA302</t>
  </si>
  <si>
    <t xml:space="preserve">Atm Flash Tnk Attemp Wtr IV                 </t>
  </si>
  <si>
    <t>B0LCE50AA302XB02</t>
  </si>
  <si>
    <t>B0LCE50AA302YB02</t>
  </si>
  <si>
    <t xml:space="preserve">Atm Flash Tnk Attemp Wtr IV                   </t>
  </si>
  <si>
    <t>B0LCM10CL001AXQ01</t>
  </si>
  <si>
    <t>B0LCM10CL001A</t>
  </si>
  <si>
    <t xml:space="preserve">Atm Flash Tnk Lvl 1                             </t>
  </si>
  <si>
    <t>NPE7-EAI-41XX-XXX-PP-XA-007644</t>
  </si>
  <si>
    <t>NPE7-EAI-41XX-XXX-IM-XA-007644</t>
  </si>
  <si>
    <t>B0LCM10CL001BXQ01</t>
  </si>
  <si>
    <t>B0LCM10CL001B</t>
  </si>
  <si>
    <t xml:space="preserve">Atm Flash Tnk Lvl 2                             </t>
  </si>
  <si>
    <t>B0LCM10CL301XG52</t>
  </si>
  <si>
    <t>B0LCM10CL301</t>
  </si>
  <si>
    <t>XG52</t>
  </si>
  <si>
    <t>low</t>
  </si>
  <si>
    <t>n low</t>
  </si>
  <si>
    <t>B0LCM10CT001XQ01</t>
  </si>
  <si>
    <t>B0LCM10CT001</t>
  </si>
  <si>
    <t xml:space="preserve">Atm Flash Tnk Vent Temp                         </t>
  </si>
  <si>
    <t>B0LCM20CP001XQ01</t>
  </si>
  <si>
    <t>B0LCM20CP001</t>
  </si>
  <si>
    <t xml:space="preserve">Atm Flash Tnk Press                             </t>
  </si>
  <si>
    <t>B0LCM20CT001XQ01</t>
  </si>
  <si>
    <t>B0LCM20CT001</t>
  </si>
  <si>
    <t xml:space="preserve">Atm Flash Tnk Temp                              </t>
  </si>
  <si>
    <t>B0LCM21CP001XQ01</t>
  </si>
  <si>
    <t>B0LCM21CP001</t>
  </si>
  <si>
    <t xml:space="preserve">Atm Drn Tnk Pmp1 Suct Fltr DP                   </t>
  </si>
  <si>
    <t>B0LCM22CP001XQ01</t>
  </si>
  <si>
    <t>B0LCM22CP001</t>
  </si>
  <si>
    <t xml:space="preserve">Atm Drn Tnk Pmp2 Suct Fltr DP                   </t>
  </si>
  <si>
    <t>B0LCM30AA401XQ13</t>
  </si>
  <si>
    <t>B0LCM30AA401</t>
  </si>
  <si>
    <t xml:space="preserve">Atm Drn Tnk Pmps Disch to Cnds CV           </t>
  </si>
  <si>
    <t>B0LCM30AA401YQ01</t>
  </si>
  <si>
    <t>B0LCM30CP001XQ01</t>
  </si>
  <si>
    <t>B0LCM30CP001</t>
  </si>
  <si>
    <t xml:space="preserve">Atm Drn Tnk Pmps Disch Press                    </t>
  </si>
  <si>
    <t>B0LCM40CL001AXQ01</t>
  </si>
  <si>
    <t>B0LCM40CL001A</t>
  </si>
  <si>
    <t xml:space="preserve">ST Vac Exp Tnk Lvl 1                            </t>
  </si>
  <si>
    <t>B0LCM40CL001BXQ01</t>
  </si>
  <si>
    <t>B0LCM40CL001B</t>
  </si>
  <si>
    <t xml:space="preserve">ST Vac Exp Tnk Lvl 2                            </t>
  </si>
  <si>
    <t>B0LCM40CT001XQ01</t>
  </si>
  <si>
    <t>B0LCM40CT001</t>
  </si>
  <si>
    <t xml:space="preserve">ST Vac Exp Tnk Vent Temp                        </t>
  </si>
  <si>
    <t>B0LCM50CP001XQ01</t>
  </si>
  <si>
    <t>B0LCM50CP001</t>
  </si>
  <si>
    <t xml:space="preserve">ST Vac Exp Tnk Press                            </t>
  </si>
  <si>
    <t>B0LCM51CP001XQ01</t>
  </si>
  <si>
    <t>B0LCM51CP001</t>
  </si>
  <si>
    <t xml:space="preserve">ST Vac Exp Tnk Pmp1 Suct Fltr DP                </t>
  </si>
  <si>
    <t>B0LCM52CP001XQ01</t>
  </si>
  <si>
    <t>B0LCM52CP001</t>
  </si>
  <si>
    <t xml:space="preserve">ST Vac Exp Tnk Pmp2 Suct Fltr DP                </t>
  </si>
  <si>
    <t>B0LCM60AA401XQ13</t>
  </si>
  <si>
    <t>B0LCM60AA401</t>
  </si>
  <si>
    <t xml:space="preserve">ST Vac Exp Tnk Pmps Disch to Cnds CV        </t>
  </si>
  <si>
    <t>B0LCM60AA401YQ01</t>
  </si>
  <si>
    <t>B0LCM60CP001XQ01</t>
  </si>
  <si>
    <t>B0LCM60CP001</t>
  </si>
  <si>
    <t xml:space="preserve">ST Vac Exp Tnk Pmps Disch Press                 </t>
  </si>
  <si>
    <t>B0LCN10CL001AXQ01</t>
  </si>
  <si>
    <t>B0LCN10CL001A</t>
  </si>
  <si>
    <t xml:space="preserve">Blr Cnd Rtn Tnk Lvl 1                           </t>
  </si>
  <si>
    <t>B0LCN10CL001BXQ01</t>
  </si>
  <si>
    <t>B0LCN10CL001B</t>
  </si>
  <si>
    <t xml:space="preserve">Blr Cnd Rtn Tnk Lvl 2                           </t>
  </si>
  <si>
    <t>B0LCN10CP001XQ01</t>
  </si>
  <si>
    <t>B0LCN10CP001</t>
  </si>
  <si>
    <t xml:space="preserve">Blr Cnd Rtn Tnk Press                           </t>
  </si>
  <si>
    <t>B0LCN10CT001AXQ01</t>
  </si>
  <si>
    <t>B0LCN10CT001A</t>
  </si>
  <si>
    <t xml:space="preserve">Blr Cnd Rtn Pmps Suct Temp 1                    </t>
  </si>
  <si>
    <t>B0LCN10CT001BXQ01</t>
  </si>
  <si>
    <t>B0LCN10CT001B</t>
  </si>
  <si>
    <t xml:space="preserve">Blr Cnd Rtn Pmps Suct Temp 2                    </t>
  </si>
  <si>
    <t>B0LCN11CP001XQ01</t>
  </si>
  <si>
    <t>B0LCN11CP001</t>
  </si>
  <si>
    <t xml:space="preserve">Blr Cnd Rtn Pmp 1 Suct Filtr DP 1               </t>
  </si>
  <si>
    <t>B0LCN11CP001AXQ01</t>
  </si>
  <si>
    <t>B0LCN11CP001A</t>
  </si>
  <si>
    <t xml:space="preserve">Blr Cnd Rtn Pmp 1 Press 1                       </t>
  </si>
  <si>
    <t>B0LCN11CP001BXQ01</t>
  </si>
  <si>
    <t>B0LCN11CP001B</t>
  </si>
  <si>
    <t xml:space="preserve">Blr Cnd Rtn Pmp 1 Press 2                       </t>
  </si>
  <si>
    <t>B0LCN12CP001XQ01</t>
  </si>
  <si>
    <t>B0LCN12CP001</t>
  </si>
  <si>
    <t xml:space="preserve">Blr Cnd Rtn Pmp 2 Suct Filtr DP 1               </t>
  </si>
  <si>
    <t>B0LCN12CP001AXQ01</t>
  </si>
  <si>
    <t>B0LCN12CP001A</t>
  </si>
  <si>
    <t xml:space="preserve">Blr Cnd Rtn Pmp 2 Press 1                       </t>
  </si>
  <si>
    <t>B0LCN12CP001BXQ01</t>
  </si>
  <si>
    <t>B0LCN12CP001B</t>
  </si>
  <si>
    <t xml:space="preserve">Blr Cnd Rtn Pmp 2 Press 2                       </t>
  </si>
  <si>
    <t>B0LCN20AA401XQ13</t>
  </si>
  <si>
    <t>B0LCN20AA401</t>
  </si>
  <si>
    <t xml:space="preserve">Blr Cnd Rtn Pmps Disch CV                   </t>
  </si>
  <si>
    <t>B0LCN20AA401YQ01</t>
  </si>
  <si>
    <t>B0LCN20CP001AXQ01</t>
  </si>
  <si>
    <t>B0LCN20CP001A</t>
  </si>
  <si>
    <t xml:space="preserve">Blr Cnd Rtn Pmps Disch Press 1                  </t>
  </si>
  <si>
    <t>B0LCN20CP001BXQ01</t>
  </si>
  <si>
    <t>B0LCN20CP001B</t>
  </si>
  <si>
    <t xml:space="preserve">Blr Cnd Rtn Pmps Disch Press 2                  </t>
  </si>
  <si>
    <t>B0LCN61CP001XQ01</t>
  </si>
  <si>
    <t>B0LCN61CP001</t>
  </si>
  <si>
    <t xml:space="preserve">LP Blr Cnd Rtn Tnk Inl Press                    </t>
  </si>
  <si>
    <t>B0LCN61CT001XQ01</t>
  </si>
  <si>
    <t>B0LCN61CT001</t>
  </si>
  <si>
    <t xml:space="preserve">LP Blr Cnd Rtn Tnk Inl Temp                     </t>
  </si>
  <si>
    <t>B0LCN70CP001XQ01</t>
  </si>
  <si>
    <t>B0LCN70CP001</t>
  </si>
  <si>
    <t xml:space="preserve">HP Pri AirPreHtr to Blr Cnd Rtn Tnk Inl Press   </t>
  </si>
  <si>
    <t>B0LCN70CT001XQ01</t>
  </si>
  <si>
    <t>B0LCN70CT001</t>
  </si>
  <si>
    <t xml:space="preserve">HP Pri AirPreHtr to Blr Cnd Rtn Tnk Inl Temp    </t>
  </si>
  <si>
    <t>B0LCN80CP001XQ01</t>
  </si>
  <si>
    <t>B0LCN80CP001</t>
  </si>
  <si>
    <t xml:space="preserve">HP FluGas to Blr Cnd Rtn Tnk Inl Press          </t>
  </si>
  <si>
    <t>B0LCN80CT001XQ01</t>
  </si>
  <si>
    <t>B0LCN80CT001</t>
  </si>
  <si>
    <t xml:space="preserve">HP FluGas to Blr Cnd Rtn Tnk Inl Temp           </t>
  </si>
  <si>
    <t>B0LCQ17AA301XB01</t>
  </si>
  <si>
    <t>B0LCQ17AA301</t>
  </si>
  <si>
    <t xml:space="preserve">Emerg BlwDn to Blr Reused Wtr Tnk1 IV       </t>
  </si>
  <si>
    <t>NPE7-EAI-41AX-XXX-PP-XA-000101</t>
  </si>
  <si>
    <t>NPE7-EAI-41AX-XXX-IM-XA-000101</t>
  </si>
  <si>
    <t>B0LCQ17AA301XB02</t>
  </si>
  <si>
    <t>B0LCQ17AA301YB02</t>
  </si>
  <si>
    <t xml:space="preserve">Emerg BlwDn to Blr Reused Wtr Tnk1 IV         </t>
  </si>
  <si>
    <t>B0LCQ17AA302XB01</t>
  </si>
  <si>
    <t>B0LCQ17AA302</t>
  </si>
  <si>
    <t xml:space="preserve">Emerg BlwDn to Blr Reused Wtr Tnk2 IV       </t>
  </si>
  <si>
    <t>B0LCQ17AA302XB02</t>
  </si>
  <si>
    <t>B0LCQ17AA302YB02</t>
  </si>
  <si>
    <t xml:space="preserve">Emerg BlwDn to Blr Reused Wtr Tnk2 IV         </t>
  </si>
  <si>
    <t>B0LCQ20CL001AXQ01</t>
  </si>
  <si>
    <t>B0LCQ20CL001A</t>
  </si>
  <si>
    <t xml:space="preserve">Blr Reused Wtr Tnk 1 Lvl 1                      </t>
  </si>
  <si>
    <t>B0LCQ20CL001BXQ01</t>
  </si>
  <si>
    <t>B0LCQ20CL001B</t>
  </si>
  <si>
    <t xml:space="preserve">Blr Reused Wtr Tnk 1 Lvl 2                      </t>
  </si>
  <si>
    <t>B0LCQ25CL001AXQ01</t>
  </si>
  <si>
    <t>B0LCQ25CL001A</t>
  </si>
  <si>
    <t xml:space="preserve">Blr Reused Wtr Tnk 2 Lvl 1                      </t>
  </si>
  <si>
    <t>B0LCQ25CL001BXQ01</t>
  </si>
  <si>
    <t>B0LCQ25CL001B</t>
  </si>
  <si>
    <t xml:space="preserve">Blr Reused Wtr Tnk 2 Lvl 2                      </t>
  </si>
  <si>
    <t>B0LCQ30AA301XB01</t>
  </si>
  <si>
    <t>B0LCQ30AA301</t>
  </si>
  <si>
    <t xml:space="preserve">B1: BlwDn Cool to Proc Wtr Tnk Blr IV       </t>
  </si>
  <si>
    <t>B0LCQ30AA301XB02</t>
  </si>
  <si>
    <t>B0LCQ30AA301YB02</t>
  </si>
  <si>
    <t xml:space="preserve">B1: BlwDn Cool to Proc Wtr Tnk Blr IV         </t>
  </si>
  <si>
    <t>B0LCQ30AA302XB01</t>
  </si>
  <si>
    <t>B0LCQ30AA302</t>
  </si>
  <si>
    <t xml:space="preserve">B2: BlwDn Cool to Proc Wtr Tnk Blr IV       </t>
  </si>
  <si>
    <t>B0LCQ30AA302XB02</t>
  </si>
  <si>
    <t>B0LCQ30AA302YB02</t>
  </si>
  <si>
    <t xml:space="preserve">B2: BlwDn Cool to Proc Wtr Tnk Blr IV         </t>
  </si>
  <si>
    <t>B0LCQ30CT001XQ01</t>
  </si>
  <si>
    <t>B0LCQ30CT001</t>
  </si>
  <si>
    <t>Blwdn Cool to Proc Wtr Tanks Temp</t>
  </si>
  <si>
    <t>B0LCQ31CP001XQ01</t>
  </si>
  <si>
    <t>B0LCQ31CP001</t>
  </si>
  <si>
    <t xml:space="preserve">Blr Reused Wtr Pmp1 Suct Fltr DP         </t>
  </si>
  <si>
    <t>B0LCQ32CP001XQ01</t>
  </si>
  <si>
    <t>B0LCQ32CP001</t>
  </si>
  <si>
    <t xml:space="preserve">Blr Reused Wtr Pmp2 Suct Fltr DP         </t>
  </si>
  <si>
    <t>B0LCQ40CP001XQ01</t>
  </si>
  <si>
    <t>B0LCQ40CP001</t>
  </si>
  <si>
    <t xml:space="preserve">Blr Reused Wtr Pmps Disch Press                 </t>
  </si>
  <si>
    <t>B0NFA10AA301XB01</t>
  </si>
  <si>
    <t>B0NFA10AA301</t>
  </si>
  <si>
    <t xml:space="preserve">District Htg Exchr Fd Byp MOV                </t>
  </si>
  <si>
    <t>B0NFA10AA301XB02</t>
  </si>
  <si>
    <t>B0NFA10AA301XB07</t>
  </si>
  <si>
    <t xml:space="preserve">District Htg Exchr Fd Byp MOV               </t>
  </si>
  <si>
    <t>B0NFA10AA301XB23</t>
  </si>
  <si>
    <t>B0NFA10AA301YB01</t>
  </si>
  <si>
    <t xml:space="preserve">District Htg Exchr Fd Byp MOV                 </t>
  </si>
  <si>
    <t>B0NFA10AA301YB02</t>
  </si>
  <si>
    <t>B0NFA10AA302XB01</t>
  </si>
  <si>
    <t>B0NFA10AA302</t>
  </si>
  <si>
    <t xml:space="preserve">District Htg Exchr Fd Outl MOV               </t>
  </si>
  <si>
    <t>B0NFA10AA302XB02</t>
  </si>
  <si>
    <t>B0NFA10AA302XB07</t>
  </si>
  <si>
    <t xml:space="preserve">District Htg Exchr Fd Outl MOV              </t>
  </si>
  <si>
    <t>B0NFA10AA302XB23</t>
  </si>
  <si>
    <t>B0NFA10AA302YB01</t>
  </si>
  <si>
    <t xml:space="preserve">District Htg Exchr Fd Outl MOV                </t>
  </si>
  <si>
    <t>B0NFA10AA302YB02</t>
  </si>
  <si>
    <t>B0NFA10CF001XQ01</t>
  </si>
  <si>
    <t>B0NFA10CF001</t>
  </si>
  <si>
    <t xml:space="preserve">District Htg Exchr Fd Outl Flow                 </t>
  </si>
  <si>
    <t>B0NFA10CP001XQ01</t>
  </si>
  <si>
    <t>B0NFA10CP001</t>
  </si>
  <si>
    <t xml:space="preserve">District Htg Exchr Fd Outl Press                </t>
  </si>
  <si>
    <t>B0NFA10CT001AXQ01</t>
  </si>
  <si>
    <t>B0NFA10CT001A</t>
  </si>
  <si>
    <t xml:space="preserve">District Htg Exchr Fd Outl Temp 1               </t>
  </si>
  <si>
    <t>B0NFA10CT001BXQ01</t>
  </si>
  <si>
    <t>B0NFA10CT001B</t>
  </si>
  <si>
    <t xml:space="preserve">District Htg Exchr Fd Outl Temp 2               </t>
  </si>
  <si>
    <t>B0NFB10AA301XB01</t>
  </si>
  <si>
    <t>B0NFB10AA301</t>
  </si>
  <si>
    <t xml:space="preserve">District Htg Exchr Fd Inl MOV                </t>
  </si>
  <si>
    <t>B0NFB10AA301XB02</t>
  </si>
  <si>
    <t>B0NFB10AA301XB07</t>
  </si>
  <si>
    <t xml:space="preserve">District Htg Exchr Fd Inl MOV               </t>
  </si>
  <si>
    <t>B0NFB10AA301XB23</t>
  </si>
  <si>
    <t>B0NFB10AA301YB01</t>
  </si>
  <si>
    <t xml:space="preserve">District Htg Exchr Fd Inl MOV                 </t>
  </si>
  <si>
    <t>B0NFB10AA301YB02</t>
  </si>
  <si>
    <t>B0NFB10CP001XQ01</t>
  </si>
  <si>
    <t>B0NFB10CP001</t>
  </si>
  <si>
    <t xml:space="preserve">District Htg Exchr Fd Inl Press                 </t>
  </si>
  <si>
    <t>B0NFB10CT001AXQ01</t>
  </si>
  <si>
    <t>B0NFB10CT001A</t>
  </si>
  <si>
    <t xml:space="preserve">District Htg Exchr Fd Inl Temp 1                </t>
  </si>
  <si>
    <t>B0NFB10CT001BXQ01</t>
  </si>
  <si>
    <t>B0NFB10CT001B</t>
  </si>
  <si>
    <t xml:space="preserve">District Htg Exchr Fd Inl Temp 2                </t>
  </si>
  <si>
    <t>B0PGA10CP001AXQ01</t>
  </si>
  <si>
    <t>B0PGA10CP001A</t>
  </si>
  <si>
    <t xml:space="preserve">CCW Pmps Com Hdr Disch Press 1                  </t>
  </si>
  <si>
    <t>NPE7-EAI-41XX-XXX-PP-XA-007611</t>
  </si>
  <si>
    <t>NPE7-EAI-41XX-XXX-PP-XA-007630</t>
  </si>
  <si>
    <t>NPE7-EAI-41XX-XXX-IM-XA-007612</t>
  </si>
  <si>
    <t>B0PGA10CP001BXQ01</t>
  </si>
  <si>
    <t>B0PGA10CP001B</t>
  </si>
  <si>
    <t xml:space="preserve">CCW Pmps Com Hdr Disch Press 2                  </t>
  </si>
  <si>
    <t>B0PGA13CP001XQ01</t>
  </si>
  <si>
    <t>B0PGA13CP001</t>
  </si>
  <si>
    <t xml:space="preserve">CCW Expansion Tank Press                        </t>
  </si>
  <si>
    <t>B0PGB10CT001XQ01</t>
  </si>
  <si>
    <t>B0PGB10CT001</t>
  </si>
  <si>
    <t xml:space="preserve">Fin Fan Coolers Inlet Temp                      </t>
  </si>
  <si>
    <t>B0PGB13CP002AXQ01</t>
  </si>
  <si>
    <t>B0PGB13CP002A</t>
  </si>
  <si>
    <t xml:space="preserve">CCW Pmps Com Hdr Inlet Press 1                  </t>
  </si>
  <si>
    <t>B0PGB13CP002BXQ01</t>
  </si>
  <si>
    <t>B0PGB13CP002B</t>
  </si>
  <si>
    <t xml:space="preserve">CCW Pmps Com Hdr Inlet Press 2                  </t>
  </si>
  <si>
    <t>B0PGB13CT001AXQ01</t>
  </si>
  <si>
    <t>B0PGB13CT001A</t>
  </si>
  <si>
    <t xml:space="preserve">Fin Fan Coolers Outl Temp 1                     </t>
  </si>
  <si>
    <t>B0PGB13CT001BXQ01</t>
  </si>
  <si>
    <t>B0PGB13CT001B</t>
  </si>
  <si>
    <t xml:space="preserve">Fin Fan Coolers Outl Temp 2                     </t>
  </si>
  <si>
    <t>B0PGB25CT001XQ01</t>
  </si>
  <si>
    <t>B0PGB25CT001</t>
  </si>
  <si>
    <t xml:space="preserve">Smplg Skid to Hot Wtr Rtn Temp                  </t>
  </si>
  <si>
    <t>B0PGB31CT001XQ01</t>
  </si>
  <si>
    <t>B0PGB31CT001</t>
  </si>
  <si>
    <t xml:space="preserve">Air Compr1 to Hot Wtr Rtn Temp                  </t>
  </si>
  <si>
    <t>B0PGB32CT001XQ01</t>
  </si>
  <si>
    <t>B0PGB32CT001</t>
  </si>
  <si>
    <t xml:space="preserve">Air Compr2 to Hot Wtr Rtn Temp                  </t>
  </si>
  <si>
    <t>B0PGB33CT001XQ01</t>
  </si>
  <si>
    <t>B0PGB33CT001</t>
  </si>
  <si>
    <t xml:space="preserve">Air Compr3 to Hot Wtr Rtn Temp                  </t>
  </si>
  <si>
    <t>B0PGB41CT001XQ01</t>
  </si>
  <si>
    <t>B0PGB41CT001</t>
  </si>
  <si>
    <t xml:space="preserve">HP FwP1 to Hot Wtr Rtn Temp                     </t>
  </si>
  <si>
    <t>B0PGB42CT001XQ01</t>
  </si>
  <si>
    <t>B0PGB42CT001</t>
  </si>
  <si>
    <t xml:space="preserve">HP FwP2 to Hot Wtr Rtn Temp                     </t>
  </si>
  <si>
    <t>B0PGB43CT001XQ01</t>
  </si>
  <si>
    <t>B0PGB43CT001</t>
  </si>
  <si>
    <t xml:space="preserve">HP FwP3 to Hot Wtr Rtn Temp                     </t>
  </si>
  <si>
    <t>B0PGB51CT001XQ01</t>
  </si>
  <si>
    <t>B0PGB51CT001</t>
  </si>
  <si>
    <t xml:space="preserve">CP1 to Hot Wtr Rtn Temp                         </t>
  </si>
  <si>
    <t>B0PGB52CT001XQ01</t>
  </si>
  <si>
    <t>B0PGB52CT001</t>
  </si>
  <si>
    <t xml:space="preserve">CP2 to Hot Wtr Rtn Temp                         </t>
  </si>
  <si>
    <t>B0PGB61CT001XQ01</t>
  </si>
  <si>
    <t>B0PGB61CT001</t>
  </si>
  <si>
    <t xml:space="preserve">Gen Cool1 to Hot Wtr Rtn Temp                   </t>
  </si>
  <si>
    <t>B0PGB62CT001XQ01</t>
  </si>
  <si>
    <t>B0PGB62CT001</t>
  </si>
  <si>
    <t xml:space="preserve">Gen Cool2 to Hot Wtr Rtn Temp                   </t>
  </si>
  <si>
    <t>B0PGB63CT001XQ01</t>
  </si>
  <si>
    <t>B0PGB63CT001</t>
  </si>
  <si>
    <t xml:space="preserve">Gen Cool3 to Hot Wtr Rtn Temp                   </t>
  </si>
  <si>
    <t>B0PGB64CT001XQ01</t>
  </si>
  <si>
    <t>B0PGB64CT001</t>
  </si>
  <si>
    <t xml:space="preserve">Gen Cool4 to Hot Wtr Rtn Temp                   </t>
  </si>
  <si>
    <t>B0PGB70CT001XQ01</t>
  </si>
  <si>
    <t>B0PGB70CT001</t>
  </si>
  <si>
    <t xml:space="preserve">LubO Cool Hdr to Hot Wtr Rtn Temp               </t>
  </si>
  <si>
    <t>B0PGB80CT001XQ01</t>
  </si>
  <si>
    <t>B0PGB80CT001</t>
  </si>
  <si>
    <t xml:space="preserve">Main Xfmr to Hot Wtr Rtn Temp                   </t>
  </si>
  <si>
    <t>B0PGC11CP001XQ01</t>
  </si>
  <si>
    <t>B0PGC11CP001</t>
  </si>
  <si>
    <t xml:space="preserve">CCW Pmp1 Suct Fltr DP                  </t>
  </si>
  <si>
    <t>B0PGC12CP001XQ01</t>
  </si>
  <si>
    <t>B0PGC12CP001</t>
  </si>
  <si>
    <t xml:space="preserve">CCW Pmp2 Suct Fltr DP                  </t>
  </si>
  <si>
    <t>B0QEA10CP001XQ01</t>
  </si>
  <si>
    <t>B0QEA10CP001</t>
  </si>
  <si>
    <t xml:space="preserve">Wet Air Buffer Tank Press                       </t>
  </si>
  <si>
    <t>NPE7-EAI-41AX-XXX-PP-XA-007618</t>
  </si>
  <si>
    <t>NPE7-EAI-41AX-XXX-PP-XA-007636</t>
  </si>
  <si>
    <t>NPE7-EAI-41AX-XXX-IM-XA-007619</t>
  </si>
  <si>
    <t>B0QEA11AH001XB01</t>
  </si>
  <si>
    <t>B0QEA11AH001</t>
  </si>
  <si>
    <t xml:space="preserve">Adsorption Air Dryer 1                               </t>
  </si>
  <si>
    <t>Adsorption Air Dryer 1</t>
  </si>
  <si>
    <t>Running</t>
  </si>
  <si>
    <t>Compressed Air Generation</t>
  </si>
  <si>
    <t>B0QEA11AH001XB22</t>
  </si>
  <si>
    <t xml:space="preserve">Adsorption Air Dryer 1                        </t>
  </si>
  <si>
    <t>B0QEA11AH001XN01</t>
  </si>
  <si>
    <t>XN01</t>
  </si>
  <si>
    <t xml:space="preserve">Adsorption Air Dryer 1                     </t>
  </si>
  <si>
    <t>n General Warning</t>
  </si>
  <si>
    <t>B0QEA11AH001YB01</t>
  </si>
  <si>
    <t>Start Cmd</t>
  </si>
  <si>
    <t>B0QEA11AH001YB02</t>
  </si>
  <si>
    <t>Stop Cmd</t>
  </si>
  <si>
    <t>B0QEA11AN001XB01</t>
  </si>
  <si>
    <t>B0QEA11AN001</t>
  </si>
  <si>
    <t xml:space="preserve">Air Compressor 1                                     </t>
  </si>
  <si>
    <t>Air Compressor 1</t>
  </si>
  <si>
    <t>B0QEA11AN001XB22</t>
  </si>
  <si>
    <t xml:space="preserve">Air Compressor 1                              </t>
  </si>
  <si>
    <t>B0QEA11AN001XN01</t>
  </si>
  <si>
    <t xml:space="preserve">Air Compressor 1                           </t>
  </si>
  <si>
    <t>B0QEA11AN001YB01</t>
  </si>
  <si>
    <t>B0QEA11AN001YB02</t>
  </si>
  <si>
    <t>B0QEA11CP001XQ01</t>
  </si>
  <si>
    <t>B0QEA11CP001</t>
  </si>
  <si>
    <t xml:space="preserve">Compress Air Prefilter 1                        </t>
  </si>
  <si>
    <t>B0QEA11CP002XQ01</t>
  </si>
  <si>
    <t>B0QEA11CP002</t>
  </si>
  <si>
    <t xml:space="preserve">Compress Air Postfilter 1                       </t>
  </si>
  <si>
    <t>B0QEA12AH001XB01</t>
  </si>
  <si>
    <t>B0QEA12AH001</t>
  </si>
  <si>
    <t xml:space="preserve">Adsorption Air Dryer 2                               </t>
  </si>
  <si>
    <t>Adsorption Air Dryer 2</t>
  </si>
  <si>
    <t>B0QEA12AH001XB22</t>
  </si>
  <si>
    <t xml:space="preserve">Adsorption Air Dryer 2                        </t>
  </si>
  <si>
    <t>B0QEA12AH001XN01</t>
  </si>
  <si>
    <t xml:space="preserve">Adsorption Air Dryer 2                     </t>
  </si>
  <si>
    <t>B0QEA12AH001YB01</t>
  </si>
  <si>
    <t>B0QEA12AH001YB02</t>
  </si>
  <si>
    <t>B0QEA12AN001XB01</t>
  </si>
  <si>
    <t>B0QEA12AN001</t>
  </si>
  <si>
    <t xml:space="preserve">Air Compressor 2                                     </t>
  </si>
  <si>
    <t>Air Compressor 2</t>
  </si>
  <si>
    <t>B0QEA12AN001XB22</t>
  </si>
  <si>
    <t xml:space="preserve">Air Compressor 2                              </t>
  </si>
  <si>
    <t>B0QEA12AN001XN01</t>
  </si>
  <si>
    <t xml:space="preserve">Air Compressor 2                           </t>
  </si>
  <si>
    <t>B0QEA12AN001YB01</t>
  </si>
  <si>
    <t>B0QEA12AN001YB02</t>
  </si>
  <si>
    <t>B0QEA12CP001XQ01</t>
  </si>
  <si>
    <t>B0QEA12CP001</t>
  </si>
  <si>
    <t xml:space="preserve">Compress Air Prefilter 2                        </t>
  </si>
  <si>
    <t>B0QEA12CP002XQ01</t>
  </si>
  <si>
    <t>B0QEA12CP002</t>
  </si>
  <si>
    <t xml:space="preserve">Compress Air Postfilter 2                       </t>
  </si>
  <si>
    <t>B0QEA13AN001XB01</t>
  </si>
  <si>
    <t>B0QEA13AN001</t>
  </si>
  <si>
    <t xml:space="preserve">Air Compressor 3                                     </t>
  </si>
  <si>
    <t>Air Compressor 3</t>
  </si>
  <si>
    <t>B0QEA13AN001XB22</t>
  </si>
  <si>
    <t xml:space="preserve">Air Compressor 3                              </t>
  </si>
  <si>
    <t>B0QEA13AN001XN01</t>
  </si>
  <si>
    <t xml:space="preserve">Air Compressor 3                           </t>
  </si>
  <si>
    <t>B0QEA13AN001YB01</t>
  </si>
  <si>
    <t>B0QEA13AN001YB02</t>
  </si>
  <si>
    <t>B0QEA20CP001XQ01</t>
  </si>
  <si>
    <t>B0QEA20CP001</t>
  </si>
  <si>
    <t xml:space="preserve">Svce Air Rcvr Tank Press                        </t>
  </si>
  <si>
    <t>B0QEB10CP001XQ01</t>
  </si>
  <si>
    <t>B0QEB10CP001</t>
  </si>
  <si>
    <t xml:space="preserve">Svce Air Rcvr Outl Press                        </t>
  </si>
  <si>
    <t>B0QEB10CP002XQ01</t>
  </si>
  <si>
    <t>B0QEB10CP002</t>
  </si>
  <si>
    <t xml:space="preserve">Svce Air Distr Hdr Press                        </t>
  </si>
  <si>
    <t>B0QFA10CP001XQ01</t>
  </si>
  <si>
    <t>B0QFA10CP001</t>
  </si>
  <si>
    <t xml:space="preserve">Instr Air Rcvr Tank Press                       </t>
  </si>
  <si>
    <t>B0QFB10CP001XQ01</t>
  </si>
  <si>
    <t>B0QFB10CP001</t>
  </si>
  <si>
    <t xml:space="preserve">Instr Air Distr Hdr Press                       </t>
  </si>
  <si>
    <t>B0QFB15CP001XQ01</t>
  </si>
  <si>
    <t>B0QFB15CP001</t>
  </si>
  <si>
    <t xml:space="preserve">Instr Air Distr Ring Press                      </t>
  </si>
  <si>
    <t>B0QUA80CQ001XQ01</t>
  </si>
  <si>
    <t>B0QUA80CQ001</t>
  </si>
  <si>
    <t xml:space="preserve">FW Pmps Suct DO                                 </t>
  </si>
  <si>
    <t>NPE7-EAI-41XX-XXX-PP-XA-007616</t>
  </si>
  <si>
    <t>NPE7-EAI-41XX-XXX-PP-XA-007635</t>
  </si>
  <si>
    <t>NPE7-EAI-41XX-XXX-IM-XA-007616</t>
  </si>
  <si>
    <t>B0QUA80CQ002XQ01</t>
  </si>
  <si>
    <t>B0QUA80CQ002</t>
  </si>
  <si>
    <t xml:space="preserve">FW Pmps Suct PH                                 </t>
  </si>
  <si>
    <t>B0QUA80CQ003XQ01</t>
  </si>
  <si>
    <t>B0QUA80CQ003</t>
  </si>
  <si>
    <t xml:space="preserve">FW Pmps Suct DC                                 </t>
  </si>
  <si>
    <t>B0QUA80CQ004XQ01</t>
  </si>
  <si>
    <t>B0QUA80CQ004</t>
  </si>
  <si>
    <t xml:space="preserve">FW Pmps Suct AC                                 </t>
  </si>
  <si>
    <t>B0QUB90CQ001XQ01</t>
  </si>
  <si>
    <t>B0QUB90CQ001</t>
  </si>
  <si>
    <t xml:space="preserve">Demi Wtr Press Grp DC                           </t>
  </si>
  <si>
    <t>B0QUB90CQ002XQ01</t>
  </si>
  <si>
    <t>B0QUB90CQ002</t>
  </si>
  <si>
    <t xml:space="preserve">Demi Wtr Press Grp SIO2                         </t>
  </si>
  <si>
    <t>B0QUC20CQ001XQ01</t>
  </si>
  <si>
    <t>B0QUC20CQ001</t>
  </si>
  <si>
    <t xml:space="preserve">Conds Dnstrm LP Prehtr PH                       </t>
  </si>
  <si>
    <t>B0QUC20CQ002XQ01</t>
  </si>
  <si>
    <t>B0QUC20CQ002</t>
  </si>
  <si>
    <t xml:space="preserve">Conds Dnstrm LP Prehtr DC                       </t>
  </si>
  <si>
    <t>B0QUC20CQ003XQ01</t>
  </si>
  <si>
    <t>B0QUC20CQ003</t>
  </si>
  <si>
    <t xml:space="preserve">Conds Dnstrm LP Prehtr AC                       </t>
  </si>
  <si>
    <t>B0QUC20CQ004XQ01</t>
  </si>
  <si>
    <t>B0QUC20CQ004</t>
  </si>
  <si>
    <t xml:space="preserve">Conds Dnstrm LP Prehtr DCC                      </t>
  </si>
  <si>
    <t>B0SGY10EA001XB31</t>
  </si>
  <si>
    <t>B0SGY10GH001</t>
  </si>
  <si>
    <t xml:space="preserve">Fire Fighting System PLC                             </t>
  </si>
  <si>
    <t>PLC n fail</t>
  </si>
  <si>
    <t>NPE7-EAI-41XX-XXX-PP-XA-007842</t>
  </si>
  <si>
    <t>NPE7-EAI-41XX-XXX-PP-XA-007638</t>
  </si>
  <si>
    <t>B0SGY10EA001XB56</t>
  </si>
  <si>
    <t>XB56</t>
  </si>
  <si>
    <t xml:space="preserve">Fire Fighting System No General                      </t>
  </si>
  <si>
    <t>No General Gas Alarm</t>
  </si>
  <si>
    <t>B0SGY10EA001XB66</t>
  </si>
  <si>
    <t>XB66</t>
  </si>
  <si>
    <t>No General Fire Alarm</t>
  </si>
  <si>
    <t>B1EKG01AA001XB01</t>
  </si>
  <si>
    <t>B1EKG01AA001</t>
  </si>
  <si>
    <t>Natural Gas Line 1 IV</t>
  </si>
  <si>
    <t>NPE7-EAI-41XX-XXX-PP-XA-007643</t>
  </si>
  <si>
    <t>NPE7-EAI-41XX-XXX-PP-XA-007646</t>
  </si>
  <si>
    <t>NPE7-EAI-41XX-XXX-IM-XA-007643</t>
  </si>
  <si>
    <t>B1EKG01AA001XB02</t>
  </si>
  <si>
    <t>B1GHE10CL001AXQ01</t>
  </si>
  <si>
    <t>B1GHE10CL001A</t>
  </si>
  <si>
    <t xml:space="preserve">B1: Proc Wtr Tnk Blr Lvl 1                      </t>
  </si>
  <si>
    <t>B1GHE10CL001BXQ01</t>
  </si>
  <si>
    <t>B1GHE10CL001B</t>
  </si>
  <si>
    <t xml:space="preserve">B1: Proc Wtr Tnk Blr Lvl 2                      </t>
  </si>
  <si>
    <t>B1GHE11CP001XQ01</t>
  </si>
  <si>
    <t>B1GHE11CP001</t>
  </si>
  <si>
    <t xml:space="preserve">B1: Proc Wtr Pmp1 Suct Fltr DP           </t>
  </si>
  <si>
    <t>B1GHE12CP001XQ01</t>
  </si>
  <si>
    <t>B1GHE12CP001</t>
  </si>
  <si>
    <t xml:space="preserve">B1: Proc Wtr Pmp2 Suct Fltr DP           </t>
  </si>
  <si>
    <t>B1GHE20CP001XQ01</t>
  </si>
  <si>
    <t>B1GHE20CP001</t>
  </si>
  <si>
    <t xml:space="preserve">B1: Proc Wtr Pmps Disch Press                   </t>
  </si>
  <si>
    <t>B1HAD50AA301XB01</t>
  </si>
  <si>
    <t>B1HAD50AA301</t>
  </si>
  <si>
    <t xml:space="preserve">B1: Blr to FluGas HtExchg Stm MOV            </t>
  </si>
  <si>
    <t>B1HAD50AA301XB02</t>
  </si>
  <si>
    <t>B1HAD50AA301XB07</t>
  </si>
  <si>
    <t xml:space="preserve">B1: Blr to FluGas HtExchg Stm MOV           </t>
  </si>
  <si>
    <t>B1HAD50AA301XB23</t>
  </si>
  <si>
    <t>B1HAD50AA301YB01</t>
  </si>
  <si>
    <t xml:space="preserve">B1: Blr to FluGas HtExchg Stm MOV             </t>
  </si>
  <si>
    <t>B1HAD50AA301YB02</t>
  </si>
  <si>
    <t>B1HAD50AA302XB01</t>
  </si>
  <si>
    <t>B1HAD50AA302</t>
  </si>
  <si>
    <t xml:space="preserve">B1: BlrDrm Pot B1HAD50 Drn Vlv              </t>
  </si>
  <si>
    <t>B1HAD50AA302XB02</t>
  </si>
  <si>
    <t>B1HAD50AA302YB01</t>
  </si>
  <si>
    <t xml:space="preserve">B1: BlrDrm Pot B1HAD50 Drn Vlv                </t>
  </si>
  <si>
    <t>B1HAD50AA401XQ13</t>
  </si>
  <si>
    <t>B1HAD50AA401</t>
  </si>
  <si>
    <t xml:space="preserve">B1: Blr to FluGas HtExchg Stm CV            </t>
  </si>
  <si>
    <t>B1HAD50AA401YQ01</t>
  </si>
  <si>
    <t>B1HAD50CL001XG01</t>
  </si>
  <si>
    <t>B1HAD50CL001</t>
  </si>
  <si>
    <t>B1HAD50CL002XG01</t>
  </si>
  <si>
    <t>B1HAD50CL002</t>
  </si>
  <si>
    <t>B1HAD50CP001XQ01</t>
  </si>
  <si>
    <t>B1HAD50CP001</t>
  </si>
  <si>
    <t xml:space="preserve">B1: Blr to FluGas HtExchg Stm Press             </t>
  </si>
  <si>
    <t>B1HAD50CT001XQ01</t>
  </si>
  <si>
    <t>B1HAD50CT001</t>
  </si>
  <si>
    <t xml:space="preserve">B1: Blr to FluGas HtExchg Stm Temp              </t>
  </si>
  <si>
    <t>B1LAC40CP001XQ01</t>
  </si>
  <si>
    <t>B1LAC40CP001</t>
  </si>
  <si>
    <t xml:space="preserve">B1: FW Pmps to Blr Press                        </t>
  </si>
  <si>
    <t>B1LAC40CT001XQ01</t>
  </si>
  <si>
    <t>B1LAC40CT001</t>
  </si>
  <si>
    <t xml:space="preserve">B1: FW Pmps to Blr Temp                         </t>
  </si>
  <si>
    <t>B1LAF31AA301XB01</t>
  </si>
  <si>
    <t>B1LAF31AA301</t>
  </si>
  <si>
    <t xml:space="preserve">B1: Bypass CV Attemp Water IV               </t>
  </si>
  <si>
    <t>B1LAF31AA301XB02</t>
  </si>
  <si>
    <t>B1LAF31AA301YB01</t>
  </si>
  <si>
    <t xml:space="preserve">B1: Bypass CV Attemp Water IV                 </t>
  </si>
  <si>
    <t>B1LAF31AA401XQ13</t>
  </si>
  <si>
    <t>B1LAF31AA401</t>
  </si>
  <si>
    <t xml:space="preserve">B1: Main Steam Bypass Attemp CV             </t>
  </si>
  <si>
    <t>B1LAF31AA401YQ01</t>
  </si>
  <si>
    <t>B1LAF31CF001AXQ01</t>
  </si>
  <si>
    <t>B1LAF31CF001A</t>
  </si>
  <si>
    <t xml:space="preserve">B1: MS Bypass Attemp Flow 1                     </t>
  </si>
  <si>
    <t>B1LAF31CF001BXQ01</t>
  </si>
  <si>
    <t>B1LAF31CF001B</t>
  </si>
  <si>
    <t xml:space="preserve">B1: MS Bypass Attemp Flow 2                     </t>
  </si>
  <si>
    <t>B1LAF31CP001XQ01</t>
  </si>
  <si>
    <t>B1LAF31CP001</t>
  </si>
  <si>
    <t xml:space="preserve">B1: MS Byp Attemp CV Inl Press                  </t>
  </si>
  <si>
    <t>B1LAF31CP002XQ01</t>
  </si>
  <si>
    <t>B1LAF31CP002</t>
  </si>
  <si>
    <t xml:space="preserve">B1: MS Byp Attemp CV Outl Press                 </t>
  </si>
  <si>
    <t>B1LAF31CP003XQ01</t>
  </si>
  <si>
    <t>B1LAF31CP003</t>
  </si>
  <si>
    <t xml:space="preserve">B1: MS Byp Attemp Fltr DP                </t>
  </si>
  <si>
    <t>B1LBA10AA301XB01</t>
  </si>
  <si>
    <t>B1LBA10AA301</t>
  </si>
  <si>
    <t xml:space="preserve">B1: MS Isol MOV                              </t>
  </si>
  <si>
    <t>B1LBA10AA301XB02</t>
  </si>
  <si>
    <t>B1LBA10AA301XB07</t>
  </si>
  <si>
    <t xml:space="preserve">B1: MS Isol MOV                             </t>
  </si>
  <si>
    <t>B1LBA10AA301XB23</t>
  </si>
  <si>
    <t>B1LBA10AA301YB01</t>
  </si>
  <si>
    <t xml:space="preserve">B1: MS Isol MOV                               </t>
  </si>
  <si>
    <t>B1LBA10AA301YB02</t>
  </si>
  <si>
    <t>B1LBA10AA302XB01</t>
  </si>
  <si>
    <t>B1LBA10AA302</t>
  </si>
  <si>
    <t xml:space="preserve">B1: MS Pot B1LBA10 Drn MOV                   </t>
  </si>
  <si>
    <t>B1LBA10AA302XB02</t>
  </si>
  <si>
    <t>B1LBA10AA302XB07</t>
  </si>
  <si>
    <t xml:space="preserve">B1: MS Pot B1LBA10 Drn MOV                  </t>
  </si>
  <si>
    <t>B1LBA10AA302XB23</t>
  </si>
  <si>
    <t>B1LBA10AA302XQ13</t>
  </si>
  <si>
    <t xml:space="preserve">B1: MS Pot B1LBA10 Drn MOV                     </t>
  </si>
  <si>
    <t>B1LBA10AA302YB01</t>
  </si>
  <si>
    <t xml:space="preserve">B1: MS Pot B1LBA10 Drn MOV                    </t>
  </si>
  <si>
    <t>B1LBA10AA302YB02</t>
  </si>
  <si>
    <t>B1LBA10CP001AXQ01</t>
  </si>
  <si>
    <t>B1LBA10CP001A</t>
  </si>
  <si>
    <t xml:space="preserve">B1: MS from Boiler Press 1                      </t>
  </si>
  <si>
    <t>B1LBA10CP001BXQ01</t>
  </si>
  <si>
    <t>B1LBA10CP001B</t>
  </si>
  <si>
    <t xml:space="preserve">B1: MS from Boiler Press 2                      </t>
  </si>
  <si>
    <t>B1LBA10CT001XQ01</t>
  </si>
  <si>
    <t>B1LBA10CT001</t>
  </si>
  <si>
    <t xml:space="preserve">B1: MS Pot B1LBA10 Temp                         </t>
  </si>
  <si>
    <t>B1LBA10CT001AXQ01</t>
  </si>
  <si>
    <t>B1LBA10CT001A</t>
  </si>
  <si>
    <t xml:space="preserve">B1: MS from Boiler Temp 1                       </t>
  </si>
  <si>
    <t>B1LBA10CT001BXQ01</t>
  </si>
  <si>
    <t>B1LBA10CT001B</t>
  </si>
  <si>
    <t xml:space="preserve">B1: MS from Boiler Temp 2                       </t>
  </si>
  <si>
    <t>B1LBA10CT001CXQ01</t>
  </si>
  <si>
    <t>B1LBA10CT001C</t>
  </si>
  <si>
    <t xml:space="preserve">B1: MS from Boiler Temp 3                       </t>
  </si>
  <si>
    <t>B1LBA20AA301XB01</t>
  </si>
  <si>
    <t>B1LBA20AA301</t>
  </si>
  <si>
    <t xml:space="preserve">B1: MS Pot Bfr Bypass Drn MOV                </t>
  </si>
  <si>
    <t>B1LBA20AA301XB02</t>
  </si>
  <si>
    <t>B1LBA20AA301XB07</t>
  </si>
  <si>
    <t xml:space="preserve">B1: MS Pot Bfr Bypass Drn MOV               </t>
  </si>
  <si>
    <t>B1LBA20AA301XB23</t>
  </si>
  <si>
    <t>B1LBA20AA301XQ13</t>
  </si>
  <si>
    <t xml:space="preserve">B1: MS Pot Bfr Bypass Drn MOV                  </t>
  </si>
  <si>
    <t>B1LBA20AA301YB01</t>
  </si>
  <si>
    <t xml:space="preserve">B1: MS Pot Bfr Bypass Drn MOV                 </t>
  </si>
  <si>
    <t>B1LBA20AA301YB02</t>
  </si>
  <si>
    <t>B1LBA20CT001XQ01</t>
  </si>
  <si>
    <t>B1LBA20CT001</t>
  </si>
  <si>
    <t xml:space="preserve">B1: MS Pot Bfr Bypass Temp                      </t>
  </si>
  <si>
    <t>B1LBG30AA301XB01</t>
  </si>
  <si>
    <t>B1LBG30AA301</t>
  </si>
  <si>
    <t xml:space="preserve">B1: AuxStm to AirPrehtr Byp MOV              </t>
  </si>
  <si>
    <t>B1LBG30AA301XB02</t>
  </si>
  <si>
    <t>B1LBG30AA301XB07</t>
  </si>
  <si>
    <t xml:space="preserve">B1: AuxStm to AirPrehtr Byp MOV             </t>
  </si>
  <si>
    <t>B1LBG30AA301XB23</t>
  </si>
  <si>
    <t>B1LBG30AA301XQ13</t>
  </si>
  <si>
    <t xml:space="preserve">B1: AuxStm to AirPrehtr Byp MOV                </t>
  </si>
  <si>
    <t>B1LBG30AA301YB01</t>
  </si>
  <si>
    <t xml:space="preserve">B1: AuxStm to AirPrehtr Byp MOV               </t>
  </si>
  <si>
    <t>B1LBG30AA301YB02</t>
  </si>
  <si>
    <t>B1LBG30AA302XB01</t>
  </si>
  <si>
    <t>B1LBG30AA302</t>
  </si>
  <si>
    <t xml:space="preserve">B1: AuxStm to AirPrehtr Pot Drn MOV          </t>
  </si>
  <si>
    <t>B1LBG30AA302XB02</t>
  </si>
  <si>
    <t>B1LBG30AA302XB07</t>
  </si>
  <si>
    <t xml:space="preserve">B1: AuxStm to AirPrehtr Pot Drn MOV         </t>
  </si>
  <si>
    <t>B1LBG30AA302XB23</t>
  </si>
  <si>
    <t>B1LBG30AA302XQ13</t>
  </si>
  <si>
    <t xml:space="preserve">B1: AuxStm to AirPrehtr Pot Drn MOV            </t>
  </si>
  <si>
    <t>B1LBG30AA302YB01</t>
  </si>
  <si>
    <t xml:space="preserve">B1: AuxStm to AirPrehtr Pot Drn MOV           </t>
  </si>
  <si>
    <t>B1LBG30AA302YB02</t>
  </si>
  <si>
    <t>B1LBG30AA401XQ13</t>
  </si>
  <si>
    <t>B1LBG30AA401</t>
  </si>
  <si>
    <t xml:space="preserve">B1: AuxStm to AirPrehtr CV                  </t>
  </si>
  <si>
    <t>B1LBG30AA401YQ01</t>
  </si>
  <si>
    <t>B1LBG30CF001AXQ01</t>
  </si>
  <si>
    <t>B1LBG30CF001A</t>
  </si>
  <si>
    <t xml:space="preserve">B1: AuxStm to AirPrehtr Flow 1                  </t>
  </si>
  <si>
    <t>B1LBG30CF001BXQ01</t>
  </si>
  <si>
    <t>B1LBG30CF001B</t>
  </si>
  <si>
    <t xml:space="preserve">B1: AuxStm to AirPrehtr Flow 2                  </t>
  </si>
  <si>
    <t>B1LBG30CP001XQ01</t>
  </si>
  <si>
    <t>B1LBG30CP001</t>
  </si>
  <si>
    <t xml:space="preserve">B1: AuxStm to AirPrehtr Press                   </t>
  </si>
  <si>
    <t>B1LBG30CT001AXQ01</t>
  </si>
  <si>
    <t>B1LBG30CT001A</t>
  </si>
  <si>
    <t xml:space="preserve">B1: AuxStm to AirPrehtr Temp 1                  </t>
  </si>
  <si>
    <t>B1LBG30CT001BXQ01</t>
  </si>
  <si>
    <t>B1LBG30CT001B</t>
  </si>
  <si>
    <t xml:space="preserve">B1: AuxStm to AirPrehtr Temp 2                  </t>
  </si>
  <si>
    <t>B1LBG30CT002XQ01</t>
  </si>
  <si>
    <t>B1LBG30CT002</t>
  </si>
  <si>
    <t xml:space="preserve">B1: AuxStm to AirPrehtr Drn Temp                </t>
  </si>
  <si>
    <t>B1LBG31AA301XB01</t>
  </si>
  <si>
    <t>B1LBG31AA301</t>
  </si>
  <si>
    <t xml:space="preserve">B1: Blr to PriAirPrehtr Byp MOV              </t>
  </si>
  <si>
    <t>B1LBG31AA301XB02</t>
  </si>
  <si>
    <t>B1LBG31AA301XB07</t>
  </si>
  <si>
    <t xml:space="preserve">B1: Blr to PriAirPrehtr Byp MOV             </t>
  </si>
  <si>
    <t>B1LBG31AA301XB23</t>
  </si>
  <si>
    <t>B1LBG31AA301XQ13</t>
  </si>
  <si>
    <t xml:space="preserve">B1: Blr to PriAirPrehtr Byp MOV                </t>
  </si>
  <si>
    <t>B1LBG31AA301YB01</t>
  </si>
  <si>
    <t xml:space="preserve">B1: Blr to PriAirPrehtr Byp MOV               </t>
  </si>
  <si>
    <t>B1LBG31AA301YB02</t>
  </si>
  <si>
    <t>B1LBG31AA302XB01</t>
  </si>
  <si>
    <t>B1LBG31AA302</t>
  </si>
  <si>
    <t xml:space="preserve">B1: PriAirPrehtr to BlwDn Tnk MOV            </t>
  </si>
  <si>
    <t>B1LBG31AA302XB02</t>
  </si>
  <si>
    <t>B1LBG31AA302XB07</t>
  </si>
  <si>
    <t xml:space="preserve">B1: PriAirPrehtr to BlwDn Tnk MOV           </t>
  </si>
  <si>
    <t>B1LBG31AA302XB23</t>
  </si>
  <si>
    <t>B1LBG31AA302XQ13</t>
  </si>
  <si>
    <t xml:space="preserve">B1: PriAirPrehtr to BlwDn Tnk MOV              </t>
  </si>
  <si>
    <t>B1LBG31AA302YB01</t>
  </si>
  <si>
    <t xml:space="preserve">B1: PriAirPrehtr to BlwDn Tnk MOV             </t>
  </si>
  <si>
    <t>B1LBG31AA302YB02</t>
  </si>
  <si>
    <t>B1LBG31AA401XQ13</t>
  </si>
  <si>
    <t>B1LBG31AA401</t>
  </si>
  <si>
    <t xml:space="preserve">B1: Blr to PriAirPrehtr CV                  </t>
  </si>
  <si>
    <t>B1LBG31AA401YQ01</t>
  </si>
  <si>
    <t>B1LBG31CP001XQ01</t>
  </si>
  <si>
    <t>B1LBG31CP001</t>
  </si>
  <si>
    <t xml:space="preserve">B1: Blr to PriAirPrehtr Byp Press               </t>
  </si>
  <si>
    <t>B1LBG31CT001XQ01</t>
  </si>
  <si>
    <t>B1LBG31CT001</t>
  </si>
  <si>
    <t xml:space="preserve">B1: PriAirPrehtr to BlwDn Tnk Temp              </t>
  </si>
  <si>
    <t>B1LBG32AA301XB01</t>
  </si>
  <si>
    <t>B1LBG32AA301</t>
  </si>
  <si>
    <t xml:space="preserve">B1: Blr to SecAirPrehtr Byp MOV              </t>
  </si>
  <si>
    <t>B1LBG32AA301XB02</t>
  </si>
  <si>
    <t>B1LBG32AA301XB07</t>
  </si>
  <si>
    <t xml:space="preserve">B1: Blr to SecAirPrehtr Byp MOV             </t>
  </si>
  <si>
    <t>B1LBG32AA301XB23</t>
  </si>
  <si>
    <t>B1LBG32AA301XQ13</t>
  </si>
  <si>
    <t xml:space="preserve">B1: Blr to SecAirPrehtr Byp MOV                </t>
  </si>
  <si>
    <t>B1LBG32AA301YB01</t>
  </si>
  <si>
    <t xml:space="preserve">B1: Blr to SecAirPrehtr Byp MOV               </t>
  </si>
  <si>
    <t>B1LBG32AA301YB02</t>
  </si>
  <si>
    <t>B1LBG32AA302XB01</t>
  </si>
  <si>
    <t>B1LBG32AA302</t>
  </si>
  <si>
    <t xml:space="preserve">B1: SecAirPrehtr to BlwDn Tnk MOV            </t>
  </si>
  <si>
    <t>B1LBG32AA302XB02</t>
  </si>
  <si>
    <t>B1LBG32AA302XB07</t>
  </si>
  <si>
    <t xml:space="preserve">B1: SecAirPrehtr to BlwDn Tnk MOV           </t>
  </si>
  <si>
    <t>B1LBG32AA302XB23</t>
  </si>
  <si>
    <t>B1LBG32AA302XQ13</t>
  </si>
  <si>
    <t xml:space="preserve">B1: SecAirPrehtr to BlwDn Tnk MOV              </t>
  </si>
  <si>
    <t>B1LBG32AA302YB01</t>
  </si>
  <si>
    <t xml:space="preserve">B1: SecAirPrehtr to BlwDn Tnk MOV             </t>
  </si>
  <si>
    <t>B1LBG32AA302YB02</t>
  </si>
  <si>
    <t>B1LBG32AA401XQ13</t>
  </si>
  <si>
    <t>B1LBG32AA401</t>
  </si>
  <si>
    <t xml:space="preserve">B1: Blr to SecAirPrehtr CV                  </t>
  </si>
  <si>
    <t>B1LBG32AA401YQ01</t>
  </si>
  <si>
    <t>B1LBG32CP001XQ01</t>
  </si>
  <si>
    <t>B1LBG32CP001</t>
  </si>
  <si>
    <t xml:space="preserve">B1: Blr to SecAirPrehtr Byp Press               </t>
  </si>
  <si>
    <t>B1LBG32CT001XQ01</t>
  </si>
  <si>
    <t>B1LBG32CT001</t>
  </si>
  <si>
    <t xml:space="preserve">B1: SecAirPrehtr to BlwDn Tnk Temp              </t>
  </si>
  <si>
    <t>B1LBG33AA301XB01</t>
  </si>
  <si>
    <t>B1LBG33AA301</t>
  </si>
  <si>
    <t xml:space="preserve">B1: Sealing Air Prehtr MOV                   </t>
  </si>
  <si>
    <t>B1LBG33AA301XB02</t>
  </si>
  <si>
    <t>B1LBG33AA301XB07</t>
  </si>
  <si>
    <t xml:space="preserve">B1: Sealing Air Prehtr MOV                  </t>
  </si>
  <si>
    <t>B1LBG33AA301XB23</t>
  </si>
  <si>
    <t>B1LBG33AA301YB01</t>
  </si>
  <si>
    <t xml:space="preserve">B1: Sealing Air Prehtr MOV                    </t>
  </si>
  <si>
    <t>B1LBG33AA301YB02</t>
  </si>
  <si>
    <t>B1LBG33AA302XB01</t>
  </si>
  <si>
    <t>B1LBG33AA302</t>
  </si>
  <si>
    <t xml:space="preserve">B1: Sealing Air Prehtr Byp MOV               </t>
  </si>
  <si>
    <t>B1LBG33AA302XB02</t>
  </si>
  <si>
    <t>B1LBG33AA302XB07</t>
  </si>
  <si>
    <t xml:space="preserve">B1: Sealing Air Prehtr Byp MOV              </t>
  </si>
  <si>
    <t>B1LBG33AA302XB23</t>
  </si>
  <si>
    <t>B1LBG33AA302XQ13</t>
  </si>
  <si>
    <t xml:space="preserve">B1: Sealing Air Prehtr Byp MOV                 </t>
  </si>
  <si>
    <t>B1LBG33AA302YB01</t>
  </si>
  <si>
    <t xml:space="preserve">B1: Sealing Air Prehtr Byp MOV                </t>
  </si>
  <si>
    <t>B1LBG33AA302YB02</t>
  </si>
  <si>
    <t>B1LBG33AA303XB01</t>
  </si>
  <si>
    <t>B1LBG33AA303</t>
  </si>
  <si>
    <t xml:space="preserve">B1: Sealing AirPrehtr Pot Drn MOV            </t>
  </si>
  <si>
    <t>B1LBG33AA303XB02</t>
  </si>
  <si>
    <t>B1LBG33AA303XB07</t>
  </si>
  <si>
    <t xml:space="preserve">B1: Sealing AirPrehtr Pot Drn MOV           </t>
  </si>
  <si>
    <t>B1LBG33AA303XB23</t>
  </si>
  <si>
    <t>B1LBG33AA303XQ13</t>
  </si>
  <si>
    <t xml:space="preserve">B1: Sealing AirPrehtr Pot Drn MOV              </t>
  </si>
  <si>
    <t>B1LBG33AA303YB01</t>
  </si>
  <si>
    <t xml:space="preserve">B1: Sealing AirPrehtr Pot Drn MOV             </t>
  </si>
  <si>
    <t>B1LBG33AA303YB02</t>
  </si>
  <si>
    <t>B1LBG33AA401XQ13</t>
  </si>
  <si>
    <t>B1LBG33AA401</t>
  </si>
  <si>
    <t xml:space="preserve">B1: Sealing Air Prehtr CV                   </t>
  </si>
  <si>
    <t>B1LBG33AA401YQ01</t>
  </si>
  <si>
    <t>B1LBG33CF001AXQ01</t>
  </si>
  <si>
    <t>B1LBG33CF001A</t>
  </si>
  <si>
    <t xml:space="preserve">B1: Sealing Air Prehtr Flow 1                   </t>
  </si>
  <si>
    <t>B1LBG33CF001BXQ01</t>
  </si>
  <si>
    <t>B1LBG33CF001B</t>
  </si>
  <si>
    <t xml:space="preserve">B1: Sealing Air Prehtr Flow 2                   </t>
  </si>
  <si>
    <t>B1LBG33CP001XQ01</t>
  </si>
  <si>
    <t>B1LBG33CP001</t>
  </si>
  <si>
    <t xml:space="preserve">B1: Sealing Air Prehtr Press                    </t>
  </si>
  <si>
    <t>B1LBG33CT001XQ01</t>
  </si>
  <si>
    <t>B1LBG33CT001</t>
  </si>
  <si>
    <t xml:space="preserve">B1: Sealing Air Prehtr Temp                     </t>
  </si>
  <si>
    <t>B1LBG33CT002XQ01</t>
  </si>
  <si>
    <t>B1LBG33CT002</t>
  </si>
  <si>
    <t xml:space="preserve">B1: Sealing Air Prehtr Pot Temp                 </t>
  </si>
  <si>
    <t>B1LCA20CF001AXQ01</t>
  </si>
  <si>
    <t>B1LCA20CF001A</t>
  </si>
  <si>
    <t xml:space="preserve">B1: ScrubStg1Que Flow 1                         </t>
  </si>
  <si>
    <t>B1LCA20CF001BXQ01</t>
  </si>
  <si>
    <t>B1LCA20CF001B</t>
  </si>
  <si>
    <t xml:space="preserve">B1: ScrubStg1Que Flow 2                         </t>
  </si>
  <si>
    <t>B1LCA30AA301XB01</t>
  </si>
  <si>
    <t>B1LCA30AA301</t>
  </si>
  <si>
    <t xml:space="preserve">B1: Econr Cool Ckt By-pass IV               </t>
  </si>
  <si>
    <t>B1LCA30AA301XB02</t>
  </si>
  <si>
    <t>B1LCA30AA301YB02</t>
  </si>
  <si>
    <t xml:space="preserve">B1: Econr Cool Ckt By-pass IV                 </t>
  </si>
  <si>
    <t>B1LCA30AA302XB01</t>
  </si>
  <si>
    <t>B1LCA30AA302</t>
  </si>
  <si>
    <t>B1LCA30AA302XB02</t>
  </si>
  <si>
    <t>B1LCA30AA302YB01</t>
  </si>
  <si>
    <t xml:space="preserve">B1: Intmd Conds Htr to Econr Cool Ckt Pmps IV </t>
  </si>
  <si>
    <t>B1LCA30CP001XQ01</t>
  </si>
  <si>
    <t>B1LCA30CP001</t>
  </si>
  <si>
    <t xml:space="preserve">B1: Econr Cool Ckt Pmps Disch Press             </t>
  </si>
  <si>
    <t>B1LCA30CT001XQ01</t>
  </si>
  <si>
    <t>B1LCA30CT001</t>
  </si>
  <si>
    <t xml:space="preserve">B1: Econr Cool Ckt Pmps Inl Temp                </t>
  </si>
  <si>
    <t>B1LCA30CT002XQ01</t>
  </si>
  <si>
    <t>B1LCA30CT002</t>
  </si>
  <si>
    <t xml:space="preserve">B1: Conds PreHtg Econr Outl Temp                </t>
  </si>
  <si>
    <t>B1LCN40AA301XB01</t>
  </si>
  <si>
    <t>B1LCN40AA301</t>
  </si>
  <si>
    <t xml:space="preserve">B1: LP Pri AirPreHtr Lvl MOV                 </t>
  </si>
  <si>
    <t>B1LCN40AA301XB02</t>
  </si>
  <si>
    <t>B1LCN40AA301XB07</t>
  </si>
  <si>
    <t xml:space="preserve">B1: LP Pri AirPreHtr Lvl MOV                </t>
  </si>
  <si>
    <t>B1LCN40AA301XB23</t>
  </si>
  <si>
    <t>B1LCN40AA301XQ13</t>
  </si>
  <si>
    <t xml:space="preserve">B1: LP Pri AirPreHtr Lvl MOV                   </t>
  </si>
  <si>
    <t>B1LCN40AA301YB01</t>
  </si>
  <si>
    <t xml:space="preserve">B1: LP Pri AirPreHtr Lvl MOV                  </t>
  </si>
  <si>
    <t>B1LCN40AA301YB02</t>
  </si>
  <si>
    <t>B1LCN40AA401XQ13</t>
  </si>
  <si>
    <t>B1LCN40AA401</t>
  </si>
  <si>
    <t xml:space="preserve">B1: LP Pri AirPreHtr Lvl CV                 </t>
  </si>
  <si>
    <t>B1LCN40AA401YQ01</t>
  </si>
  <si>
    <t>B1LCN40CF001AXQ01</t>
  </si>
  <si>
    <t>B1LCN40CF001A</t>
  </si>
  <si>
    <t xml:space="preserve">B1: LP Pri AirPreHtr to Blr Cnd Rtn Tnk Flow 1  </t>
  </si>
  <si>
    <t>B1LCN40CF001BXQ01</t>
  </si>
  <si>
    <t>B1LCN40CF001B</t>
  </si>
  <si>
    <t xml:space="preserve">B1: LP Pri AirPreHtr to Blr Cnd Rtn Tnk Flow 2  </t>
  </si>
  <si>
    <t>B1LCN50AA301XB01</t>
  </si>
  <si>
    <t>B1LCN50AA301</t>
  </si>
  <si>
    <t xml:space="preserve">B1: LP Sec AirPreHtr Lvl MOV                 </t>
  </si>
  <si>
    <t>B1LCN50AA301XB02</t>
  </si>
  <si>
    <t>B1LCN50AA301XB07</t>
  </si>
  <si>
    <t xml:space="preserve">B1: LP Sec AirPreHtr Lvl MOV                </t>
  </si>
  <si>
    <t>B1LCN50AA301XB23</t>
  </si>
  <si>
    <t>B1LCN50AA301XQ13</t>
  </si>
  <si>
    <t xml:space="preserve">B1: LP Sec AirPreHtr Lvl MOV                   </t>
  </si>
  <si>
    <t>B1LCN50AA301YB01</t>
  </si>
  <si>
    <t xml:space="preserve">B1: LP Sec AirPreHtr Lvl MOV                  </t>
  </si>
  <si>
    <t>B1LCN50AA301YB02</t>
  </si>
  <si>
    <t>B1LCN50AA401XQ13</t>
  </si>
  <si>
    <t>B1LCN50AA401</t>
  </si>
  <si>
    <t xml:space="preserve">B1: LP Sec AirPreHtr Lvl CV                 </t>
  </si>
  <si>
    <t>B1LCN50AA401YQ01</t>
  </si>
  <si>
    <t>B1LCN50CF001AXQ01</t>
  </si>
  <si>
    <t>B1LCN50CF001A</t>
  </si>
  <si>
    <t xml:space="preserve">B1: LP Sec AirPreHtr to Blr Cnd Rtn Tnk Flow 1  </t>
  </si>
  <si>
    <t>B1LCN50CF001BXQ01</t>
  </si>
  <si>
    <t>B1LCN50CF001B</t>
  </si>
  <si>
    <t xml:space="preserve">B1: LP Sec AirPreHtr to Blr Cnd Rtn Tnk Flow 2  </t>
  </si>
  <si>
    <t>B1LCN60CP001XQ01</t>
  </si>
  <si>
    <t>B1LCN60CP001</t>
  </si>
  <si>
    <t>B1LCN60CT001XQ01</t>
  </si>
  <si>
    <t>B1LCN60CT001</t>
  </si>
  <si>
    <t>B1LCN70AA301XB01</t>
  </si>
  <si>
    <t>B1LCN70AA301</t>
  </si>
  <si>
    <t xml:space="preserve">B1: HP Pri AirPreHtr Lvl MOV                 </t>
  </si>
  <si>
    <t>B1LCN70AA301XB02</t>
  </si>
  <si>
    <t>B1LCN70AA301XB07</t>
  </si>
  <si>
    <t xml:space="preserve">B1: HP Pri AirPreHtr Lvl MOV                </t>
  </si>
  <si>
    <t>B1LCN70AA301XB23</t>
  </si>
  <si>
    <t>B1LCN70AA301XQ13</t>
  </si>
  <si>
    <t xml:space="preserve">B1: HP Pri AirPreHtr Lvl MOV                   </t>
  </si>
  <si>
    <t>B1LCN70AA301YB01</t>
  </si>
  <si>
    <t xml:space="preserve">B1: HP Pri AirPreHtr Lvl MOV                  </t>
  </si>
  <si>
    <t>B1LCN70AA301YB02</t>
  </si>
  <si>
    <t>B1LCN70AA401XQ13</t>
  </si>
  <si>
    <t>B1LCN70AA401</t>
  </si>
  <si>
    <t xml:space="preserve">B1: HP Pri AirPreHtr Lvl CV                 </t>
  </si>
  <si>
    <t>B1LCN70AA401YQ01</t>
  </si>
  <si>
    <t>B1LCN70CF001AXQ01</t>
  </si>
  <si>
    <t>B1LCN70CF001A</t>
  </si>
  <si>
    <t xml:space="preserve">B1: HP Pri AirPreHtr to Blr Cnd Rtn Tnk Flow 1  </t>
  </si>
  <si>
    <t>B1LCN70CF001BXQ01</t>
  </si>
  <si>
    <t>B1LCN70CF001B</t>
  </si>
  <si>
    <t xml:space="preserve">B1: HP Pri AirPreHtr to Blr Cnd Rtn Tnk Flow 2  </t>
  </si>
  <si>
    <t>B1LCN70CP001XQ01</t>
  </si>
  <si>
    <t>B1LCN70CP001</t>
  </si>
  <si>
    <t xml:space="preserve">B1: HP Pri AirPreHtr to Blr Cnd Rtn Tnk Press 1 </t>
  </si>
  <si>
    <t>B1LCN70CP002XQ01</t>
  </si>
  <si>
    <t>B1LCN70CP002</t>
  </si>
  <si>
    <t>B1LCN80AA401XQ13</t>
  </si>
  <si>
    <t>B1LCN80AA401</t>
  </si>
  <si>
    <t xml:space="preserve">B1: Stm FluGas HX Cnd Accu Lvl CV           </t>
  </si>
  <si>
    <t>B1LCN80AA401YQ01</t>
  </si>
  <si>
    <t>B1LCN80CL001AXQ01</t>
  </si>
  <si>
    <t>B1LCN80CL001A</t>
  </si>
  <si>
    <t xml:space="preserve">B1: Stm FluGas HX Cnd Accu Lvl 1                </t>
  </si>
  <si>
    <t>B1LCN80CL001BXQ01</t>
  </si>
  <si>
    <t>B1LCN80CL001B</t>
  </si>
  <si>
    <t xml:space="preserve">B1: Stm FluGas HX Cnd Accu Lvl 2                </t>
  </si>
  <si>
    <t>B1LCN80CP001AXQ01</t>
  </si>
  <si>
    <t>B1LCN80CP001A</t>
  </si>
  <si>
    <t xml:space="preserve">B1: Stm FluGas HX Cnd Accu Press 1              </t>
  </si>
  <si>
    <t>B1LCN80CP001BXQ01</t>
  </si>
  <si>
    <t>B1LCN80CP001B</t>
  </si>
  <si>
    <t xml:space="preserve">B1: Stm FluGas HX Cnd Accu Press 2              </t>
  </si>
  <si>
    <t>B1LCN80CP010XQ01</t>
  </si>
  <si>
    <t>B1LCN80CP010</t>
  </si>
  <si>
    <t xml:space="preserve">B1: Stm FluGas HX to Cnd Accu Press             </t>
  </si>
  <si>
    <t>B1LCN80CP020XQ01</t>
  </si>
  <si>
    <t>B1LCN80CP020</t>
  </si>
  <si>
    <t xml:space="preserve">B1: Cnd FluGas HX Outl Press                     </t>
  </si>
  <si>
    <t>B1LCN80CP030XQ01</t>
  </si>
  <si>
    <t>B1LCN80CP030</t>
  </si>
  <si>
    <t xml:space="preserve">B1: Cnd FluGas HX to Blr Cnd Rtn Tnk Press      </t>
  </si>
  <si>
    <t>B1LCN80CT001XQ01</t>
  </si>
  <si>
    <t>B1LCN80CT001</t>
  </si>
  <si>
    <t xml:space="preserve">B1: Stm FluGas HX Cnd Accu Bottom Temp 1        </t>
  </si>
  <si>
    <t>B1LCN80CT002XQ01</t>
  </si>
  <si>
    <t>B1LCN80CT002</t>
  </si>
  <si>
    <t xml:space="preserve">B1: Stm FluGas HX Cnd Accu Bottom Temp 2        </t>
  </si>
  <si>
    <t>B1LCN80CT010XQ01</t>
  </si>
  <si>
    <t>B1LCN80CT010</t>
  </si>
  <si>
    <t xml:space="preserve">B1: Stm FluGas HX to Cnd Accu Temp              </t>
  </si>
  <si>
    <t>B1LCN80CT020XQ01</t>
  </si>
  <si>
    <t>B1LCN80CT020</t>
  </si>
  <si>
    <t xml:space="preserve">B1: Cnd FluGas HX Outl Temp                      </t>
  </si>
  <si>
    <t>B1LCN80CT030XQ01</t>
  </si>
  <si>
    <t>B1LCN80CT030</t>
  </si>
  <si>
    <t xml:space="preserve">B1: Cnd FluGas HX to Blr Cnd Rtn Tnk Temp       </t>
  </si>
  <si>
    <t>B1LCN81AA401XQ13</t>
  </si>
  <si>
    <t>B1LCN81AA401</t>
  </si>
  <si>
    <t xml:space="preserve">B1: Stm FluGas HX Cnd Accu Press CV         </t>
  </si>
  <si>
    <t>B1LCN81AA401YQ01</t>
  </si>
  <si>
    <t>B1LCN81CP001XQ01</t>
  </si>
  <si>
    <t>B1LCN81CP001</t>
  </si>
  <si>
    <t xml:space="preserve">B1: Stm FluGas HX Cnd Accu to Cnd Rtn Tnk Press </t>
  </si>
  <si>
    <t>B1LCN81CT001XQ01</t>
  </si>
  <si>
    <t>B1LCN81CT001</t>
  </si>
  <si>
    <t xml:space="preserve">B1: Stm FluGas HX Cnd Accu to Cnd Rtn Tnk Temp  </t>
  </si>
  <si>
    <t>B1LCQ10CP001XQ01</t>
  </si>
  <si>
    <t>B1LCQ10CP001</t>
  </si>
  <si>
    <t xml:space="preserve">B1: BlwDn Pmps Suct Press                       </t>
  </si>
  <si>
    <t>B1LCQ10CT001AXQ01</t>
  </si>
  <si>
    <t>B1LCQ10CT001A</t>
  </si>
  <si>
    <t xml:space="preserve">B1: BlwDn Pmps Suct Temp 1                      </t>
  </si>
  <si>
    <t>B1LCQ10CT001BXQ01</t>
  </si>
  <si>
    <t>B1LCQ10CT001B</t>
  </si>
  <si>
    <t xml:space="preserve">B1: BlwDn Pmps Suct Temp 2                      </t>
  </si>
  <si>
    <t>B1LCQ11CP001XQ01</t>
  </si>
  <si>
    <t>B1LCQ11CP001</t>
  </si>
  <si>
    <t xml:space="preserve">B1: BlwDn Pmp1 Suct Filtr DP                    </t>
  </si>
  <si>
    <t>B1LCQ12CP001XQ01</t>
  </si>
  <si>
    <t>B1LCQ12CP001</t>
  </si>
  <si>
    <t xml:space="preserve">B1: BlwDn Pmp2 Suct Filtr DP                    </t>
  </si>
  <si>
    <t>B1LCQ13CP001XQ01</t>
  </si>
  <si>
    <t>B1LCQ13CP001</t>
  </si>
  <si>
    <t xml:space="preserve">B1: Emerg BlwDn Pmp Suct Press                  </t>
  </si>
  <si>
    <t>B1LCQ13CP002XQ01</t>
  </si>
  <si>
    <t>B1LCQ13CP002</t>
  </si>
  <si>
    <t xml:space="preserve">B1: Emerg BlwDn Pmp Suct Filtr DP               </t>
  </si>
  <si>
    <t>B1LCQ13CT001AXQ01</t>
  </si>
  <si>
    <t>B1LCQ13CT001A</t>
  </si>
  <si>
    <t xml:space="preserve">B1: Emerg BlwDn Pmp Suct Temp 1                 </t>
  </si>
  <si>
    <t>B1LCQ13CT001BXQ01</t>
  </si>
  <si>
    <t>B1LCQ13CT001B</t>
  </si>
  <si>
    <t xml:space="preserve">B1: Emerg BlwDn Pmp Suct Temp 2                 </t>
  </si>
  <si>
    <t>B1LCQ15AA401XQ13</t>
  </si>
  <si>
    <t>B1LCQ15AA401</t>
  </si>
  <si>
    <t xml:space="preserve">B1: Emerg BlwDn Pmp Disch CV               </t>
  </si>
  <si>
    <t>B1LCQ15AA401YQ01</t>
  </si>
  <si>
    <t>B1LCQ15CP001XQ01</t>
  </si>
  <si>
    <t>B1LCQ15CP001</t>
  </si>
  <si>
    <t xml:space="preserve">B1: Emerg BlwDn Pmp Disch Press                 </t>
  </si>
  <si>
    <t>B1LCQ25AA401XQ13</t>
  </si>
  <si>
    <t>B1LCQ25AA401</t>
  </si>
  <si>
    <t xml:space="preserve">B1: BlwDn Pmps Disch CV                     </t>
  </si>
  <si>
    <t>B1LCQ25AA401YQ01</t>
  </si>
  <si>
    <t>B1LCQ25CP001XQ01</t>
  </si>
  <si>
    <t>B1LCQ25CP001</t>
  </si>
  <si>
    <t xml:space="preserve">B1: BlwDn Pmps Disch Press                      </t>
  </si>
  <si>
    <t>NPE7-EAI-41XX-XXX-PP-XA-007617</t>
  </si>
  <si>
    <t>NPE7-EAI-41XX-XXX-PP-XA-007634</t>
  </si>
  <si>
    <t>NPE7-EAI-41XX-XXX-IM-XA-007615</t>
  </si>
  <si>
    <t>B1MAN10AA301XB01</t>
  </si>
  <si>
    <t>B1MAN10AA301</t>
  </si>
  <si>
    <t xml:space="preserve">B1: MS Pot Inl Bypass CV Drn MOV             </t>
  </si>
  <si>
    <t>B1MAN10AA301XB02</t>
  </si>
  <si>
    <t>B1MAN10AA301XB07</t>
  </si>
  <si>
    <t xml:space="preserve">B1: MS Pot Inl Bypass CV Drn MOV            </t>
  </si>
  <si>
    <t>B1MAN10AA301XB23</t>
  </si>
  <si>
    <t>B1MAN10AA301XQ13</t>
  </si>
  <si>
    <t xml:space="preserve">B1: MS Pot Inl Bypass CV Drn MOV               </t>
  </si>
  <si>
    <t>B1MAN10AA301YB01</t>
  </si>
  <si>
    <t xml:space="preserve">B1: MS Pot Inl Bypass CV Drn MOV              </t>
  </si>
  <si>
    <t>B1MAN10AA301YB02</t>
  </si>
  <si>
    <t>B1MAN10AA401XQ13</t>
  </si>
  <si>
    <t>B1MAN10AA401</t>
  </si>
  <si>
    <t xml:space="preserve">B1: Main Steam Bypass CV                    </t>
  </si>
  <si>
    <t>B1MAN10AA401YQ01</t>
  </si>
  <si>
    <t>B1MAN10CP001AXQ01</t>
  </si>
  <si>
    <t>B1MAN10CP001A</t>
  </si>
  <si>
    <t xml:space="preserve">B1: MS Bypass to ACC Press 1                    </t>
  </si>
  <si>
    <t>B1MAN10CP001BXQ01</t>
  </si>
  <si>
    <t>B1MAN10CP001B</t>
  </si>
  <si>
    <t xml:space="preserve">B1: MS Bypass to ACC Press 2                    </t>
  </si>
  <si>
    <t>B1MAN10CT001XQ01</t>
  </si>
  <si>
    <t>B1MAN10CT001</t>
  </si>
  <si>
    <t xml:space="preserve">B1: MS Pot Inl Bypass Temp                      </t>
  </si>
  <si>
    <t>B1MAN10CT001AXQ01</t>
  </si>
  <si>
    <t>B1MAN10CT001A</t>
  </si>
  <si>
    <t xml:space="preserve">B1: MS Bypass to ACC Temp 1                     </t>
  </si>
  <si>
    <t>B1MAN10CT001BXQ01</t>
  </si>
  <si>
    <t>B1MAN10CT001B</t>
  </si>
  <si>
    <t xml:space="preserve">B1: MS Bypass to ACC Temp 2                     </t>
  </si>
  <si>
    <t>B1PGB21CT001XQ01</t>
  </si>
  <si>
    <t>B1PGB21CT001</t>
  </si>
  <si>
    <t xml:space="preserve">B1: FdHoprCoolSyst to FFC Temp                  </t>
  </si>
  <si>
    <t>B1PGB22CT001XQ01</t>
  </si>
  <si>
    <t>B1PGB22CT001</t>
  </si>
  <si>
    <t xml:space="preserve">B1: Comb Cam1 to FFC Temp                       </t>
  </si>
  <si>
    <t>B1PGB23CT001XQ01</t>
  </si>
  <si>
    <t>B1PGB23CT001</t>
  </si>
  <si>
    <t xml:space="preserve">B1: Comb Cam2 to FFC Temp                       </t>
  </si>
  <si>
    <t>B1PGB24CT001XQ01</t>
  </si>
  <si>
    <t>B1PGB24CT001</t>
  </si>
  <si>
    <t xml:space="preserve">B1: HydrcStn to FFC Temp                        </t>
  </si>
  <si>
    <t>B1QUB10CQ001XQ01</t>
  </si>
  <si>
    <t>B1QUB10CQ001</t>
  </si>
  <si>
    <t xml:space="preserve">B1: Live Steam DC                               </t>
  </si>
  <si>
    <t>B1QUB10CQ002XQ01</t>
  </si>
  <si>
    <t>B1QUB10CQ002</t>
  </si>
  <si>
    <t xml:space="preserve">B1: Live Steam AC                               </t>
  </si>
  <si>
    <t>B1QUB10CQ003XQ01</t>
  </si>
  <si>
    <t>B1QUB10CQ003</t>
  </si>
  <si>
    <t xml:space="preserve">B1: Live Steam SIO2                             </t>
  </si>
  <si>
    <t>B1QUB10CQ004XQ01</t>
  </si>
  <si>
    <t>B1QUB10CQ004</t>
  </si>
  <si>
    <t xml:space="preserve">B1: Live Steam DCC                              </t>
  </si>
  <si>
    <t>B1QUH30CQ001XQ01</t>
  </si>
  <si>
    <t>B1QUH30CQ001</t>
  </si>
  <si>
    <t xml:space="preserve">B1: Boiler Water DC                             </t>
  </si>
  <si>
    <t>B1QUH30CQ002XQ01</t>
  </si>
  <si>
    <t>B1QUH30CQ002</t>
  </si>
  <si>
    <t xml:space="preserve">B1: Boiler Water AC                             </t>
  </si>
  <si>
    <t>B1QUH30CQ003XQ01</t>
  </si>
  <si>
    <t>B1QUH30CQ003</t>
  </si>
  <si>
    <t xml:space="preserve">B1: Boiler Water PH                             </t>
  </si>
  <si>
    <t>B2EKG01AA001XB01</t>
  </si>
  <si>
    <t>B2EKG01AA001</t>
  </si>
  <si>
    <t xml:space="preserve">Natural Gas Line 2 IV         </t>
  </si>
  <si>
    <t>B2EKG01AA001XB02</t>
  </si>
  <si>
    <t>B2GHE10CL001AXQ01</t>
  </si>
  <si>
    <t>B2GHE10CL001A</t>
  </si>
  <si>
    <t xml:space="preserve">B2: Proc Wtr Tnk Blr Lvl 1                      </t>
  </si>
  <si>
    <t>B2GHE10CL001BXQ01</t>
  </si>
  <si>
    <t>B2GHE10CL001B</t>
  </si>
  <si>
    <t xml:space="preserve">B2: Proc Wtr Tnk Blr Lvl 2                      </t>
  </si>
  <si>
    <t>B2GHE11CP001XQ01</t>
  </si>
  <si>
    <t>B2GHE11CP001</t>
  </si>
  <si>
    <t xml:space="preserve">B2: Proc Wtr Pmp1 Suct Fltr DP           </t>
  </si>
  <si>
    <t>B2GHE12CP001XQ01</t>
  </si>
  <si>
    <t>B2GHE12CP001</t>
  </si>
  <si>
    <t xml:space="preserve">B2: Proc Wtr Pmp2 Suct Fltr DP           </t>
  </si>
  <si>
    <t>B2GHE20CP001XQ01</t>
  </si>
  <si>
    <t>B2GHE20CP001</t>
  </si>
  <si>
    <t xml:space="preserve">B2: Proc Wtr Pmps Disch Press                   </t>
  </si>
  <si>
    <t>B2HAD50AA301XB01</t>
  </si>
  <si>
    <t>B2HAD50AA301</t>
  </si>
  <si>
    <t xml:space="preserve">B2: Blr to FluGas HtExchg Stm MOV            </t>
  </si>
  <si>
    <t>B2HAD50AA301XB02</t>
  </si>
  <si>
    <t>B2HAD50AA301XB07</t>
  </si>
  <si>
    <t xml:space="preserve">B2: Blr to FluGas HtExchg Stm MOV           </t>
  </si>
  <si>
    <t>B2HAD50AA301XB23</t>
  </si>
  <si>
    <t>B2HAD50AA301YB01</t>
  </si>
  <si>
    <t xml:space="preserve">B2: Blr to FluGas HtExchg Stm MOV             </t>
  </si>
  <si>
    <t>B2HAD50AA301YB02</t>
  </si>
  <si>
    <t>B2HAD50AA302XB01</t>
  </si>
  <si>
    <t>B2HAD50AA302</t>
  </si>
  <si>
    <t xml:space="preserve">B2: BlrDrm Pot B2HAD50 Drn Vlv              </t>
  </si>
  <si>
    <t>B2HAD50AA302XB02</t>
  </si>
  <si>
    <t>B2HAD50AA302YB01</t>
  </si>
  <si>
    <t xml:space="preserve">B2: BlrDrm Pot B2HAD50 Drn Vlv                </t>
  </si>
  <si>
    <t>B2HAD50AA401XQ13</t>
  </si>
  <si>
    <t>B2HAD50AA401</t>
  </si>
  <si>
    <t xml:space="preserve">B2: Blr to FluGas HtExchg Stm CV            </t>
  </si>
  <si>
    <t>B2HAD50AA401YQ01</t>
  </si>
  <si>
    <t>B2HAD50CL001XG01</t>
  </si>
  <si>
    <t>B2HAD50CL001</t>
  </si>
  <si>
    <t>B2HAD50CL002XG01</t>
  </si>
  <si>
    <t>B2HAD50CL002</t>
  </si>
  <si>
    <t>B2HAD50CP001XQ01</t>
  </si>
  <si>
    <t>B2HAD50CP001</t>
  </si>
  <si>
    <t xml:space="preserve">B2: Blr to FluGas HtExchg Stm Press             </t>
  </si>
  <si>
    <t>B2HAD50CT001XQ01</t>
  </si>
  <si>
    <t>B2HAD50CT001</t>
  </si>
  <si>
    <t xml:space="preserve">B2: Blr to FluGas HtExchg Stm Temp              </t>
  </si>
  <si>
    <t>B2LAC40CP001XQ01</t>
  </si>
  <si>
    <t>B2LAC40CP001</t>
  </si>
  <si>
    <t xml:space="preserve">B2: FW Pmps to Blr Press                        </t>
  </si>
  <si>
    <t>B2LAC40CT001XQ01</t>
  </si>
  <si>
    <t>B2LAC40CT001</t>
  </si>
  <si>
    <t xml:space="preserve">B2: FW Pmps to Blr Temp                         </t>
  </si>
  <si>
    <t>B2LAF31AA301XB01</t>
  </si>
  <si>
    <t>B2LAF31AA301</t>
  </si>
  <si>
    <t xml:space="preserve">B2: Bypass CV Attemp Water IV               </t>
  </si>
  <si>
    <t>B2LAF31AA301XB02</t>
  </si>
  <si>
    <t>B2LAF31AA301YB01</t>
  </si>
  <si>
    <t xml:space="preserve">B2: Bypass CV Attemp Water IV                 </t>
  </si>
  <si>
    <t>B2LAF31AA401XQ13</t>
  </si>
  <si>
    <t>B2LAF31AA401</t>
  </si>
  <si>
    <t xml:space="preserve">B2: Main Steam Bypass Attemp CV             </t>
  </si>
  <si>
    <t>B2LAF31AA401YQ01</t>
  </si>
  <si>
    <t>B2LAF31CF001AXQ01</t>
  </si>
  <si>
    <t>B2LAF31CF001A</t>
  </si>
  <si>
    <t xml:space="preserve">B2: MS Bypass Attemp Flow 1                     </t>
  </si>
  <si>
    <t>B2LAF31CF001BXQ01</t>
  </si>
  <si>
    <t>B2LAF31CF001B</t>
  </si>
  <si>
    <t xml:space="preserve">B2: MS Bypass Attemp Flow 2                     </t>
  </si>
  <si>
    <t>B2LAF31CP001XQ01</t>
  </si>
  <si>
    <t>B2LAF31CP001</t>
  </si>
  <si>
    <t xml:space="preserve">B2: MS Byp Attemp CV Inl Press                  </t>
  </si>
  <si>
    <t>B2LAF31CP002XQ01</t>
  </si>
  <si>
    <t>B2LAF31CP002</t>
  </si>
  <si>
    <t xml:space="preserve">B2: MS Byp Attemp CV Outl Press                 </t>
  </si>
  <si>
    <t>B2LAF31CP003XQ01</t>
  </si>
  <si>
    <t>B2LAF31CP003</t>
  </si>
  <si>
    <t xml:space="preserve">B2: MS Byp Attemp Fltr DP                </t>
  </si>
  <si>
    <t>B2LBA10AA301XB01</t>
  </si>
  <si>
    <t>B2LBA10AA301</t>
  </si>
  <si>
    <t xml:space="preserve">B2: MS Isol MOV                              </t>
  </si>
  <si>
    <t>B2LBA10AA301XB02</t>
  </si>
  <si>
    <t>B2LBA10AA301XB07</t>
  </si>
  <si>
    <t xml:space="preserve">B2: MS Isol MOV                             </t>
  </si>
  <si>
    <t>B2LBA10AA301XB23</t>
  </si>
  <si>
    <t>B2LBA10AA301YB01</t>
  </si>
  <si>
    <t xml:space="preserve">B2: MS Isol MOV                               </t>
  </si>
  <si>
    <t>B2LBA10AA301YB02</t>
  </si>
  <si>
    <t>B2LBA10AA302XB01</t>
  </si>
  <si>
    <t>B2LBA10AA302</t>
  </si>
  <si>
    <t xml:space="preserve">B2: MS Pot B2LBA10 Drn MOV                   </t>
  </si>
  <si>
    <t>B2LBA10AA302XB02</t>
  </si>
  <si>
    <t>B2LBA10AA302XB07</t>
  </si>
  <si>
    <t xml:space="preserve">B2: MS Pot B2LBA10 Drn MOV                  </t>
  </si>
  <si>
    <t>B2LBA10AA302XB23</t>
  </si>
  <si>
    <t>B2LBA10AA302XQ13</t>
  </si>
  <si>
    <t xml:space="preserve">B2: MS Pot B2LBA10 Drn MOV                     </t>
  </si>
  <si>
    <t>B2LBA10AA302YB01</t>
  </si>
  <si>
    <t xml:space="preserve">B2: MS Pot B2LBA10 Drn MOV                    </t>
  </si>
  <si>
    <t>B2LBA10AA302YB02</t>
  </si>
  <si>
    <t>B2LBA10CP001AXQ01</t>
  </si>
  <si>
    <t>B2LBA10CP001A</t>
  </si>
  <si>
    <t xml:space="preserve">B2: MS from Boiler Press 1                      </t>
  </si>
  <si>
    <t>B2LBA10CP001BXQ01</t>
  </si>
  <si>
    <t>B2LBA10CP001B</t>
  </si>
  <si>
    <t xml:space="preserve">B2: MS from Boiler Press 2                      </t>
  </si>
  <si>
    <t>B2LBA10CT001XQ01</t>
  </si>
  <si>
    <t>B2LBA10CT001</t>
  </si>
  <si>
    <t xml:space="preserve">B2: MS Pot B2LBA10 Temp                         </t>
  </si>
  <si>
    <t>B2LBA10CT001AXQ01</t>
  </si>
  <si>
    <t>B2LBA10CT001A</t>
  </si>
  <si>
    <t xml:space="preserve">B2: MS from Boiler Temp 1                       </t>
  </si>
  <si>
    <t>B2LBA10CT001BXQ01</t>
  </si>
  <si>
    <t>B2LBA10CT001B</t>
  </si>
  <si>
    <t xml:space="preserve">B2: MS from Boiler Temp 2                       </t>
  </si>
  <si>
    <t>B2LBA10CT001CXQ01</t>
  </si>
  <si>
    <t>B2LBA10CT001C</t>
  </si>
  <si>
    <t xml:space="preserve">B2: MS from Boiler Temp 3                       </t>
  </si>
  <si>
    <t>B2LBA20AA301XB01</t>
  </si>
  <si>
    <t>B2LBA20AA301</t>
  </si>
  <si>
    <t xml:space="preserve">B2: MS Pot Bfr Bypass Drn MOV                </t>
  </si>
  <si>
    <t>B2LBA20AA301XB02</t>
  </si>
  <si>
    <t>B2LBA20AA301XB07</t>
  </si>
  <si>
    <t xml:space="preserve">B2: MS Pot Bfr Bypass Drn MOV               </t>
  </si>
  <si>
    <t>B2LBA20AA301XB23</t>
  </si>
  <si>
    <t>B2LBA20AA301XQ13</t>
  </si>
  <si>
    <t xml:space="preserve">B2: MS Pot Bfr Bypass Drn MOV                  </t>
  </si>
  <si>
    <t>B2LBA20AA301YB01</t>
  </si>
  <si>
    <t xml:space="preserve">B2: MS Pot Bfr Bypass Drn MOV                 </t>
  </si>
  <si>
    <t>B2LBA20AA301YB02</t>
  </si>
  <si>
    <t>B2LBA20CT001XQ01</t>
  </si>
  <si>
    <t>B2LBA20CT001</t>
  </si>
  <si>
    <t xml:space="preserve">B2: MS Pot Bfr Bypass Temp                      </t>
  </si>
  <si>
    <t>B2LBG30AA301XB01</t>
  </si>
  <si>
    <t>B2LBG30AA301</t>
  </si>
  <si>
    <t xml:space="preserve">B2: AuxStm to AirPrehtr Byp MOV              </t>
  </si>
  <si>
    <t>B2LBG30AA301XB02</t>
  </si>
  <si>
    <t>B2LBG30AA301XB07</t>
  </si>
  <si>
    <t xml:space="preserve">B2: AuxStm to AirPrehtr Byp MOV             </t>
  </si>
  <si>
    <t>B2LBG30AA301XB23</t>
  </si>
  <si>
    <t>B2LBG30AA301XQ13</t>
  </si>
  <si>
    <t xml:space="preserve">B2: AuxStm to AirPrehtr Byp MOV                </t>
  </si>
  <si>
    <t>B2LBG30AA301YB01</t>
  </si>
  <si>
    <t xml:space="preserve">B2: AuxStm to AirPrehtr Byp MOV               </t>
  </si>
  <si>
    <t>B2LBG30AA301YB02</t>
  </si>
  <si>
    <t>B2LBG30AA302XB01</t>
  </si>
  <si>
    <t>B2LBG30AA302</t>
  </si>
  <si>
    <t xml:space="preserve">B2: AuxStm to AirPrehtr Pot Drn MOV          </t>
  </si>
  <si>
    <t>B2LBG30AA302XB02</t>
  </si>
  <si>
    <t>B2LBG30AA302XB07</t>
  </si>
  <si>
    <t xml:space="preserve">B2: AuxStm to AirPrehtr Pot Drn MOV         </t>
  </si>
  <si>
    <t>B2LBG30AA302XB23</t>
  </si>
  <si>
    <t>B2LBG30AA302XQ13</t>
  </si>
  <si>
    <t xml:space="preserve">B2: AuxStm to AirPrehtr Pot Drn MOV            </t>
  </si>
  <si>
    <t>B2LBG30AA302YB01</t>
  </si>
  <si>
    <t xml:space="preserve">B2: AuxStm to AirPrehtr Pot Drn MOV           </t>
  </si>
  <si>
    <t>B2LBG30AA302YB02</t>
  </si>
  <si>
    <t>B2LBG30AA401XQ13</t>
  </si>
  <si>
    <t>B2LBG30AA401</t>
  </si>
  <si>
    <t xml:space="preserve">B2: AuxStm to AirPrehtr CV                  </t>
  </si>
  <si>
    <t>B2LBG30AA401YQ01</t>
  </si>
  <si>
    <t>B2LBG30CF001AXQ01</t>
  </si>
  <si>
    <t>B2LBG30CF001A</t>
  </si>
  <si>
    <t xml:space="preserve">B2: AuxStm to AirPrehtr Flow 1                  </t>
  </si>
  <si>
    <t>B2LBG30CF001BXQ01</t>
  </si>
  <si>
    <t>B2LBG30CF001B</t>
  </si>
  <si>
    <t xml:space="preserve">B2: AuxStm to AirPrehtr Flow 2                  </t>
  </si>
  <si>
    <t>B2LBG30CP001XQ01</t>
  </si>
  <si>
    <t>B2LBG30CP001</t>
  </si>
  <si>
    <t xml:space="preserve">B2: AuxStm to AirPrehtr Press                   </t>
  </si>
  <si>
    <t>B2LBG30CT001AXQ01</t>
  </si>
  <si>
    <t>B2LBG30CT001A</t>
  </si>
  <si>
    <t xml:space="preserve">B2: AuxStm to AirPrehtr Temp 1                  </t>
  </si>
  <si>
    <t>B2LBG30CT001BXQ01</t>
  </si>
  <si>
    <t>B2LBG30CT001B</t>
  </si>
  <si>
    <t xml:space="preserve">B2: AuxStm to AirPrehtr Temp 2                  </t>
  </si>
  <si>
    <t>B2LBG30CT002XQ01</t>
  </si>
  <si>
    <t>B2LBG30CT002</t>
  </si>
  <si>
    <t xml:space="preserve">B2: AuxStm to AirPrehtr Drn Temp                </t>
  </si>
  <si>
    <t>B2LBG31AA301XB01</t>
  </si>
  <si>
    <t>B2LBG31AA301</t>
  </si>
  <si>
    <t xml:space="preserve">B2: Blr to PriAirPrehtr Byp MOV              </t>
  </si>
  <si>
    <t>B2LBG31AA301XB02</t>
  </si>
  <si>
    <t>B2LBG31AA301XB07</t>
  </si>
  <si>
    <t xml:space="preserve">B2: Blr to PriAirPrehtr Byp MOV             </t>
  </si>
  <si>
    <t>B2LBG31AA301XB23</t>
  </si>
  <si>
    <t>B2LBG31AA301XQ13</t>
  </si>
  <si>
    <t xml:space="preserve">B2: Blr to PriAirPrehtr Byp MOV                </t>
  </si>
  <si>
    <t>B2LBG31AA301YB01</t>
  </si>
  <si>
    <t xml:space="preserve">B2: Blr to PriAirPrehtr Byp MOV               </t>
  </si>
  <si>
    <t>B2LBG31AA301YB02</t>
  </si>
  <si>
    <t>B2LBG31AA302XB01</t>
  </si>
  <si>
    <t>B2LBG31AA302</t>
  </si>
  <si>
    <t xml:space="preserve">B2: PriAirPrehtr to BlwDn Tnk MOV            </t>
  </si>
  <si>
    <t>B2LBG31AA302XB02</t>
  </si>
  <si>
    <t>B2LBG31AA302XB07</t>
  </si>
  <si>
    <t xml:space="preserve">B2: PriAirPrehtr to BlwDn Tnk MOV           </t>
  </si>
  <si>
    <t>B2LBG31AA302XB23</t>
  </si>
  <si>
    <t>B2LBG31AA302XQ13</t>
  </si>
  <si>
    <t xml:space="preserve">B2: PriAirPrehtr to BlwDn Tnk MOV              </t>
  </si>
  <si>
    <t>B2LBG31AA302YB01</t>
  </si>
  <si>
    <t xml:space="preserve">B2: PriAirPrehtr to BlwDn Tnk MOV             </t>
  </si>
  <si>
    <t>B2LBG31AA302YB02</t>
  </si>
  <si>
    <t>B2LBG31AA401XQ13</t>
  </si>
  <si>
    <t>B2LBG31AA401</t>
  </si>
  <si>
    <t xml:space="preserve">B2: Blr to PriAirPrehtr CV                  </t>
  </si>
  <si>
    <t>B2LBG31AA401YQ01</t>
  </si>
  <si>
    <t>B2LBG31CP001XQ01</t>
  </si>
  <si>
    <t>B2LBG31CP001</t>
  </si>
  <si>
    <t xml:space="preserve">B2: Blr to PriAirPrehtr Byp Press               </t>
  </si>
  <si>
    <t>B2LBG31CT001XQ01</t>
  </si>
  <si>
    <t>B2LBG31CT001</t>
  </si>
  <si>
    <t xml:space="preserve">B2: PriAirPrehtr to BlwDn Tnk Temp              </t>
  </si>
  <si>
    <t>B2LBG32AA301XB01</t>
  </si>
  <si>
    <t>B2LBG32AA301</t>
  </si>
  <si>
    <t xml:space="preserve">B2: Blr to SecAirPrehtr Byp MOV              </t>
  </si>
  <si>
    <t>B2LBG32AA301XB02</t>
  </si>
  <si>
    <t>B2LBG32AA301XB07</t>
  </si>
  <si>
    <t xml:space="preserve">B2: Blr to SecAirPrehtr Byp MOV             </t>
  </si>
  <si>
    <t>B2LBG32AA301XB23</t>
  </si>
  <si>
    <t>B2LBG32AA301XQ13</t>
  </si>
  <si>
    <t xml:space="preserve">B2: Blr to SecAirPrehtr Byp MOV                </t>
  </si>
  <si>
    <t>B2LBG32AA301YB01</t>
  </si>
  <si>
    <t xml:space="preserve">B2: Blr to SecAirPrehtr Byp MOV               </t>
  </si>
  <si>
    <t>B2LBG32AA301YB02</t>
  </si>
  <si>
    <t>B2LBG32AA302XB01</t>
  </si>
  <si>
    <t>B2LBG32AA302</t>
  </si>
  <si>
    <t xml:space="preserve">B2: SecAirPrehtr to BlwDn Tnk MOV            </t>
  </si>
  <si>
    <t>B2LBG32AA302XB02</t>
  </si>
  <si>
    <t>B2LBG32AA302XB07</t>
  </si>
  <si>
    <t xml:space="preserve">B2: SecAirPrehtr to BlwDn Tnk MOV           </t>
  </si>
  <si>
    <t>B2LBG32AA302XB23</t>
  </si>
  <si>
    <t>B2LBG32AA302XQ13</t>
  </si>
  <si>
    <t xml:space="preserve">B2: SecAirPrehtr to BlwDn Tnk MOV              </t>
  </si>
  <si>
    <t>B2LBG32AA302YB01</t>
  </si>
  <si>
    <t xml:space="preserve">B2: SecAirPrehtr to BlwDn Tnk MOV             </t>
  </si>
  <si>
    <t>B2LBG32AA302YB02</t>
  </si>
  <si>
    <t>B2LBG32AA401XQ13</t>
  </si>
  <si>
    <t>B2LBG32AA401</t>
  </si>
  <si>
    <t xml:space="preserve">B2: Blr to SecAirPrehtr CV                  </t>
  </si>
  <si>
    <t>B2LBG32AA401YQ01</t>
  </si>
  <si>
    <t>B2LBG32CP001XQ01</t>
  </si>
  <si>
    <t>B2LBG32CP001</t>
  </si>
  <si>
    <t xml:space="preserve">B2: Blr to SecAirPrehtr Byp Press               </t>
  </si>
  <si>
    <t>B2LBG32CT001XQ01</t>
  </si>
  <si>
    <t>B2LBG32CT001</t>
  </si>
  <si>
    <t xml:space="preserve">B2: SecAirPrehtr to BlwDn Tnk Temp              </t>
  </si>
  <si>
    <t>B2LBG33AA301XB01</t>
  </si>
  <si>
    <t>B2LBG33AA301</t>
  </si>
  <si>
    <t xml:space="preserve">B2: Sealing Air Prehtr MOV                   </t>
  </si>
  <si>
    <t>B2LBG33AA301XB02</t>
  </si>
  <si>
    <t>B2LBG33AA301XB07</t>
  </si>
  <si>
    <t xml:space="preserve">B2: Sealing Air Prehtr MOV                  </t>
  </si>
  <si>
    <t>B2LBG33AA301XB23</t>
  </si>
  <si>
    <t>B2LBG33AA301YB01</t>
  </si>
  <si>
    <t xml:space="preserve">B2: Sealing Air Prehtr MOV                    </t>
  </si>
  <si>
    <t>B2LBG33AA301YB02</t>
  </si>
  <si>
    <t>B2LBG33AA302XB01</t>
  </si>
  <si>
    <t>B2LBG33AA302</t>
  </si>
  <si>
    <t xml:space="preserve">B2: Sealing Air Prehtr Byp MOV               </t>
  </si>
  <si>
    <t>B2LBG33AA302XB02</t>
  </si>
  <si>
    <t>B2LBG33AA302XB07</t>
  </si>
  <si>
    <t xml:space="preserve">B2: Sealing Air Prehtr Byp MOV              </t>
  </si>
  <si>
    <t>B2LBG33AA302XB23</t>
  </si>
  <si>
    <t>B2LBG33AA302XQ13</t>
  </si>
  <si>
    <t xml:space="preserve">B2: Sealing Air Prehtr Byp MOV                 </t>
  </si>
  <si>
    <t>B2LBG33AA302YB01</t>
  </si>
  <si>
    <t xml:space="preserve">B2: Sealing Air Prehtr Byp MOV                </t>
  </si>
  <si>
    <t>B2LBG33AA302YB02</t>
  </si>
  <si>
    <t>B2LBG33AA303XB01</t>
  </si>
  <si>
    <t>B2LBG33AA303</t>
  </si>
  <si>
    <t xml:space="preserve">B2: Sealing AirPrehtr Pot Drn MOV            </t>
  </si>
  <si>
    <t>B2LBG33AA303XB02</t>
  </si>
  <si>
    <t>B2LBG33AA303XB07</t>
  </si>
  <si>
    <t xml:space="preserve">B2: Sealing AirPrehtr Pot Drn MOV           </t>
  </si>
  <si>
    <t>B2LBG33AA303XB23</t>
  </si>
  <si>
    <t>B2LBG33AA303XQ13</t>
  </si>
  <si>
    <t xml:space="preserve">B2: Sealing AirPrehtr Pot Drn MOV              </t>
  </si>
  <si>
    <t>B2LBG33AA303YB01</t>
  </si>
  <si>
    <t xml:space="preserve">B2: Sealing AirPrehtr Pot Drn MOV             </t>
  </si>
  <si>
    <t>B2LBG33AA303YB02</t>
  </si>
  <si>
    <t>B2LBG33AA401XQ13</t>
  </si>
  <si>
    <t>B2LBG33AA401</t>
  </si>
  <si>
    <t xml:space="preserve">B2: Sealing Air Prehtr CV                   </t>
  </si>
  <si>
    <t>B2LBG33AA401YQ01</t>
  </si>
  <si>
    <t>B2LBG33CF001AXQ01</t>
  </si>
  <si>
    <t>B2LBG33CF001A</t>
  </si>
  <si>
    <t xml:space="preserve">B2: Sealing Air Prehtr Flow 1                   </t>
  </si>
  <si>
    <t>B2LBG33CF001BXQ01</t>
  </si>
  <si>
    <t>B2LBG33CF001B</t>
  </si>
  <si>
    <t xml:space="preserve">B2: Sealing Air Prehtr Flow 2                   </t>
  </si>
  <si>
    <t>B2LBG33CP001XQ01</t>
  </si>
  <si>
    <t>B2LBG33CP001</t>
  </si>
  <si>
    <t xml:space="preserve">B2: Sealing Air Prehtr Press                    </t>
  </si>
  <si>
    <t>B2LBG33CT001XQ01</t>
  </si>
  <si>
    <t>B2LBG33CT001</t>
  </si>
  <si>
    <t xml:space="preserve">B2: Sealing Air Prehtr Temp                     </t>
  </si>
  <si>
    <t>B2LBG33CT002XQ01</t>
  </si>
  <si>
    <t>B2LBG33CT002</t>
  </si>
  <si>
    <t xml:space="preserve">B2: Sealing Air Prehtr Pot Temp                 </t>
  </si>
  <si>
    <t>B2LCA20CF001AXQ01</t>
  </si>
  <si>
    <t>B2LCA20CF001A</t>
  </si>
  <si>
    <t xml:space="preserve">B2: ScrubStg1Que Flow 1                         </t>
  </si>
  <si>
    <t>B2LCA20CF001BXQ01</t>
  </si>
  <si>
    <t>B2LCA20CF001B</t>
  </si>
  <si>
    <t xml:space="preserve">B2: ScrubStg1Que Flow 2                         </t>
  </si>
  <si>
    <t>B2LCA30AA301XB01</t>
  </si>
  <si>
    <t>B2LCA30AA301</t>
  </si>
  <si>
    <t xml:space="preserve">B2: Econr Cool Ckt By-pass IV               </t>
  </si>
  <si>
    <t>B2LCA30AA301XB02</t>
  </si>
  <si>
    <t>B2LCA30AA301YB02</t>
  </si>
  <si>
    <t xml:space="preserve">B2: Econr Cool Ckt By-pass IV                 </t>
  </si>
  <si>
    <t>B2LCA30AA302XB01</t>
  </si>
  <si>
    <t>B2LCA30AA302</t>
  </si>
  <si>
    <t>B2LCA30AA302XB02</t>
  </si>
  <si>
    <t>B2LCA30AA302YB01</t>
  </si>
  <si>
    <t xml:space="preserve">B2: Intmd Conds Htr to Econr Cool Ckt Pmps IV </t>
  </si>
  <si>
    <t>B2LCA30CP001XQ01</t>
  </si>
  <si>
    <t>B2LCA30CP001</t>
  </si>
  <si>
    <t xml:space="preserve">B2: Econr Cool Ckt Pmps Disch Press             </t>
  </si>
  <si>
    <t>B2LCA30CT001XQ01</t>
  </si>
  <si>
    <t>B2LCA30CT001</t>
  </si>
  <si>
    <t xml:space="preserve">B2: Econr Cool Ckt Pmps Inl Temp                </t>
  </si>
  <si>
    <t>B2LCA30CT002XQ01</t>
  </si>
  <si>
    <t>B2LCA30CT002</t>
  </si>
  <si>
    <t xml:space="preserve">B2: Conds PreHtg Econr Outl Temp                </t>
  </si>
  <si>
    <t>B2LCN40AA301XB01</t>
  </si>
  <si>
    <t>B2LCN40AA301</t>
  </si>
  <si>
    <t>B2LCN40AA301XB02</t>
  </si>
  <si>
    <t>B2LCN40AA301XB07</t>
  </si>
  <si>
    <t>B2LCN40AA301XB23</t>
  </si>
  <si>
    <t>B2LCN40AA301XQ13</t>
  </si>
  <si>
    <t>B2LCN40AA301YB01</t>
  </si>
  <si>
    <t>B2LCN40AA301YB02</t>
  </si>
  <si>
    <t>B2LCN40AA401XQ13</t>
  </si>
  <si>
    <t>B2LCN40AA401</t>
  </si>
  <si>
    <t xml:space="preserve">B2: LP Pri AirPreHtr Lvl CV                 </t>
  </si>
  <si>
    <t>B2LCN40AA401YQ01</t>
  </si>
  <si>
    <t>B2LCN40CF001AXQ01</t>
  </si>
  <si>
    <t>B2LCN40CF001A</t>
  </si>
  <si>
    <t xml:space="preserve">B2: LP Pri AirPreHtr to Blr Cnd Rtn Tnk Flow 1  </t>
  </si>
  <si>
    <t>B2LCN40CF001BXQ01</t>
  </si>
  <si>
    <t>B2LCN40CF001B</t>
  </si>
  <si>
    <t xml:space="preserve">B2: LP Pri AirPreHtr to Blr Cnd Rtn Tnk Flow 2  </t>
  </si>
  <si>
    <t>B2LCN50AA301XB01</t>
  </si>
  <si>
    <t>B2LCN50AA301</t>
  </si>
  <si>
    <t>B2LCN50AA301XB02</t>
  </si>
  <si>
    <t>B2LCN50AA301XB07</t>
  </si>
  <si>
    <t>B2LCN50AA301XB23</t>
  </si>
  <si>
    <t>B2LCN50AA301XQ13</t>
  </si>
  <si>
    <t>B2LCN50AA301YB01</t>
  </si>
  <si>
    <t>B2LCN50AA301YB02</t>
  </si>
  <si>
    <t>B2LCN50AA401XQ13</t>
  </si>
  <si>
    <t>B2LCN50AA401</t>
  </si>
  <si>
    <t xml:space="preserve">B2: LP Sec AirPreHtr Lvl CV                 </t>
  </si>
  <si>
    <t>B2LCN50AA401YQ01</t>
  </si>
  <si>
    <t>B2LCN50CF001AXQ01</t>
  </si>
  <si>
    <t>B2LCN50CF001A</t>
  </si>
  <si>
    <t xml:space="preserve">B2: LP Sec AirPreHtr to Blr Cnd Rtn Tnk Flow 1  </t>
  </si>
  <si>
    <t>B2LCN50CF001BXQ01</t>
  </si>
  <si>
    <t>B2LCN50CF001B</t>
  </si>
  <si>
    <t xml:space="preserve">B2: LP Sec AirPreHtr to Blr Cnd Rtn Tnk Flow 2  </t>
  </si>
  <si>
    <t>B2LCN60CP001XQ01</t>
  </si>
  <si>
    <t>B2LCN60CP001</t>
  </si>
  <si>
    <t>B2LCN60CT001XQ01</t>
  </si>
  <si>
    <t>B2LCN60CT001</t>
  </si>
  <si>
    <t>B2LCN70AA301XB01</t>
  </si>
  <si>
    <t>B2LCN70AA301</t>
  </si>
  <si>
    <t>B2LCN70AA301XB02</t>
  </si>
  <si>
    <t>B2LCN70AA301XB07</t>
  </si>
  <si>
    <t>B2LCN70AA301XB23</t>
  </si>
  <si>
    <t>B2LCN70AA301XQ13</t>
  </si>
  <si>
    <t>B2LCN70AA301YB01</t>
  </si>
  <si>
    <t>B2LCN70AA301YB02</t>
  </si>
  <si>
    <t>B2LCN70AA401XQ13</t>
  </si>
  <si>
    <t>B2LCN70AA401</t>
  </si>
  <si>
    <t xml:space="preserve">B2: HP Pri AirPreHtr Lvl CV                 </t>
  </si>
  <si>
    <t>B2LCN70AA401YQ01</t>
  </si>
  <si>
    <t>B2LCN70CF001AXQ01</t>
  </si>
  <si>
    <t>B2LCN70CF001A</t>
  </si>
  <si>
    <t xml:space="preserve">B2: HP Pri AirPreHtr to Blr Cnd Rtn Tnk Flow 1  </t>
  </si>
  <si>
    <t>B2LCN70CF001BXQ01</t>
  </si>
  <si>
    <t>B2LCN70CF001B</t>
  </si>
  <si>
    <t xml:space="preserve">B2: HP Pri AirPreHtr to Blr Cnd Rtn Tnk Flow 2  </t>
  </si>
  <si>
    <t>B2LCN70CP001XQ01</t>
  </si>
  <si>
    <t>B2LCN70CP001</t>
  </si>
  <si>
    <t xml:space="preserve">B2: HP Pri AirPreHtr to Blr Cnd Rtn Tnk Press 1 </t>
  </si>
  <si>
    <t>B2LCN70CP002XQ01</t>
  </si>
  <si>
    <t>B2LCN70CP002</t>
  </si>
  <si>
    <t xml:space="preserve">B2: HP Pri AirPreHtr to Blr Cnd Rtn Tnk Press 2 </t>
  </si>
  <si>
    <t>B2LCN80AA401XQ13</t>
  </si>
  <si>
    <t>B2LCN80AA401</t>
  </si>
  <si>
    <t xml:space="preserve">B2: Stm FluGas HX Cnd Accu Lvl CV           </t>
  </si>
  <si>
    <t>B2LCN80AA401YQ01</t>
  </si>
  <si>
    <t>B2LCN80CL001AXQ01</t>
  </si>
  <si>
    <t>B2LCN80CL001A</t>
  </si>
  <si>
    <t xml:space="preserve">B2: Stm FluGas HX Cnd Accu Lvl 1                </t>
  </si>
  <si>
    <t>B2LCN80CL001BXQ01</t>
  </si>
  <si>
    <t>B2LCN80CL001B</t>
  </si>
  <si>
    <t xml:space="preserve">B2: Stm FluGas HX Cnd Accu Lvl 2                </t>
  </si>
  <si>
    <t>B2LCN80CP001AXQ01</t>
  </si>
  <si>
    <t>B2LCN80CP001A</t>
  </si>
  <si>
    <t xml:space="preserve">B2: Stm FluGas HX Cnd Accu Press 1              </t>
  </si>
  <si>
    <t>B2LCN80CP001BXQ01</t>
  </si>
  <si>
    <t>B2LCN80CP001B</t>
  </si>
  <si>
    <t xml:space="preserve">B2: Stm FluGas HX Cnd Accu Press 2              </t>
  </si>
  <si>
    <t>B2LCN80CP010XQ01</t>
  </si>
  <si>
    <t>B2LCN80CP010</t>
  </si>
  <si>
    <t xml:space="preserve">B2: Stm FluGas HX to Cnd Accu Press             </t>
  </si>
  <si>
    <t>B2LCN80CP020XQ01</t>
  </si>
  <si>
    <t>B2LCN80CP020</t>
  </si>
  <si>
    <t xml:space="preserve">B2: Cnd FluGas HX Outl Press                    </t>
  </si>
  <si>
    <t>B2LCN80CP030XQ01</t>
  </si>
  <si>
    <t>B2LCN80CP030</t>
  </si>
  <si>
    <t xml:space="preserve">B2: Cnd FluGas HX to Blr Cnd Rtn Tnk Press      </t>
  </si>
  <si>
    <t>B2LCN80CT001XQ01</t>
  </si>
  <si>
    <t>B2LCN80CT001</t>
  </si>
  <si>
    <t xml:space="preserve">B2: Cnd FluGas HX Cnd Accu Outl Temp 1          </t>
  </si>
  <si>
    <t>B2LCN80CT002XQ01</t>
  </si>
  <si>
    <t>B2LCN80CT002</t>
  </si>
  <si>
    <t xml:space="preserve">B2: Cnd FluGas HX Cnd Accu Outl Temp 2          </t>
  </si>
  <si>
    <t>B2LCN80CT010XQ01</t>
  </si>
  <si>
    <t>B2LCN80CT010</t>
  </si>
  <si>
    <t xml:space="preserve">B2: Stm FluGas HX to Cnd Accu Temp              </t>
  </si>
  <si>
    <t>B2LCN80CT020XQ01</t>
  </si>
  <si>
    <t>B2LCN80CT020</t>
  </si>
  <si>
    <t xml:space="preserve">B2: Cnd FluGas HX Outl Temp                     </t>
  </si>
  <si>
    <t>B2LCN80CT030XQ01</t>
  </si>
  <si>
    <t>B2LCN80CT030</t>
  </si>
  <si>
    <t xml:space="preserve">B2: Cnd FluGas HX to Blr Cnd Rtn Tnk Temp       </t>
  </si>
  <si>
    <t>B2LCN81AA401XQ13</t>
  </si>
  <si>
    <t>B2LCN81AA401</t>
  </si>
  <si>
    <t xml:space="preserve">B2: Stm FluGas HX Cnd Accu Press CV         </t>
  </si>
  <si>
    <t>B2LCN81AA401YQ01</t>
  </si>
  <si>
    <t>B2LCN81CP001XQ01</t>
  </si>
  <si>
    <t>B2LCN81CP001</t>
  </si>
  <si>
    <t xml:space="preserve">B2: Stm FluGas HX Cnd Accu to Cnd Rtn Tnk Press </t>
  </si>
  <si>
    <t>B2LCN81CT001XQ01</t>
  </si>
  <si>
    <t>B2LCN81CT001</t>
  </si>
  <si>
    <t xml:space="preserve">B2: Stm FluGas HX Cnd Accu to Cnd Rtn Tnk Temp  </t>
  </si>
  <si>
    <t>B2LCQ10CP001XQ01</t>
  </si>
  <si>
    <t>B2LCQ10CP001</t>
  </si>
  <si>
    <t xml:space="preserve">B2: BlwDn Pmps Suct Press                       </t>
  </si>
  <si>
    <t>B2LCQ10CT001AXQ01</t>
  </si>
  <si>
    <t>B2LCQ10CT001A</t>
  </si>
  <si>
    <t xml:space="preserve">B2: BlwDn Pmps Suct Temp 1                      </t>
  </si>
  <si>
    <t>B2LCQ10CT001BXQ01</t>
  </si>
  <si>
    <t>B2LCQ10CT001B</t>
  </si>
  <si>
    <t xml:space="preserve">B2: BlwDn Pmps Suct Temp 2                      </t>
  </si>
  <si>
    <t>B2LCQ11CP001XQ01</t>
  </si>
  <si>
    <t>B2LCQ11CP001</t>
  </si>
  <si>
    <t xml:space="preserve">B2: BlwDn Pmp1 Suct Filtr DP                    </t>
  </si>
  <si>
    <t>B2LCQ12CP001XQ01</t>
  </si>
  <si>
    <t>B2LCQ12CP001</t>
  </si>
  <si>
    <t xml:space="preserve">B2: BlwDn Pmp2 Suct Filtr DP                    </t>
  </si>
  <si>
    <t>B2LCQ13CP001XQ01</t>
  </si>
  <si>
    <t>B2LCQ13CP001</t>
  </si>
  <si>
    <t xml:space="preserve">B2: Emerg BlwDn Pmp Suct Press                  </t>
  </si>
  <si>
    <t>B2LCQ13CP002XQ01</t>
  </si>
  <si>
    <t>B2LCQ13CP002</t>
  </si>
  <si>
    <t xml:space="preserve">B2: Emerg BlwDn Pmp Suct Filtr DP               </t>
  </si>
  <si>
    <t>B2LCQ13CT001AXQ01</t>
  </si>
  <si>
    <t>B2LCQ13CT001A</t>
  </si>
  <si>
    <t xml:space="preserve">B2: Emerg BlwDn Pmp Suct Temp 1                 </t>
  </si>
  <si>
    <t>B2LCQ13CT001BXQ01</t>
  </si>
  <si>
    <t>B2LCQ13CT001B</t>
  </si>
  <si>
    <t xml:space="preserve">B2: Emerg BlwDn Pmp Suct Temp 2                 </t>
  </si>
  <si>
    <t>B2LCQ15AA401XQ13</t>
  </si>
  <si>
    <t>B2LCQ15AA401</t>
  </si>
  <si>
    <t xml:space="preserve">B2: Emerg BlwDn Pmp Disch CV               </t>
  </si>
  <si>
    <t>B2LCQ15AA401YQ01</t>
  </si>
  <si>
    <t>B2LCQ15CP001XQ01</t>
  </si>
  <si>
    <t>B2LCQ15CP001</t>
  </si>
  <si>
    <t xml:space="preserve">B2: Emerg BlwDn Pmp Disch Press                 </t>
  </si>
  <si>
    <t>B2LCQ25AA401XQ13</t>
  </si>
  <si>
    <t>B2LCQ25AA401</t>
  </si>
  <si>
    <t xml:space="preserve">B2: BlwDn Pmps Disch CV                     </t>
  </si>
  <si>
    <t>B2LCQ25AA401YQ01</t>
  </si>
  <si>
    <t>B2LCQ25CP001XQ01</t>
  </si>
  <si>
    <t>B2LCQ25CP001</t>
  </si>
  <si>
    <t xml:space="preserve">B2: BlwDn Pmps Disch Press                      </t>
  </si>
  <si>
    <t>B2MAN10AA301XB01</t>
  </si>
  <si>
    <t>B2MAN10AA301</t>
  </si>
  <si>
    <t xml:space="preserve">B2: MS Pot Inl Bypass CV Drn MOV             </t>
  </si>
  <si>
    <t>B2MAN10AA301XB02</t>
  </si>
  <si>
    <t>B2MAN10AA301XB07</t>
  </si>
  <si>
    <t xml:space="preserve">B2: MS Pot Inl Bypass CV Drn MOV            </t>
  </si>
  <si>
    <t>B2MAN10AA301XB23</t>
  </si>
  <si>
    <t>B2MAN10AA301XQ13</t>
  </si>
  <si>
    <t xml:space="preserve">B2: MS Pot Inl Bypass CV Drn MOV               </t>
  </si>
  <si>
    <t>B2MAN10AA301YB01</t>
  </si>
  <si>
    <t xml:space="preserve">B2: MS Pot Inl Bypass CV Drn MOV              </t>
  </si>
  <si>
    <t>B2MAN10AA301YB02</t>
  </si>
  <si>
    <t>B2MAN10AA401XQ13</t>
  </si>
  <si>
    <t>B2MAN10AA401</t>
  </si>
  <si>
    <t xml:space="preserve">B2: Main Steam Bypass CV                    </t>
  </si>
  <si>
    <t>B2MAN10AA401YQ01</t>
  </si>
  <si>
    <t>B2MAN10CP001AXQ01</t>
  </si>
  <si>
    <t>B2MAN10CP001A</t>
  </si>
  <si>
    <t xml:space="preserve">B2: MS Bypass to ACC Press 1                    </t>
  </si>
  <si>
    <t>B2MAN10CP001BXQ01</t>
  </si>
  <si>
    <t>B2MAN10CP001B</t>
  </si>
  <si>
    <t xml:space="preserve">B2: MS Bypass to ACC Press 2                    </t>
  </si>
  <si>
    <t>B2MAN10CT001XQ01</t>
  </si>
  <si>
    <t>B2MAN10CT001</t>
  </si>
  <si>
    <t xml:space="preserve">B2: MS Pot Inl Bypass Temp                      </t>
  </si>
  <si>
    <t>B2MAN10CT001AXQ01</t>
  </si>
  <si>
    <t>B2MAN10CT001A</t>
  </si>
  <si>
    <t xml:space="preserve">B2: MS Bypass to ACC Temp 1                     </t>
  </si>
  <si>
    <t>B2MAN10CT001BXQ01</t>
  </si>
  <si>
    <t>B2MAN10CT001B</t>
  </si>
  <si>
    <t xml:space="preserve">B2: MS Bypass to ACC Temp 2                     </t>
  </si>
  <si>
    <t>B2PGB21CT001XQ01</t>
  </si>
  <si>
    <t>B2PGB21CT001</t>
  </si>
  <si>
    <t xml:space="preserve">B2: FdHoprCoolSyst to FFC Temp                  </t>
  </si>
  <si>
    <t>B2PGB22CT001XQ01</t>
  </si>
  <si>
    <t>B2PGB22CT001</t>
  </si>
  <si>
    <t xml:space="preserve">B2: Comb Cam1 to FFC Temp                       </t>
  </si>
  <si>
    <t>B2PGB23CT001XQ01</t>
  </si>
  <si>
    <t>B2PGB23CT001</t>
  </si>
  <si>
    <t xml:space="preserve">B2: Comb Cam2 to FFC Temp                       </t>
  </si>
  <si>
    <t>B2PGB24CT001XQ01</t>
  </si>
  <si>
    <t>B2PGB24CT001</t>
  </si>
  <si>
    <t xml:space="preserve">B2: HydrcStn to FFC Temp                        </t>
  </si>
  <si>
    <t>B2QUB10CQ001XQ01</t>
  </si>
  <si>
    <t>B2QUB10CQ001</t>
  </si>
  <si>
    <t xml:space="preserve">B2: Live Steam DC                               </t>
  </si>
  <si>
    <t>B2QUB10CQ002XQ01</t>
  </si>
  <si>
    <t>B2QUB10CQ002</t>
  </si>
  <si>
    <t xml:space="preserve">B2: Live Steam AC                               </t>
  </si>
  <si>
    <t>B2QUB10CQ003XQ01</t>
  </si>
  <si>
    <t>B2QUB10CQ003</t>
  </si>
  <si>
    <t xml:space="preserve">B2: Live Steam SIO2                             </t>
  </si>
  <si>
    <t>B2QUB10CQ004XQ01</t>
  </si>
  <si>
    <t>B2QUB10CQ004</t>
  </si>
  <si>
    <t xml:space="preserve">B2: Live Steam DCC                              </t>
  </si>
  <si>
    <t>B2QUH30CQ001XQ01</t>
  </si>
  <si>
    <t>B2QUH30CQ001</t>
  </si>
  <si>
    <t xml:space="preserve">B2: Boiler Water DC                             </t>
  </si>
  <si>
    <t>B2QUH30CQ002XQ01</t>
  </si>
  <si>
    <t>B2QUH30CQ002</t>
  </si>
  <si>
    <t xml:space="preserve">B2: Boiler Water AC                             </t>
  </si>
  <si>
    <t>B2QUH30CQ003XQ01</t>
  </si>
  <si>
    <t>B2QUH30CQ003</t>
  </si>
  <si>
    <t xml:space="preserve">B2: Boiler Water PH                             </t>
  </si>
  <si>
    <t>F0EKG01AA301XB01</t>
  </si>
  <si>
    <t>F0EKG01AA301</t>
  </si>
  <si>
    <t>F0EKG01AA301XB02</t>
  </si>
  <si>
    <t>F0EKG01AA301XB19</t>
  </si>
  <si>
    <t>XB19</t>
  </si>
  <si>
    <t>Emerg Close pushbutton</t>
  </si>
  <si>
    <t>F0EKG01AA301XB20</t>
  </si>
  <si>
    <t>XB20</t>
  </si>
  <si>
    <t>Emerg Close reset</t>
  </si>
  <si>
    <t>F0EKG01AA301YB01</t>
  </si>
  <si>
    <t>F0EKG20EA001XB31</t>
  </si>
  <si>
    <t>F0EKG20EA001</t>
  </si>
  <si>
    <t xml:space="preserve">GRMS SKID                                            </t>
  </si>
  <si>
    <t>n Cmmn Alarm</t>
  </si>
  <si>
    <t>F0EKG20EA001XB33</t>
  </si>
  <si>
    <t xml:space="preserve">GRMS SKID PLC                                        </t>
  </si>
  <si>
    <t>F0EKG40AA001XB01</t>
  </si>
  <si>
    <t>F0EKG40AA001</t>
  </si>
  <si>
    <t xml:space="preserve">Natural Gas Outl Valve Open                        </t>
  </si>
  <si>
    <t>F0EKG40AA001XB02</t>
  </si>
  <si>
    <t xml:space="preserve">Natural Gas Outl Valve Close                       </t>
  </si>
  <si>
    <t>CEMS Supplier</t>
  </si>
  <si>
    <t>B1HNE10CP001XQ01</t>
  </si>
  <si>
    <t>B1HNE10CP001</t>
  </si>
  <si>
    <t>B1: CEMS Stack Press Abs</t>
  </si>
  <si>
    <t>B1: CEMS Stack Pressure Absolute</t>
  </si>
  <si>
    <t>CEMS</t>
  </si>
  <si>
    <t>B1HNE10CT001XQ01</t>
  </si>
  <si>
    <t>B1HNE10CT001</t>
  </si>
  <si>
    <t>B1: CEMS Stack Temp</t>
  </si>
  <si>
    <t>B1: CEMS Stack Temperature</t>
  </si>
  <si>
    <t>B1HNE10GH001XB01</t>
  </si>
  <si>
    <t>B1HNE10GH001</t>
  </si>
  <si>
    <t>B1: CEMS Interface</t>
  </si>
  <si>
    <t>in Operation</t>
  </si>
  <si>
    <t>B1HNE10GH001XB04</t>
  </si>
  <si>
    <t>XB04</t>
  </si>
  <si>
    <t>In Calib/Mainten Mode</t>
  </si>
  <si>
    <t>B1HNE10GH001XB31</t>
  </si>
  <si>
    <t>No General Alarm</t>
  </si>
  <si>
    <t>General Alarm</t>
  </si>
  <si>
    <t>B1HNE10GH001XB33</t>
  </si>
  <si>
    <t>No Emission Limit Alarm</t>
  </si>
  <si>
    <t>Emission Limit Alarm</t>
  </si>
  <si>
    <t>B2HNE10CP001XQ01</t>
  </si>
  <si>
    <t>B2HNE10CP001</t>
  </si>
  <si>
    <t>B2: CEMS Interface</t>
  </si>
  <si>
    <t>B2HNE10CT001XQ01</t>
  </si>
  <si>
    <t>B2HNE10CT001</t>
  </si>
  <si>
    <t>B2HNE10GH001XB01</t>
  </si>
  <si>
    <t>B2HNE10GH001</t>
  </si>
  <si>
    <t>B2HNE10GH001XB04</t>
  </si>
  <si>
    <t>B2HNE10GH001XB31</t>
  </si>
  <si>
    <t>B2HNE10GH001XB33</t>
  </si>
  <si>
    <t>Index</t>
  </si>
  <si>
    <t>Column Name</t>
  </si>
  <si>
    <t>Data Type</t>
  </si>
  <si>
    <t>Field Size</t>
  </si>
  <si>
    <t>Description</t>
  </si>
  <si>
    <t>Responsibility</t>
  </si>
  <si>
    <t>(Note 1)</t>
  </si>
  <si>
    <t>Text</t>
  </si>
  <si>
    <t>Responsible party for IO point. Examples are: EA-E, EA-I&amp;C, SIEMENS, WOOD, etc.</t>
  </si>
  <si>
    <t>PE</t>
  </si>
  <si>
    <t>Signal ID (Key field)</t>
  </si>
  <si>
    <t>Device tag name (1st and 2nd KKS level identification)</t>
  </si>
  <si>
    <t xml:space="preserve">3rd KKS level </t>
  </si>
  <si>
    <t>DESC (Note 2)</t>
  </si>
  <si>
    <t>Abbreviated device description, following Abbreviation List doc. NPE7-EAI-41XX-XXX-RG-XA-007520</t>
  </si>
  <si>
    <t>Description of the signal</t>
  </si>
  <si>
    <t>ACTIVE (Note 2)</t>
  </si>
  <si>
    <t>For booleans, logic “1” description</t>
  </si>
  <si>
    <t>INACTIVE (Note 2)</t>
  </si>
  <si>
    <t>For booleans, logic “0” description</t>
  </si>
  <si>
    <t>For booleans, enter "1" for give an alarm in the CMS for the ACTIVE status or "0" for the INACTIVE status. If left blank no alarm is required in the CMS</t>
  </si>
  <si>
    <t>Priority level alarm in CMS</t>
  </si>
  <si>
    <t>Select from the following types:</t>
  </si>
  <si>
    <t>DI: Digital input</t>
  </si>
  <si>
    <t>DO: Digital output</t>
  </si>
  <si>
    <t>AI: Analog input</t>
  </si>
  <si>
    <t>AO: Analog output</t>
  </si>
  <si>
    <t>Input voltage level for SIG_TYPE: 4-20 mA, 24 VDC, NAMUR, TCE (Thermocouple type E), TCK (Thermocouple type K), RTD, etc.</t>
  </si>
  <si>
    <t>Signal power source:</t>
  </si>
  <si>
    <t>F: for field wetted signals</t>
  </si>
  <si>
    <t>S: (system) for CMS powered signals</t>
  </si>
  <si>
    <t>Nominal power of the device. Determins if the device can be powered from IO module.</t>
  </si>
  <si>
    <t>Yes/No</t>
  </si>
  <si>
    <t>-</t>
  </si>
  <si>
    <t>If empty no line monitoring required</t>
  </si>
  <si>
    <t>Physical location where the CMS Cabinet and associated termination board is located. A location may have multiple cabinets from different controllers</t>
  </si>
  <si>
    <t>This field is used to determine which termination boards to assign an I/O point during panel layout. For example, if 3 analog inputs have an A, B and C partition, three separate I/O cards will be assigned during engineering to these points, one for each inputs. This column also applies to redundant pumps, valves, etc.</t>
  </si>
  <si>
    <t>Number</t>
  </si>
  <si>
    <t>For analog, 0% of the device calibration range (4 mA)</t>
  </si>
  <si>
    <t>For analog, 100% of the device calibration range (20 mA)</t>
  </si>
  <si>
    <t>For analog, engineering units of the device calibration range</t>
  </si>
  <si>
    <t>For analog, 0% of display value</t>
  </si>
  <si>
    <t>For analog, 100% of display value</t>
  </si>
  <si>
    <t>For analog, engineering units of display value</t>
  </si>
  <si>
    <t>PRECISION</t>
  </si>
  <si>
    <t>Analog scaling precision - defines the number of decimal places.  If blank will be calculated based on display low and high values.</t>
  </si>
  <si>
    <t>Use checkbox, if point is used for sequence of events.</t>
  </si>
  <si>
    <t>Use checkbox, if point signal is to be stored in the Historian.</t>
  </si>
  <si>
    <t>P&amp;ID KKS where device/equipment is depicted</t>
  </si>
  <si>
    <t>Control logic diagram KKS  where device is depicted</t>
  </si>
  <si>
    <t>Wiring diagram KKS where device is depicted</t>
  </si>
  <si>
    <t>HMI Screen ID where the device is depicted</t>
  </si>
  <si>
    <t>Name of the system the signal belongs to, in accordance to "Intelligent systems list" doc nº NPE7-HZI-41AC-XXX-RG-XA-00001, if applicable.</t>
  </si>
  <si>
    <t>CMS action in case the signal is lost. Set the value to minimum, maximum or hold the last valid value (Min, Max, Hold)</t>
  </si>
  <si>
    <t>Functional identification of the signal according to DIN19227 (ISA-S5.1).</t>
  </si>
  <si>
    <t>KKS number of the junction box the signal is wired to, if applicable.</t>
  </si>
  <si>
    <t>Explosion protection marking in accordance with IEC60079 or ATEX, if signal is coming from a hazardous area. For example: Ex ia IIC T6, II 1D T6</t>
  </si>
  <si>
    <t>Indicate if Intrinsically safety barrier is</t>
  </si>
  <si>
    <t>required for this signal</t>
  </si>
  <si>
    <t>Texto</t>
  </si>
  <si>
    <t>Intrinsically safety barrier Model nº</t>
  </si>
  <si>
    <t>CMS</t>
  </si>
  <si>
    <t>Intrinsically safety barrier input terminal block</t>
  </si>
  <si>
    <t>(+)</t>
  </si>
  <si>
    <t>(-)</t>
  </si>
  <si>
    <t>Intrinsically safety barrier output terminal</t>
  </si>
  <si>
    <t>block (+)</t>
  </si>
  <si>
    <t>block (-)</t>
  </si>
  <si>
    <t>CMS controller ID where signal will be processed</t>
  </si>
  <si>
    <t>CMS cabinet ID where the card associated to the signals is located</t>
  </si>
  <si>
    <t>CMS card ID within the cabinet</t>
  </si>
  <si>
    <t>Card model</t>
  </si>
  <si>
    <t>I/O card point where signal will be assigned</t>
  </si>
  <si>
    <t>Terminal Assembly Model</t>
  </si>
  <si>
    <t>Terminal Assembly tag identification</t>
  </si>
  <si>
    <t>Marshalling cabinet ID where the signal from field is hardwired</t>
  </si>
  <si>
    <t>Marshalling terminal strip ID where the signal from field is hardwired</t>
  </si>
  <si>
    <t xml:space="preserve">Marshalling terminal block 1st  (+) </t>
  </si>
  <si>
    <t xml:space="preserve">Marshalling terminal block 2nd  (-) </t>
  </si>
  <si>
    <t xml:space="preserve">Marshalling terminal block 3rd </t>
  </si>
  <si>
    <t>Marshalling terminal block 4th</t>
  </si>
  <si>
    <t>Estimation/Final</t>
  </si>
  <si>
    <t>Information related to reliability of the specified technical data, is the data based on estimation or supplier's datasheed</t>
  </si>
  <si>
    <t>If the signal is transferred to performance monitoring system Pamela</t>
  </si>
  <si>
    <t>Field for general remarks</t>
  </si>
  <si>
    <t>Modification code indicating a change occurred:</t>
  </si>
  <si>
    <t>A: Added</t>
  </si>
  <si>
    <t>M: Modified</t>
  </si>
  <si>
    <t>D: Deleted</t>
  </si>
  <si>
    <t>Revision - indicates the revision for the change. If the modification code has been changed this field should be also updated</t>
  </si>
  <si>
    <t>Revision comment. Explains the changes in the signal</t>
  </si>
  <si>
    <t>Date/Time</t>
  </si>
  <si>
    <t>Date when signal was entered or revised</t>
  </si>
  <si>
    <t>Note 1: CMS (CMS Supplier), PE (Process Engineer).</t>
  </si>
  <si>
    <t>Note 2: For Booleans the description of the signal is obtained by concatenating the fields “DESC” and “ACTIVE”. For analog signals, the signal description will be the field "DESC”.</t>
  </si>
  <si>
    <t xml:space="preserve"> I/O Data Base</t>
  </si>
  <si>
    <t>Service Water Tank Makeup Valve</t>
  </si>
  <si>
    <t>Service Water Tank Inlet Sodium Hypochlorite</t>
  </si>
  <si>
    <t>Service Water to Boiler Waste Water Pit Valve</t>
  </si>
  <si>
    <t>Emergency Blowdown Attemperation Pump 1 Suction Filter Differential Pressure</t>
  </si>
  <si>
    <t>Emergency Blowdown Attemperation Pump 2 Suction Filter Differential Pressure</t>
  </si>
  <si>
    <t>Emergency Blowdown Attemperation Pumps Discharge Flow</t>
  </si>
  <si>
    <t>Emergency Blowdown Attemperation Pumps Discharge Pressure</t>
  </si>
  <si>
    <t>Service Water Pressure Group Inlet Filter Differential Pressure</t>
  </si>
  <si>
    <t>Raw Water Pumps Discharge Pressure</t>
  </si>
  <si>
    <t>Raw Water Pumps Discharge Filter Differential Pressure 1</t>
  </si>
  <si>
    <t>Raw Water Pumps Discharge Filter Differential Pressure 2</t>
  </si>
  <si>
    <t>Demineralized Water Tank 1 Make-up Valve</t>
  </si>
  <si>
    <t>Demineralized Water Tank 2 Make-up Valve</t>
  </si>
  <si>
    <t>Demineralized Water Tank 1 Level 1</t>
  </si>
  <si>
    <t>Demineralized Water Tank 1 Level 2</t>
  </si>
  <si>
    <t>Demineralized Water Tank 2 Level 1</t>
  </si>
  <si>
    <t>Demineralized Water Tank 2 Level 2</t>
  </si>
  <si>
    <t>Demi Water Pump 1 Suction Filter Differential Pressure</t>
  </si>
  <si>
    <t>Demi Water Pump 2 Suction Filter Differential Pressure</t>
  </si>
  <si>
    <t>Demi Water Pump 3 Suction Filter Differential Pressure</t>
  </si>
  <si>
    <t>Demi Water Pump 4 Suction Filter Differential Pressure</t>
  </si>
  <si>
    <t>Demi Water Pumps Discharge Pressure</t>
  </si>
  <si>
    <t>Condensate supply to Condenser Tank Control Valve</t>
  </si>
  <si>
    <t>Condensate Filling Line Control Valve</t>
  </si>
  <si>
    <t>Demineralized Water Make-up to Condenser Tank Flow</t>
  </si>
  <si>
    <t>Potable Water Tanks Make-up Valve</t>
  </si>
  <si>
    <t>Town Water Supply to Potable Water &amp; Water Treatment Plant Flow</t>
  </si>
  <si>
    <t>Potable Water Compartment 1 Level 1</t>
  </si>
  <si>
    <t>Potable Water Compartment 1 Level 2</t>
  </si>
  <si>
    <t>Potable Water Compartment 2 Level 1</t>
  </si>
  <si>
    <t>Potable Water Compartment 2 Level 2</t>
  </si>
  <si>
    <t>Potable Water Pressure Group Inlet Filter Differential Pressure</t>
  </si>
  <si>
    <t>Potable Water Compartment 1 Temperature</t>
  </si>
  <si>
    <t>Potable Water Compartment 2 Temperature</t>
  </si>
  <si>
    <t>Town Water Supply to Drinking Water Pressure Group Flow</t>
  </si>
  <si>
    <t>Drinking Water Pressure Group Inlet Filter Differential Pressure</t>
  </si>
  <si>
    <t>Potable Water Pressure Group Outlet Pressure</t>
  </si>
  <si>
    <t>Feedwater Tank Level 1</t>
  </si>
  <si>
    <t>Feedwater Tank Level 2</t>
  </si>
  <si>
    <t>Deaerator Press 1</t>
  </si>
  <si>
    <t>Deaerator Press 2</t>
  </si>
  <si>
    <t>Feedwater Tank Top Temperature</t>
  </si>
  <si>
    <t>Feedwater Tank Bottom Temperature</t>
  </si>
  <si>
    <t>Feedwater Tank Overflow Motor Operated Valve</t>
  </si>
  <si>
    <t>Deaerator Venting Motor Operated Valve</t>
  </si>
  <si>
    <t>Feedwater Pumps Inlet Temperature 1</t>
  </si>
  <si>
    <t>Feedwater Pumps Inlet Temperature 2</t>
  </si>
  <si>
    <t>Feedwater Pump 1 Suction Filter Differential Pressure 1</t>
  </si>
  <si>
    <t>Feedwater Pump 1 Suction Filter Differential Pressure 2</t>
  </si>
  <si>
    <t>Feedwater Pump 1 Inlet Pressure 1</t>
  </si>
  <si>
    <t>Feedwater Pump 1 Inlet Pressure 2</t>
  </si>
  <si>
    <t>Feedwater Pump 1 Air Inlet Temperature</t>
  </si>
  <si>
    <t>Feedwater Pump 1 Air Outlet Temperature</t>
  </si>
  <si>
    <t>Feedwater Pump 1 Axial Displacement</t>
  </si>
  <si>
    <t>Feedwater Pump 1 Motor Bearing Vibration (X)</t>
  </si>
  <si>
    <t>Feedwater Pump 1 Motor Bearing Vibration (Y)</t>
  </si>
  <si>
    <t>Feedwater Pump 2 Suction Filter Differential Pressure 1</t>
  </si>
  <si>
    <t>Feedwater Pump 2 Suction Filter Differential Pressure 2</t>
  </si>
  <si>
    <t>Feedwater Pump 2 Inlter Pressure 1</t>
  </si>
  <si>
    <t>Feedwater Pump 2 Inlter Pressure 2</t>
  </si>
  <si>
    <t>Feedwater Pump 2 Air Inlet Temperature</t>
  </si>
  <si>
    <t>Feedwater Pump 2 Air Outlet Temperature</t>
  </si>
  <si>
    <t>Feedwater Pump 2 Axial Displacement</t>
  </si>
  <si>
    <t>Feedwater Pump 2 Motor Bearing Vibration (X)</t>
  </si>
  <si>
    <t>Feedwater Pump 2 Motor Bearing Vibration (Y)</t>
  </si>
  <si>
    <t>Feedwater Pump 3 Suction Filter Differential Pressure 1</t>
  </si>
  <si>
    <t>Feedwater Pump 3 Suction Filter Differential Pressure 2</t>
  </si>
  <si>
    <t>Feedwater Pump 3 Inlet Pressure 1</t>
  </si>
  <si>
    <t>Feedwater Pump 3 Inlet Pressure 2</t>
  </si>
  <si>
    <t>Feedwater Pump 3 Air Inlet Temperature</t>
  </si>
  <si>
    <t>Feedwater Pump 3 Air Outlet Temperature</t>
  </si>
  <si>
    <t>Feedwater Pump 3 Axial Displacement</t>
  </si>
  <si>
    <t>Feedwater Pump 3 Motor Bearing Vibration (X)</t>
  </si>
  <si>
    <t>Feedwater Pump 3 Motor Bearing Vibration (Y)</t>
  </si>
  <si>
    <t>Feedwater Pump 1 Discharge Motor Operated Valve</t>
  </si>
  <si>
    <t>Feedwater Pump 2 Discharge Motor Operated Valve</t>
  </si>
  <si>
    <t>Feedwater Pump 3 Discharge Motor Operated Valve</t>
  </si>
  <si>
    <t>Feedwater Pumps High Pressure Discharge Flow 1</t>
  </si>
  <si>
    <t>Feedwater Pumps High Pressure Discharge Flow 2</t>
  </si>
  <si>
    <t>Feedwater Pumps High Pressure Discharge Pressure 1</t>
  </si>
  <si>
    <t>Feedwater Pumps High Pressure Discharge Pressure 2</t>
  </si>
  <si>
    <t>Feedwater Pumps High Pressure Discharge Temperature</t>
  </si>
  <si>
    <t>Feedwater Pumps Intermediate Pressure Discharge Flow 1</t>
  </si>
  <si>
    <t>Feedwater Pumps Intermediate Pressure Discharge Flow 2</t>
  </si>
  <si>
    <t>Feedwater Pumps Intermediate Pressure Discharge Pressure</t>
  </si>
  <si>
    <t>Feedwater Pumps Intermediate Pressure Discharge Temperature 1</t>
  </si>
  <si>
    <t>Feedwater Pumps Intermediate Pressure Discharge Temperature 2</t>
  </si>
  <si>
    <t>Ejector Attemperation Control Valve Water Isolation Valve</t>
  </si>
  <si>
    <t>Ejector Attemperation Control Valve Water Control Valve</t>
  </si>
  <si>
    <t>Ejector Attemperation Control Valve Water Inlet Pressure</t>
  </si>
  <si>
    <t>Ejector Attemperation Control Valve Water Outlet Pressure</t>
  </si>
  <si>
    <t>Main Steam to High Pressure Steam Turbine Vent Motor Operated Valve</t>
  </si>
  <si>
    <t>Main Steam to Steam Turbine Inlet Press</t>
  </si>
  <si>
    <t>Main Steam to Steam Turbine Inlet Temperature</t>
  </si>
  <si>
    <t>B1: Main Steam to Auxiliary Steam Isolation Motor Operated Valve</t>
  </si>
  <si>
    <t>B2: Main Steam to Auxiliary Steam Isolation Motor Operated Valve</t>
  </si>
  <si>
    <t>Main Steam Attemperation Control Valve</t>
  </si>
  <si>
    <t>District Heating Attemperation Control Valve</t>
  </si>
  <si>
    <t>District Heating Attemperation Control Valve Inlet Pressure</t>
  </si>
  <si>
    <t>District Heating Attemperation Control Valve Inlet Temperature</t>
  </si>
  <si>
    <t>Ejectors Attemperation</t>
  </si>
  <si>
    <t>To be located in the existing pumping station far away from the ERF building</t>
  </si>
  <si>
    <t>Isolation Valve Extraction Conditioning Control Valve</t>
  </si>
  <si>
    <t>Isolation Valve Extraction Steam to Conditioning Control Valve Pressure</t>
  </si>
  <si>
    <t>Isolation Valve Extraction Steam to Conditioning Control Valve Temperature</t>
  </si>
  <si>
    <t>Auxiliary Steam Header Pressure 1</t>
  </si>
  <si>
    <t>Auxiliary Steam Header Pressure 2</t>
  </si>
  <si>
    <t>Auxiliary Steam Header Temperature 1</t>
  </si>
  <si>
    <t>Auxiliary Steam Header Temperature 2</t>
  </si>
  <si>
    <t>Isolation Valve Extraction Conditioning Control Valve Outlet Pressure 1</t>
  </si>
  <si>
    <t>Isolation Valve Extraction Conditioning Control Valve Outlet Pressure 2</t>
  </si>
  <si>
    <t>Isolation Valve Extraction Conditioning Control Valve Outlet Temperature 1</t>
  </si>
  <si>
    <t>Isolation Valve Extraction Conditioning Control Valve Outlet Temperature 2</t>
  </si>
  <si>
    <t>Main Steam Attemperation Control Valve Outlet Pressure 1</t>
  </si>
  <si>
    <t>Main Steam Attemperation Control Valve Outlet Pressure 2</t>
  </si>
  <si>
    <t>Main Steam Attemperation Control Valve Outlet Temperature 1</t>
  </si>
  <si>
    <t>Main Steam Attemperation Control Valve Outlet Temperature 2</t>
  </si>
  <si>
    <t>Auxiliary Steam to Deaerator By-pass Motor Operated Valve</t>
  </si>
  <si>
    <t>Auxiliary Steam to Deaerator Control Valve</t>
  </si>
  <si>
    <t>Auxiliary Steam to Air Preheater Pressure 1</t>
  </si>
  <si>
    <t>Auxiliary Steam to Air Preheater Pressure 2</t>
  </si>
  <si>
    <t>Auxiliary Steam to Air Preheater Drain Temperature</t>
  </si>
  <si>
    <t>District Heating Attemperation Control Valve Outlet Pressure 1</t>
  </si>
  <si>
    <t>District Heating Attemperation Control Valve Outlet Pressure 2</t>
  </si>
  <si>
    <t>District Heating Attemperation Control Valve Outlet Temperature 1</t>
  </si>
  <si>
    <t>District Heating Attemperation Control Valve Outlet Temperature 2</t>
  </si>
  <si>
    <t>Ejector Attemperation Control Valve Outlet Pressure 1</t>
  </si>
  <si>
    <t>Ejector Attemperation Control Valve Outlet Pressure 2</t>
  </si>
  <si>
    <t>Ejector Attemperation Control Valve Outlet Temperature 1</t>
  </si>
  <si>
    <t>Ejector Attemperation Control Valve Outlet Temperature 2</t>
  </si>
  <si>
    <t>Main Steam to Steam Turbine Pot B0LBA10 Drain Motor Operated Valve</t>
  </si>
  <si>
    <t>Main Steam to Steam Turbine Pot B0LBA10 Temperature</t>
  </si>
  <si>
    <t>Main Steam Attemperation Control Valve Pot B0LBA30#1 Drain Motor Operated Valve</t>
  </si>
  <si>
    <t>Main Steam Attemperation Control Valve Pot B0LBA30#2 Drain Motor Operated Valve</t>
  </si>
  <si>
    <t>Main Steam Attemperation Control Valve Pot B0LBA30#1 Temperature</t>
  </si>
  <si>
    <t>Main Steam Attemperation Control Valve Pot B0LBA30#2 Temperature</t>
  </si>
  <si>
    <t>District Heating Pot B0LBA31#1 Drain Motor Operated Valve</t>
  </si>
  <si>
    <t>District Heating Pot B0LBA31#2 Drain Motor Operated Valve</t>
  </si>
  <si>
    <t>District Heating Pot B0LBA31#1 Temperature</t>
  </si>
  <si>
    <t>District Heating Pot B0LBA31#2 Temperature</t>
  </si>
  <si>
    <t>Ejector Attemperation Pot B0LBA40#1 Drain Motor Operated Valve</t>
  </si>
  <si>
    <t>Ejector Attemperation Pot B0LBA40#2 Drain Motor Operated Valve</t>
  </si>
  <si>
    <t>Ejector Attemperation Pot B0LBA40#1 Temperature</t>
  </si>
  <si>
    <t>Ejector Attemperation Pot B0LBA40#2 Temperature</t>
  </si>
  <si>
    <t>Isolation Valve Extraction Pot B0LBD10#2 Drain Control Valve</t>
  </si>
  <si>
    <t>Isolation Valve Extraction Pot B0LBD10#3 Drain Control Valve</t>
  </si>
  <si>
    <t>Isolation Valve Extraction Pot B0LBD10#2 Temperature</t>
  </si>
  <si>
    <t>Isolation Valve Extraction Pot B0LBD10#3 Temperature</t>
  </si>
  <si>
    <t>Auxiliary Steam Header Pot B0LBG10 Drain Motor Operated Valve</t>
  </si>
  <si>
    <t>Auxiliary Steam Header Pot B0LBG10 Temperature</t>
  </si>
  <si>
    <t>Auxiliary Steam to Deaerator Pot B0LBG20 Drain Motor Operated Valve</t>
  </si>
  <si>
    <t>Auxiliary Steam to Deaerator Pot B0LBG20 Temperature</t>
  </si>
  <si>
    <t>Auxiliary Steam to Air Preheater Pot Drain Motor Operated Valve</t>
  </si>
  <si>
    <t>Ejector Attemperation Pot B0LBG50 Drain Motor Operated Valve</t>
  </si>
  <si>
    <t>Ejector Attemperation Pot B0LBG50 Temperature</t>
  </si>
  <si>
    <t>Steam to District Heating Exchanger Pot Motor Operated Valve</t>
  </si>
  <si>
    <t>Steam to District Heating Exchanger Inlet Control Valve 1</t>
  </si>
  <si>
    <t>Steam to District Heating Exchanger Inlet Control Valve 2</t>
  </si>
  <si>
    <t>LP Extn I to Expan Drain Tnk Lvl Sw 1</t>
  </si>
  <si>
    <t>LP Extn I to Expan Drain Tnk Lvl Sw 2</t>
  </si>
  <si>
    <t>Main Steam to Steam Turbine Seal Pot B0LBW10 Drain Motor Operated Valve</t>
  </si>
  <si>
    <t>LP Extraction II Pot B0LBS10 Drain Valve</t>
  </si>
  <si>
    <t>LP Extraction II Pressure</t>
  </si>
  <si>
    <t>LP Extraction II Header Pressure</t>
  </si>
  <si>
    <t>LP Extraction II Temperature</t>
  </si>
  <si>
    <t>LP Extraction II Header Temperature</t>
  </si>
  <si>
    <t>LP Extraction I Pot B0LBS20 Drain Valve</t>
  </si>
  <si>
    <t>LP Extraction I to Expansion Drain Tank Level Switch 1</t>
  </si>
  <si>
    <t>LP Extraction I to Expansion Drain Tank Level Switch 2</t>
  </si>
  <si>
    <t>LP Extraction I Temperature</t>
  </si>
  <si>
    <t>Main Steam to LP Preheater Temperature</t>
  </si>
  <si>
    <t>MP Extraction Isolation Valve Pot B0LBD10#1 Drain Motor Operated Valve</t>
  </si>
  <si>
    <t>MP Extraction Isolation Valve Pressure</t>
  </si>
  <si>
    <t>MP Extraction Isolation Valve Temperature</t>
  </si>
  <si>
    <t>MP Extraction Isolation Valve Pot B0LBD10#1 Temperature</t>
  </si>
  <si>
    <t>MP Extraction III Pot B0LBD20 Drain Motor Operated Valve</t>
  </si>
  <si>
    <t>MP Extraction III Pressure</t>
  </si>
  <si>
    <t>MP Extraction III Temperature</t>
  </si>
  <si>
    <t>MP Extraction III Pot B0LBD20 Temperature</t>
  </si>
  <si>
    <t>FWP1 Cool Dif Press</t>
  </si>
  <si>
    <t>FWP1 Lube Oil Fltr Dif Press Sw</t>
  </si>
  <si>
    <t>Feedwater Pump 1 Cooler Differential Pressure</t>
  </si>
  <si>
    <t xml:space="preserve">FWP1 Water Cool Inlet Temp </t>
  </si>
  <si>
    <t xml:space="preserve">Feedwater Pump 1 Lube Oil Filter Differential Pressure Switch </t>
  </si>
  <si>
    <t>FWP1 Lube Oil Tnk Temp Sw</t>
  </si>
  <si>
    <t>FWP2 Cool Dif Press</t>
  </si>
  <si>
    <t>FWP2 Lube Oil Fltr Dif Press Sw</t>
  </si>
  <si>
    <t>FWP2 Water Cool Inlet Temp</t>
  </si>
  <si>
    <t>FWP2 Lube Oil Tnk Temp Sw</t>
  </si>
  <si>
    <t>FWP3 Cool Dif Press</t>
  </si>
  <si>
    <t>FWP3 Lube Oil Fltr Dif Press Sw</t>
  </si>
  <si>
    <t>FWP3 Water Cool Inlet Temp</t>
  </si>
  <si>
    <t>FWP3 Lube Oil Tnk Temp Sw</t>
  </si>
  <si>
    <t>LP Extn II Pot B0LBS10 Lvl Sw</t>
  </si>
  <si>
    <t>Stm to District Htg Exchr Pot Lvl Sw</t>
  </si>
  <si>
    <t>CP1 Cool Dif Press</t>
  </si>
  <si>
    <t>CP1 Water Cool Inlet Temp</t>
  </si>
  <si>
    <t>CP2 Cool Dif Press</t>
  </si>
  <si>
    <t>CP2 Water Cool Inlet Temp</t>
  </si>
  <si>
    <t>B1: BlrDrm Pot B1HAD50 Lvl Sw</t>
  </si>
  <si>
    <t>B2: BlrDrm Pot B2HAD50 Lvl Sw</t>
  </si>
  <si>
    <t>Feedwater Pump 1 Lube Oil Tank Temperature Switch</t>
  </si>
  <si>
    <t>Feedwater Pump 2 Cooling Differential Pressure</t>
  </si>
  <si>
    <t>Feedwater Pump 2 Lube Oil Filter Differential Pressure Switch</t>
  </si>
  <si>
    <t>Feedwater Pump 2 Water Cooling Inlet Temperature</t>
  </si>
  <si>
    <t>Feedwater Pump 2 Lube Oil Tank Temperature Switch</t>
  </si>
  <si>
    <t>Feedwater Pump 3 Cooling Differential Pressure</t>
  </si>
  <si>
    <t>Feedwater Pump 3 Lube Oil Filter Pressure Switch</t>
  </si>
  <si>
    <t>Feedwater Pump 3 Water Cooling Inlet Temperature</t>
  </si>
  <si>
    <t>Feedwater Pump 3 Lube Oil Tank Temperature Switch</t>
  </si>
  <si>
    <t>LP Extraction II Pot B0LBS10 Level Switch</t>
  </si>
  <si>
    <t>Steam to District Heating Exchanger Potable Level Switch</t>
  </si>
  <si>
    <t>FWP1 Lube Oil Press Sw</t>
  </si>
  <si>
    <t>FWP2 Lube Oil Press Sw</t>
  </si>
  <si>
    <t>FWP3 Lube Oil Press Sw</t>
  </si>
  <si>
    <t>Feedwater Pump 1 Lube Oil Pressure Switch</t>
  </si>
  <si>
    <t>Feedwater Pump 2 Lube Oil Pressure Switch</t>
  </si>
  <si>
    <t>Feedwater Pump 3 Lube Oil Pressure Switch</t>
  </si>
  <si>
    <t>CP Supplier</t>
  </si>
  <si>
    <t>Feedwater Pump 1 Motor DE Bearing Temperature</t>
  </si>
  <si>
    <t>Feedwater Pump 1 Motor NDE Bearing Temperature</t>
  </si>
  <si>
    <t>Feedwater Pump 1 DE Bearing Temperature</t>
  </si>
  <si>
    <t>Feedwater Pump 1 NDE Bearing Temperature</t>
  </si>
  <si>
    <t>Feedwater Pump 1 Water Cooling Inlet Temperature</t>
  </si>
  <si>
    <t>Feedwater Pump 1 Bearing Vibration NDE (X)</t>
  </si>
  <si>
    <t>Feedwater Pump 1 Bearing Vibration NDE (Y)</t>
  </si>
  <si>
    <t>Feedwater Pump 1 Bearing Vibration DE (X)</t>
  </si>
  <si>
    <t>Feedwater Pump 1 Bearing Vibration DE (Y)</t>
  </si>
  <si>
    <t>Feedwater Pump 2 Motor DE Bearing Temperature</t>
  </si>
  <si>
    <t>Feedwater Pump 2 Motor NDE Bearing Temperature</t>
  </si>
  <si>
    <t>Feedwater Pump 2 DE Bearing Temperature</t>
  </si>
  <si>
    <t>Feedwater Pump 2 NDE Bearing Temperature</t>
  </si>
  <si>
    <t>Feedwater Pump 2 Bearing Vibration NDE (X)</t>
  </si>
  <si>
    <t>Feedwater Pump 2 Bearing Vibration NDE (Y)</t>
  </si>
  <si>
    <t>Feedwater Pump 2 Bearing Vibration DE (X)</t>
  </si>
  <si>
    <t>Feedwater Pump 2 Bearing Vibration DE (Y)</t>
  </si>
  <si>
    <t>Feedwater Pump 3 Motor DE Bearing Temperature</t>
  </si>
  <si>
    <t>Feedwater Pump 3 Motor NDE Bearing Temperature</t>
  </si>
  <si>
    <t>Feedwater Pump 3 DE Bearing Temperature</t>
  </si>
  <si>
    <t>Feedwater Pump 3 NDE Bearing Temperature</t>
  </si>
  <si>
    <t>Feedwater Pump 3 Bearing Vibration NDE (X)</t>
  </si>
  <si>
    <t>Feedwater Pump 3 Bearing Vibration NDE (Y)</t>
  </si>
  <si>
    <t>Feedwater Pump 3 Bearing Vibration DE (X)</t>
  </si>
  <si>
    <t>Feedwater Pump 3 Bearing Vibration DE (Y)</t>
  </si>
  <si>
    <t>Main Steam to Steam Turbine Seal Inlet Press</t>
  </si>
  <si>
    <t>Main Steam to Steam Turbine Seal Inlet Temperature</t>
  </si>
  <si>
    <t>Main Steam to Steam Turbine Seal Pot B0LBW10 Temp</t>
  </si>
  <si>
    <t>Condensate Pump 1 Suction Manual Valve</t>
  </si>
  <si>
    <t>Condensate Pump 1 Water Leak Detector</t>
  </si>
  <si>
    <t xml:space="preserve">CP1 Wtr Leak Det                               </t>
  </si>
  <si>
    <t>Condensate Pump 1 Suction Filter Differential Pressure</t>
  </si>
  <si>
    <t>Condensate Pump 1 Suction Pressure</t>
  </si>
  <si>
    <t>Condensate Pump 1 Cooling Differential Pressure</t>
  </si>
  <si>
    <t>Condensate Pump 1 Suction Temperature</t>
  </si>
  <si>
    <t>Condensate Pump 1 Motor DE Bearing Temperature</t>
  </si>
  <si>
    <t>Condensate Pump 1 Motor NDE Bearing Temperature</t>
  </si>
  <si>
    <t>Condensate Pump 1 DE Bearing Temperature</t>
  </si>
  <si>
    <t>Condensate Pump 1 NDE Bearing Temperature</t>
  </si>
  <si>
    <t>Condensate Pump 1 Air Inlet Temperature</t>
  </si>
  <si>
    <t>Condensate Pump 1 Air Outlet Temperature</t>
  </si>
  <si>
    <t>Condensate Pump 1 Water Cooling Inlet Temperature</t>
  </si>
  <si>
    <t>Condensate Pump 1 Motor Bearing Vibration (X)</t>
  </si>
  <si>
    <t>Condensate Pump 1 Motor Bearing Vibration (Y)</t>
  </si>
  <si>
    <t>Condensate Pump 1 Bearing Vibration (X)</t>
  </si>
  <si>
    <t>Condensate Pump 1 Bearing Vibration (Y)</t>
  </si>
  <si>
    <t>Condensate Pump 2 Suction Manual Valve</t>
  </si>
  <si>
    <t>Condensate Pump 2 Water Leak Detector</t>
  </si>
  <si>
    <t xml:space="preserve">CP2 Wtr Leak Det                           </t>
  </si>
  <si>
    <t>Condensate Pump 2 Suction Filter Differential Pressure</t>
  </si>
  <si>
    <t>Condensate Pump 2 Suction Pressure</t>
  </si>
  <si>
    <t>Condensate Pump 2 Cooling Differential Pressure</t>
  </si>
  <si>
    <t>Condensate Pump 2 Suction Temperature</t>
  </si>
  <si>
    <t>Condensate Pump 2 Motor DE Bearing Temperature</t>
  </si>
  <si>
    <t>Condensate Pump 2 Motor NDE Bearing Temperature</t>
  </si>
  <si>
    <t>Condensate Pump 2 DE Bearing Temperature</t>
  </si>
  <si>
    <t>Condensate Pump 2 NDE Bearing Temperature</t>
  </si>
  <si>
    <t>Condensate Pump 2 Air Inlet Temperature</t>
  </si>
  <si>
    <t>Condensate Pump 2 Air Outlet Temperature</t>
  </si>
  <si>
    <t>Condensate Pump 2 Water Cooling Inlet Temperature</t>
  </si>
  <si>
    <t>Condensate Pump 2 Motor Bearing Vibration (X)</t>
  </si>
  <si>
    <t>Condensate Pump 2 Motor Bearing Vibration (Y)</t>
  </si>
  <si>
    <t>Condensate Pump 2 Bearing Vibration (X)</t>
  </si>
  <si>
    <t>Condensate Pump 2 Bearing Vibration (Y)</t>
  </si>
  <si>
    <t xml:space="preserve">Gland Steam Condenser By-pass Control Valve                              </t>
  </si>
  <si>
    <t xml:space="preserve">Gland Steam Condenser to Condensate District Flow 1                      </t>
  </si>
  <si>
    <t xml:space="preserve">Gland Steam Condenser to Condensate District Flow 2                      </t>
  </si>
  <si>
    <t xml:space="preserve">Condenser Pumps Discharge Pressure                           </t>
  </si>
  <si>
    <t xml:space="preserve">Condenser Pumps to Vacuum Ejector Condensate Filter Differential Pressure           </t>
  </si>
  <si>
    <t xml:space="preserve">Condenser Vacuum Ejector Condensate Inlet Pressure                 </t>
  </si>
  <si>
    <t xml:space="preserve">Condenser Vacuum Ejector Condensate Outlet Pressure                </t>
  </si>
  <si>
    <t xml:space="preserve">LP Preheater to Intermediate Condensate Heater Pressure              </t>
  </si>
  <si>
    <t xml:space="preserve">Condensate District to LP Preheater Pressure                  </t>
  </si>
  <si>
    <t xml:space="preserve">Gland Steam Condenser to Condensate District Pressure                        </t>
  </si>
  <si>
    <t xml:space="preserve">Condenser Vacuum Ejector Condensate Inlet Temperature                  </t>
  </si>
  <si>
    <t xml:space="preserve">Condenser Vacuum Ejector Condensate Outlet Temperature                 </t>
  </si>
  <si>
    <t xml:space="preserve">Gland Steam Condenser to Condensate District Temperature                         </t>
  </si>
  <si>
    <t xml:space="preserve">Condensate District to LP Preheater Temperature                   </t>
  </si>
  <si>
    <t>Condensate  Header to Blowdown Cooling Temperature 1</t>
  </si>
  <si>
    <t>Condensate  Header to Blowdown Cooling Temperature 2</t>
  </si>
  <si>
    <t>Blowdown Cooling to Condensate  Header Temperature</t>
  </si>
  <si>
    <t xml:space="preserve">LP Preheater to Intermediate Condensate Heater Temperature               </t>
  </si>
  <si>
    <t xml:space="preserve">Gland Steam Condenser to Boiler Reused Water Control Valve                    </t>
  </si>
  <si>
    <t xml:space="preserve">Condensate Minimum Flow Control Valve                      </t>
  </si>
  <si>
    <t xml:space="preserve">LP Preheater Emergency Drain Motor Operated Valve                    </t>
  </si>
  <si>
    <t xml:space="preserve">LP Preheater Emergency Drain Motor Operated Valve                   </t>
  </si>
  <si>
    <t xml:space="preserve">LP Preheater Emergency Drain Motor Operated Valve                     </t>
  </si>
  <si>
    <t xml:space="preserve">LP Preheater Emergency Drain Control Valve                    </t>
  </si>
  <si>
    <t xml:space="preserve">LP Preheater Level 1                                 </t>
  </si>
  <si>
    <t xml:space="preserve">LP Preheater Level 2                                 </t>
  </si>
  <si>
    <t xml:space="preserve">LP Preheater Level 3                                 </t>
  </si>
  <si>
    <t xml:space="preserve">LP Preheater Pressure                                 </t>
  </si>
  <si>
    <t xml:space="preserve">LP Heater Drains Pump 1 Suction Filter Differential Pressure                   </t>
  </si>
  <si>
    <t xml:space="preserve">LP Heater Drains Pump 2 Suction Filter Differential Pressure                   </t>
  </si>
  <si>
    <t xml:space="preserve">LP Preheater Normal Drain Control Valve                   </t>
  </si>
  <si>
    <t xml:space="preserve">LP Heater Drains Pumps Discharge Pressure                    </t>
  </si>
  <si>
    <t xml:space="preserve">LP Preheater Downstream  Pressure                          </t>
  </si>
  <si>
    <t xml:space="preserve">District Heating Exchanger Emergency Drain Motor Operated Valve             </t>
  </si>
  <si>
    <t xml:space="preserve">District Heating Exchanger Emergency Drain Motor Operated Valve            </t>
  </si>
  <si>
    <t xml:space="preserve">District Heating Exchanger Emergency Drain Motor Operated Valve              </t>
  </si>
  <si>
    <t xml:space="preserve">District Heating Exchanger Emergency Drain Control Valve             </t>
  </si>
  <si>
    <t xml:space="preserve">District Heating Exchanger Level 1                        </t>
  </si>
  <si>
    <t xml:space="preserve">District Heating Exchanger Level 2                        </t>
  </si>
  <si>
    <t xml:space="preserve">District Heating Exchanger Level 3                        </t>
  </si>
  <si>
    <t xml:space="preserve">District Heating Exchanger Pressure 1                      </t>
  </si>
  <si>
    <t xml:space="preserve">District Heating Exchanger Pressure 2                      </t>
  </si>
  <si>
    <t xml:space="preserve">District Heating Drain Pump 1 Suction Filter Differential Pressure              </t>
  </si>
  <si>
    <t xml:space="preserve">District Heating Drain Pump 2 Suction Filter Differential Pressure              </t>
  </si>
  <si>
    <t xml:space="preserve">District Heating Pumps Discharge Control Valve                  </t>
  </si>
  <si>
    <t xml:space="preserve">District Heating Drain Pumps Discharge Pressure               </t>
  </si>
  <si>
    <t xml:space="preserve">District Heating Drain Pumps Discharge Flow                </t>
  </si>
  <si>
    <t xml:space="preserve">Steam Turbine Vacuum Expansion Tank Vent Attemperation Isolation Valve               </t>
  </si>
  <si>
    <t xml:space="preserve">Steam Turbine Vacuum Expansion Tank Vent Attemperation Isolation Valve                 </t>
  </si>
  <si>
    <t xml:space="preserve">Atmospheric Flash Tank Vent Attemperation Isolation Valve                </t>
  </si>
  <si>
    <t xml:space="preserve">Atmospheric Flash Tank Vent Attemperation Isolation Valve                  </t>
  </si>
  <si>
    <t xml:space="preserve">Atmospheric Flash Tank Attemperation Water Isolation Valve                 </t>
  </si>
  <si>
    <t xml:space="preserve">Atmospheric Flash Tank Attemperation Water Isolation Valve                   </t>
  </si>
  <si>
    <t xml:space="preserve">Atmospheric Flash Tank Level 1                             </t>
  </si>
  <si>
    <t xml:space="preserve">Atmospheric Flash Tank Level 2                             </t>
  </si>
  <si>
    <t xml:space="preserve">Atmospheric Flash Tank Vent Temperature                         </t>
  </si>
  <si>
    <t xml:space="preserve">Atmospheric Flash Tank Pressure                             </t>
  </si>
  <si>
    <t xml:space="preserve">Atmospheric Flash Tank Temperature                              </t>
  </si>
  <si>
    <t xml:space="preserve">Atmospheric Drain Tank Pump 1 Suction Filter Differential Pressure                   </t>
  </si>
  <si>
    <t xml:space="preserve">Atmospheric Drain Tank Pump 2 Suction Filter Differential Pressure                   </t>
  </si>
  <si>
    <t xml:space="preserve">Atmospheric Drain Tank Pumps Discharge to Condensate Control Valve           </t>
  </si>
  <si>
    <t xml:space="preserve">Atmospheric Drain Tank Pumps Discharge Pressure                    </t>
  </si>
  <si>
    <t xml:space="preserve">Steam Turbine Vacuum Expansion Tank Level 1                            </t>
  </si>
  <si>
    <t xml:space="preserve">Steam Turbine Vacuum Expansion Tank Level 2                            </t>
  </si>
  <si>
    <t xml:space="preserve">Steam Turbine Vacuum Expansion Tank Vent Temperature                        </t>
  </si>
  <si>
    <t xml:space="preserve">Steam Turbine Vacuum Expansion Tank Pressure                            </t>
  </si>
  <si>
    <t xml:space="preserve">Steam Turbine Vacuum Expansion Tank Pump 1 Suction Filter Differential Pressure                </t>
  </si>
  <si>
    <t xml:space="preserve">Steam Turbine Vacuum Expansion Tank Pump 2 Suction Filter Differential Pressure                </t>
  </si>
  <si>
    <t xml:space="preserve">Steam Turbine Vacuum Expansion Tank Pumps Discharge to Condensate Control Valve        </t>
  </si>
  <si>
    <t xml:space="preserve">Steam Turbine Vacuum Expansion Tank Pumps Discharge Pressure                 </t>
  </si>
  <si>
    <t xml:space="preserve">Boiler Condensate Return Tank Level 1                           </t>
  </si>
  <si>
    <t xml:space="preserve">Boiler Condensate Return Tank Level 2                           </t>
  </si>
  <si>
    <t xml:space="preserve">Boiler Condensate Return Tank Pressure                           </t>
  </si>
  <si>
    <t xml:space="preserve">Boiler Condensate Return Pumps Suction Temperature 1                    </t>
  </si>
  <si>
    <t xml:space="preserve">Boiler Condensate Return Pumps Suction Temperature 2                    </t>
  </si>
  <si>
    <t xml:space="preserve">Boiler Condensate Return Pmp 1 Suction Filter Differential Pressure 1               </t>
  </si>
  <si>
    <t xml:space="preserve">Boiler Condensate Return Pmp 1 Pressure 1                       </t>
  </si>
  <si>
    <t xml:space="preserve">Boiler Condensate Return Pmp 1 Pressure 2                       </t>
  </si>
  <si>
    <t xml:space="preserve">Boiler Condensate Return Pump 2 Suction Filter Differential Pressure 1               </t>
  </si>
  <si>
    <t xml:space="preserve">Boiler Condensate Return Pump 2 Pressure 1                       </t>
  </si>
  <si>
    <t xml:space="preserve">Boiler Condensate Return Pump 2 Pressure 2                       </t>
  </si>
  <si>
    <t xml:space="preserve">Boiler Condensate Return Pumps Discharge Control Valve                   </t>
  </si>
  <si>
    <t xml:space="preserve">Boiler Condensate Return Pumps Discharge Pressure 1                  </t>
  </si>
  <si>
    <t xml:space="preserve">Boiler Condensate Return Pumps Discharge Pressure 2                  </t>
  </si>
  <si>
    <t xml:space="preserve">LP Boiler Condensate Return Tank Inlet Pressure                    </t>
  </si>
  <si>
    <t xml:space="preserve">LP Boiler Condensate Return Tank Inlet Temperature                     </t>
  </si>
  <si>
    <t xml:space="preserve">HP Primary Air Preheater to Boiler Condensate Return Tank Inlet Pressure   </t>
  </si>
  <si>
    <t xml:space="preserve">HP Primary Air Preheater to Boiler Condensate Return Tank Inlet Temperature    </t>
  </si>
  <si>
    <t xml:space="preserve">HP Flue Gas to Boiler Condensate Return Tank Inlet Pressure          </t>
  </si>
  <si>
    <t xml:space="preserve">HP Flue Gas to Boiler Condensate Return Tank Inlet Temperature           </t>
  </si>
  <si>
    <t xml:space="preserve">Emergency Blowdown to Boiler Reused Water Tank 1 Isolation Valve       </t>
  </si>
  <si>
    <t xml:space="preserve">Emergency Blowdown to Boiler Reused Water Tank 1 Isolation Valve         </t>
  </si>
  <si>
    <t xml:space="preserve">Emergency Blowdown to Boiler Reused Water Tank 2 Isolation Valve       </t>
  </si>
  <si>
    <t xml:space="preserve">Emergency Blowdown to Boiler Reused Water Tank 2 Isolation Valve         </t>
  </si>
  <si>
    <t xml:space="preserve">Boiler Reused Water Tank 1 Level 1                      </t>
  </si>
  <si>
    <t xml:space="preserve">Boiler Reused Water Tank 1 Level 2                      </t>
  </si>
  <si>
    <t xml:space="preserve">Boiler Reused Water Tank 2 Level 1                      </t>
  </si>
  <si>
    <t xml:space="preserve">Boiler Reused Water Tank 2 Level 2                      </t>
  </si>
  <si>
    <t xml:space="preserve">B1: Blowdown Cooling to Process Water Tank Boiler Isolation Valve       </t>
  </si>
  <si>
    <t xml:space="preserve">B1: Blowdown Cooling to Process Water Tank Boiler Isolation Valve         </t>
  </si>
  <si>
    <t xml:space="preserve">B2: Blowdown Cooling to Process Water Tank Boiler Isolation Valve       </t>
  </si>
  <si>
    <t xml:space="preserve">B2: Blowdown Cooling to Process Water Tank Boiler Isolation Valve         </t>
  </si>
  <si>
    <t>Blowdown Cooling to Process Water Tanks Temperature</t>
  </si>
  <si>
    <t xml:space="preserve">Boiler Reused Water Pump 1 Suction Filter Differential Pressure         </t>
  </si>
  <si>
    <t xml:space="preserve">Boiler Reused Water Pump 2 Suction Filter Differential Pressure         </t>
  </si>
  <si>
    <t xml:space="preserve">Boiler Reused Water Pumps Discharge Pressure                 </t>
  </si>
  <si>
    <t xml:space="preserve">District Heating Exchanger Feed By-pass Motor Operated Valve                </t>
  </si>
  <si>
    <t xml:space="preserve">District Heating Exchanger Feed By-pass Motor Operated Valve               </t>
  </si>
  <si>
    <t xml:space="preserve">District Heating Exchanger Feed By-pass Motor Operated Valve                 </t>
  </si>
  <si>
    <t xml:space="preserve">District Heating Exchanger Feed Outlet Motor Operated Valve               </t>
  </si>
  <si>
    <t xml:space="preserve">District Heating Exchanger Feed Outlet Motor Operated Valve              </t>
  </si>
  <si>
    <t xml:space="preserve">District Heating Exchanger Feed Outlet Motor Operated Valve                </t>
  </si>
  <si>
    <t xml:space="preserve">District Heating Exchanger Feed Outlet Flow                 </t>
  </si>
  <si>
    <t xml:space="preserve">District Heating Exchanger Feed Outlet Pressure                </t>
  </si>
  <si>
    <t xml:space="preserve">District Heating Exchanger Feed Outlet Temperature 1               </t>
  </si>
  <si>
    <t xml:space="preserve">District Heating Exchanger Feed Outlet Temperature 2               </t>
  </si>
  <si>
    <t xml:space="preserve">District Heating Exchanger Feed Inlet Motor Operated Valve                </t>
  </si>
  <si>
    <t xml:space="preserve">District Heating Exchanger Feed Inlet Motor Operated Valve               </t>
  </si>
  <si>
    <t xml:space="preserve">District Heating Exchanger Feed Inlet Motor Operated Valve                 </t>
  </si>
  <si>
    <t xml:space="preserve">District Heating Exchanger Feed Inlet Pressure                 </t>
  </si>
  <si>
    <t xml:space="preserve">District Heating Exchanger Feed Inlet Temperature 1                </t>
  </si>
  <si>
    <t xml:space="preserve">District Heating Exchanger Feed Inlet Temperature 2                </t>
  </si>
  <si>
    <t>B0GKB10AA301YB01</t>
  </si>
  <si>
    <t>NPE7-EAI-41XX-XXX-PP-XA-007633</t>
  </si>
  <si>
    <t>NPE7-EAI-41XX-XXX-PP-XA-007640</t>
  </si>
  <si>
    <t>NPE7-EAI-41XX-XXX-PP-XA-007639</t>
  </si>
  <si>
    <t>NPE7-EAI-41XX-XXX-IM-XA-007617</t>
  </si>
  <si>
    <t>NPE7-EAI-41XX-XXX-PP-XA-007619</t>
  </si>
  <si>
    <t>NPE7-EAI-41XX-XXX-PD-XA-000004 - Service &amp; Potable Water Distribution System</t>
  </si>
  <si>
    <t>NPE7-EAI-41AC-XXX-PD-XA-000005 - Boiler Blowdown System</t>
  </si>
  <si>
    <t>NPE7-EAI-41AX-XXX-PD-XA-000006 - Boiler Reused Water System</t>
  </si>
  <si>
    <t>NPE7-EAI-41CX-XXX-PD-XA-000016 - Stack/CEMS</t>
  </si>
  <si>
    <t>NPE7-EAI-41XX-XXX-PD-XA-000013 - Raw Water</t>
  </si>
  <si>
    <t>NPE7-EAI-41XX-XXX-PP-XA-007618</t>
  </si>
  <si>
    <t>NPE7-EAI-41XX-XXX-PP-XA-007636</t>
  </si>
  <si>
    <t>NPE7-EAI-41XX-XXX-IM-XA-007614</t>
  </si>
  <si>
    <t>NPE7-EAI-41XX-XXX-PD-XA-000019 - Process Water</t>
  </si>
  <si>
    <t>NPE7-EAI-41XX-XXX-PD-XA-000022 - Water Treatment Plant</t>
  </si>
  <si>
    <t>LT</t>
  </si>
  <si>
    <t>LS</t>
  </si>
  <si>
    <t>TT</t>
  </si>
  <si>
    <t>PT</t>
  </si>
  <si>
    <t>FT</t>
  </si>
  <si>
    <t>FWP Supplier</t>
  </si>
  <si>
    <t>Feedwater Pump 1 Lube Oil Tank Level Switch</t>
  </si>
  <si>
    <t>FWP1 Lube Oil Tnk Lvl Sw</t>
  </si>
  <si>
    <t>Feedwater Pump 2 Lube Oil Tank Level Switch</t>
  </si>
  <si>
    <t>FWP2 Lube Oil Tnk Lvl Sw</t>
  </si>
  <si>
    <t>Feedwater Pump 3 Lube Oil Tank Level Switch</t>
  </si>
  <si>
    <t>FWP3 Lube Oil Tnk Lvl Sw</t>
  </si>
  <si>
    <t>n Lo Lo</t>
  </si>
  <si>
    <t>n Low</t>
  </si>
  <si>
    <t>NPE7-EAI-41XX-XXX-PD-XA-000008 - Condensate</t>
  </si>
  <si>
    <t>NPE7-EAI-41XX-XXX-PD-XA-000014 - Sampling</t>
  </si>
  <si>
    <t>Sampling Supplier</t>
  </si>
  <si>
    <t>NPE7-EAI-41MX-XXX-PD-XA-000016 - Waste Water</t>
  </si>
  <si>
    <t>PS</t>
  </si>
  <si>
    <t>NPE7-EAI-41XX-XXX-PD-XA-000015 - Steam Turbine Drains</t>
  </si>
  <si>
    <t>NPE7-EAI-41XX-XXX-PD-XA-000002 - Main Steam, Extractions Auxiliary Steam &amp; By-Pass</t>
  </si>
  <si>
    <t>NPE7-EAI-41AX-XXX-PD-XA-000003 - Compressed Air</t>
  </si>
  <si>
    <t>NPE7-EAI-41XX-XXX-PD-XA-000018 - Demi Water Storage &amp; Distribution</t>
  </si>
  <si>
    <t>NPE7-EAI-41XX-XXX-PD-XA-000007 - Closed Cooling Water</t>
  </si>
  <si>
    <t>NPE7-EAI-41XX-XXX-PD-XA-000010 - Feedwater</t>
  </si>
  <si>
    <t>NPE7-EAI-41XX-XXX-PD-XA-000009 - District Heating</t>
  </si>
  <si>
    <t>NPE7-EAI-41XX-XXX-PD-XA-000011 - Natural Gas</t>
  </si>
  <si>
    <t>GRMS Supplier</t>
  </si>
  <si>
    <t>NPE7-EAI-41XX-XXX-PD-XA-000017 - Chemical Dosing</t>
  </si>
  <si>
    <t xml:space="preserve">Closed Cooling Water Expansion Tank Pressure            </t>
  </si>
  <si>
    <t xml:space="preserve">Fin Fan Coolers Inlet Temperature           </t>
  </si>
  <si>
    <t xml:space="preserve">Fin Fan Coolers Outlet Temperature 1           </t>
  </si>
  <si>
    <t xml:space="preserve">Fin Fan Coolers Outlet Temperature 2           </t>
  </si>
  <si>
    <t xml:space="preserve">Sampling Skid to Hot Water Return Temperature         </t>
  </si>
  <si>
    <t xml:space="preserve">Air Compressor 1 to Hot Water Return Temperature         </t>
  </si>
  <si>
    <t xml:space="preserve">Air Compressor 2 to Hot Water Return Temperature         </t>
  </si>
  <si>
    <t xml:space="preserve">Air Compressor 3 to Hot Water Return Temperature         </t>
  </si>
  <si>
    <t xml:space="preserve">HP Feedwater P1 to Hot Water Return Temperature           </t>
  </si>
  <si>
    <t xml:space="preserve">HP Feedwater P2 to Hot Water Return Temperature           </t>
  </si>
  <si>
    <t xml:space="preserve">HP Feedwater P3 to Hot Water Return Temperature           </t>
  </si>
  <si>
    <t xml:space="preserve">Condensate Pump 1 to Hot Water Return Temperature             </t>
  </si>
  <si>
    <t xml:space="preserve">Condensate Pump 2 to Hot Water Return Temperature             </t>
  </si>
  <si>
    <t xml:space="preserve">Lube Oil Cooling Header to Hot Water Return Temperature        </t>
  </si>
  <si>
    <t xml:space="preserve">Main Transformer to Hot Water Return Temperature          </t>
  </si>
  <si>
    <t xml:space="preserve">Closed Cooling Water Pump 1 Suction Filter Differential Pressure         </t>
  </si>
  <si>
    <t xml:space="preserve">Closed Cooling Water Pump 2 Suction Filter Differential Pressure         </t>
  </si>
  <si>
    <t xml:space="preserve">Wet Air Buffer Tank Pressure            </t>
  </si>
  <si>
    <t xml:space="preserve">Adsorption Air Dryer 1                </t>
  </si>
  <si>
    <t xml:space="preserve">Adsorption Air Dryer 1            </t>
  </si>
  <si>
    <t xml:space="preserve">Adsorption Air Dryer 1           </t>
  </si>
  <si>
    <t xml:space="preserve">Air Compressor 1                   </t>
  </si>
  <si>
    <t xml:space="preserve">Air Compressor 1               </t>
  </si>
  <si>
    <t xml:space="preserve">Air Compressor 1              </t>
  </si>
  <si>
    <t xml:space="preserve">Compressed Air Prefilter 1            </t>
  </si>
  <si>
    <t xml:space="preserve">Compressed Air Postfilter 1            </t>
  </si>
  <si>
    <t xml:space="preserve">Adsorption Air Dryer 2                </t>
  </si>
  <si>
    <t xml:space="preserve">Adsorption Air Dryer 2            </t>
  </si>
  <si>
    <t xml:space="preserve">Adsorption Air Dryer 2           </t>
  </si>
  <si>
    <t xml:space="preserve">Air Compressor 2                   </t>
  </si>
  <si>
    <t xml:space="preserve">Air Compressor 2               </t>
  </si>
  <si>
    <t xml:space="preserve">Air Compressor 2              </t>
  </si>
  <si>
    <t xml:space="preserve">Compressed Air Prefilter 2            </t>
  </si>
  <si>
    <t xml:space="preserve">Compressed Air Postfilter 2            </t>
  </si>
  <si>
    <t xml:space="preserve">Air Compressor 3                   </t>
  </si>
  <si>
    <t xml:space="preserve">Air Compressor 3               </t>
  </si>
  <si>
    <t xml:space="preserve">Air Compressor 3              </t>
  </si>
  <si>
    <t xml:space="preserve">Service Air Control Valve Tank Pressure            </t>
  </si>
  <si>
    <t xml:space="preserve">Service Air Control Valve Outlet Pressure            </t>
  </si>
  <si>
    <t xml:space="preserve">Service Air District Header Pressure            </t>
  </si>
  <si>
    <t xml:space="preserve">Instrument Air Control Valver Tank Pressure            </t>
  </si>
  <si>
    <t xml:space="preserve">Instrument Air District Header Pressure            </t>
  </si>
  <si>
    <t xml:space="preserve">Instrument Air District Ring Pressure           </t>
  </si>
  <si>
    <t xml:space="preserve">Feedwater Pumps Suction Digital Output                 </t>
  </si>
  <si>
    <t xml:space="preserve">Feedwater Pumps Suction PH                 </t>
  </si>
  <si>
    <t xml:space="preserve">Feedwater Pumps Suction DC                 </t>
  </si>
  <si>
    <t xml:space="preserve">Feedwater Pumps Suction AC                 </t>
  </si>
  <si>
    <t xml:space="preserve">Demi Water Pressure Group DC              </t>
  </si>
  <si>
    <t xml:space="preserve">Demi Water Pressure Group SIO2             </t>
  </si>
  <si>
    <t xml:space="preserve">Condensate Downstream LP Preheater PH            </t>
  </si>
  <si>
    <t xml:space="preserve">Condensate Downstream LP Preheater DC            </t>
  </si>
  <si>
    <t xml:space="preserve">Condensate Downstream LP Preheater AC            </t>
  </si>
  <si>
    <t xml:space="preserve">Condensate Downstream LP Preheater DCC           </t>
  </si>
  <si>
    <t xml:space="preserve">Fire Fighting System PLC               </t>
  </si>
  <si>
    <t xml:space="preserve">Fire Fighting System No General           </t>
  </si>
  <si>
    <t xml:space="preserve">Natural Gas Line 1 Isolation Valve </t>
  </si>
  <si>
    <t xml:space="preserve">B1: Process Water Tank Boiler Level 1           </t>
  </si>
  <si>
    <t xml:space="preserve">B1: Process Water Tank Boiler Level 2           </t>
  </si>
  <si>
    <t xml:space="preserve">B1: Process Water Pump 1 Suction Filter Differential Pressure      </t>
  </si>
  <si>
    <t xml:space="preserve">B1: Process Water Pump 2 Suction Filter Differential Pressure      </t>
  </si>
  <si>
    <t xml:space="preserve">B1: Process Water Pumps Discharge Pressure          </t>
  </si>
  <si>
    <t xml:space="preserve">B1: Boiler to Flue Gas Heat Exchanger Steam Motor Operated Valve      </t>
  </si>
  <si>
    <t xml:space="preserve">B1: Boiler to Flue Gas Heat Exchanger Steam Motor Operated Valve       </t>
  </si>
  <si>
    <t xml:space="preserve">B1: Boiler Drum Pot B1HAD50 Drain Valve       </t>
  </si>
  <si>
    <t xml:space="preserve">B1: Boiler Drum Pot B1HAD50 Drain Valve        </t>
  </si>
  <si>
    <t xml:space="preserve">B1: Boiler to Flue Gas Heat Exchanger Steam Control Valve      </t>
  </si>
  <si>
    <t>B1: Boiler Drum Pot B1HAD50 Level Switch</t>
  </si>
  <si>
    <t xml:space="preserve">B1: Boiler to Flue Gas Heat Exchanger Steam Pressure       </t>
  </si>
  <si>
    <t xml:space="preserve">B1: Boiler to Flue Gas Heat Exchanger Steam Temperature       </t>
  </si>
  <si>
    <t xml:space="preserve">B1: Feedwater Pumps to Boiler Pressure            </t>
  </si>
  <si>
    <t xml:space="preserve">B1: Feedwater Pumps to Boiler Temperature             </t>
  </si>
  <si>
    <t xml:space="preserve">B1: Bypass Control Valve Attemperation Water Isolation Valve        </t>
  </si>
  <si>
    <t xml:space="preserve">B1: Bypass Control Valve Attemperation Water Isolation Valve         </t>
  </si>
  <si>
    <t xml:space="preserve">B1: Main Steam Bypass Attemperation Control Valve       </t>
  </si>
  <si>
    <t xml:space="preserve">B1: Main Steam Bypass Attemperation Flow 1           </t>
  </si>
  <si>
    <t xml:space="preserve">B1: Main Steam Bypass Attemperation Flow 2           </t>
  </si>
  <si>
    <t xml:space="preserve">B1: Main Steam By-pass Attemperation Control Valve Inlet Pressure         </t>
  </si>
  <si>
    <t xml:space="preserve">B1: Main Steam By-pass Attemperation Control Valve Outlet Pressure         </t>
  </si>
  <si>
    <t xml:space="preserve">B1: Main Steam By-pass Attemperation Filter Differential Pressure        </t>
  </si>
  <si>
    <t xml:space="preserve">B1: Main Steam Isolation Motor Operated Valve               </t>
  </si>
  <si>
    <t xml:space="preserve">B1: Main Steam Isolation Motor Operated Valve                </t>
  </si>
  <si>
    <t xml:space="preserve">B1: Main Steam Pot B1LBA10 Drain Motor Operated Valve          </t>
  </si>
  <si>
    <t xml:space="preserve">B1: Main Steam Pot B1LBA10 Drain Motor Operated Valve         </t>
  </si>
  <si>
    <t xml:space="preserve">B1: Main Steam Pot B1LBA10 Drain Motor Operated Valve           </t>
  </si>
  <si>
    <t xml:space="preserve">B1: Main Steam from Boiler Pressure 1           </t>
  </si>
  <si>
    <t xml:space="preserve">B1: Main Steam from Boiler Pressure 2           </t>
  </si>
  <si>
    <t xml:space="preserve">B1: Main Steam Pot B1LBA10 Temperature             </t>
  </si>
  <si>
    <t xml:space="preserve">B1: Main Steam from Boiler Temperature 1            </t>
  </si>
  <si>
    <t xml:space="preserve">B1: Main Steam from Boiler Temperature 2            </t>
  </si>
  <si>
    <t xml:space="preserve">B1: Main Steam from Boiler Temperature 3            </t>
  </si>
  <si>
    <t xml:space="preserve">B1: Main Steam Pot Before Bypass Drain Motor Operated Valve        </t>
  </si>
  <si>
    <t xml:space="preserve">B1: Main Steam Pot Before Bypass Drain Motor Operated Valve         </t>
  </si>
  <si>
    <t xml:space="preserve">B1: Main Steam Pot Before Bypass Temperature           </t>
  </si>
  <si>
    <t xml:space="preserve">B1: Aux Steam to Air Preheater By-pass Motor Operated Valve       </t>
  </si>
  <si>
    <t xml:space="preserve">B1: Aux Steam to Air Preheater By-pass Motor Operated Valve        </t>
  </si>
  <si>
    <t xml:space="preserve">B1: Aux Steam to Air Preheater Pot Drain Motor Operated Valve     </t>
  </si>
  <si>
    <t xml:space="preserve">B1: Aux Steam to Air Preheater Pot Drain Motor Operated Valve      </t>
  </si>
  <si>
    <t xml:space="preserve">B1: Aux Steam to Air Preheater Control Valve         </t>
  </si>
  <si>
    <t xml:space="preserve">B1: Aux Steam to Air Preheater Flow 1         </t>
  </si>
  <si>
    <t xml:space="preserve">B1: Aux Steam to Air Preheater Flow 2         </t>
  </si>
  <si>
    <t xml:space="preserve">B1: Aux Steam to Air Preheater Pressure          </t>
  </si>
  <si>
    <t xml:space="preserve">B1: Aux Steam to Air Preheater Temperature 1         </t>
  </si>
  <si>
    <t xml:space="preserve">B1: Aux Steam to Air Preheater Temperature 2         </t>
  </si>
  <si>
    <t xml:space="preserve">B1: Aux Steam to Air Preheater Drain Temperature        </t>
  </si>
  <si>
    <t xml:space="preserve">B1: Boiler to Primary Air Preheater By-pass Motor Operated Valve       </t>
  </si>
  <si>
    <t xml:space="preserve">B1: Boiler to Primary Air Preheater By-pass Motor Operated Valve        </t>
  </si>
  <si>
    <t xml:space="preserve">B1: Primary Air Preheater to Blowdown Tank Motor Operated Valve      </t>
  </si>
  <si>
    <t xml:space="preserve">B1: Primary Air Preheater to Blowdown Tank Motor Operated Valve       </t>
  </si>
  <si>
    <t xml:space="preserve">B1: Boiler to Primary Air Preheater Control Valve         </t>
  </si>
  <si>
    <t xml:space="preserve">B1: Boiler to Primary Air Preheater By-pass Pressure        </t>
  </si>
  <si>
    <t xml:space="preserve">B1: Primary Air Preheater to Blowdown Tank Temperature       </t>
  </si>
  <si>
    <t xml:space="preserve">B1: Boiler to Secondary Air Preheater By-pass Motor Operated Valve       </t>
  </si>
  <si>
    <t xml:space="preserve">B1: Boiler to Secondary Air Preheater By-pass Motor Operated Valve        </t>
  </si>
  <si>
    <t xml:space="preserve">B1: Secondary Air Preheater to Blowdown Tank Motor Operated Valve      </t>
  </si>
  <si>
    <t xml:space="preserve">B1: Secondary Air Preheater to Blowdown Tank Motor Operated Valve       </t>
  </si>
  <si>
    <t xml:space="preserve">B1: Boiler to Secondary Air Preheater Control Valve         </t>
  </si>
  <si>
    <t xml:space="preserve">B1: Boiler to Secondary Air Preheater By-pass Pressure        </t>
  </si>
  <si>
    <t xml:space="preserve">B1: Secondary Air Preheater to Blowdown Tank Temperature       </t>
  </si>
  <si>
    <t xml:space="preserve">B1: Sealing Air Preheater Motor Operated Valve          </t>
  </si>
  <si>
    <t xml:space="preserve">B1: Sealing Air Preheater Motor Operated Valve         </t>
  </si>
  <si>
    <t xml:space="preserve">B1: Sealing Air Preheater By-pass Motor Operated Valve        </t>
  </si>
  <si>
    <t xml:space="preserve">B1: Sealing Air Preheater By-pass Motor Operated Valve       </t>
  </si>
  <si>
    <t xml:space="preserve">B1: Sealing Air Preheater By-pass Motor Operated Valve         </t>
  </si>
  <si>
    <t xml:space="preserve">B1: Sealing Air Preheater Pot Drain Motor Operated Valve      </t>
  </si>
  <si>
    <t xml:space="preserve">B1: Sealing Air Preheater Pot Drain Motor Operated Valve       </t>
  </si>
  <si>
    <t xml:space="preserve">B1: Sealing Air Preheater Control Valve          </t>
  </si>
  <si>
    <t xml:space="preserve">B1: Sealing Air Preheater Flow 1          </t>
  </si>
  <si>
    <t xml:space="preserve">B1: Sealing Air Preheater Flow 2          </t>
  </si>
  <si>
    <t xml:space="preserve">B1: Sealing Air Preheater Pressure          </t>
  </si>
  <si>
    <t xml:space="preserve">B1: Sealing Air Preheater Temperature           </t>
  </si>
  <si>
    <t xml:space="preserve">B1: Sealing Air Preheater Pot Temperature         </t>
  </si>
  <si>
    <t xml:space="preserve">B1: Economizer Cooling Circuit By-pass Isolation Valve        </t>
  </si>
  <si>
    <t xml:space="preserve">B1: Economizer Cooling Circuit By-pass Isolation Valve         </t>
  </si>
  <si>
    <t xml:space="preserve">B1: Intermediate Condensate Heater to Economizer Cooling Circuit Pumps Isolation Valve </t>
  </si>
  <si>
    <t xml:space="preserve">B1: Economizer Cooling Circuit Pumps Discharge Pressure       </t>
  </si>
  <si>
    <t xml:space="preserve">B1: Economizer Cooling Circuit Pumps Inlet Temperature        </t>
  </si>
  <si>
    <t xml:space="preserve">B1: Condensate PreHeating Economizer Outlet Temperature        </t>
  </si>
  <si>
    <t xml:space="preserve">B1: LP Primary Air Preheater Level Motor Operated Valve         </t>
  </si>
  <si>
    <t xml:space="preserve">B1: LP Primary Air Preheater Level Motor Operated Valve        </t>
  </si>
  <si>
    <t xml:space="preserve">B1: LP Primary Air Preheater Level Motor Operated Valve          </t>
  </si>
  <si>
    <t xml:space="preserve">B1: LP Primary Air Preheater Level Control Valve         </t>
  </si>
  <si>
    <t xml:space="preserve">B1: LP Primary Air Preheater to Boiler Condensate Return Tank Flow 1 </t>
  </si>
  <si>
    <t xml:space="preserve">B1: LP Primary Air Preheater to Boiler Condensate Return Tank Flow 2 </t>
  </si>
  <si>
    <t xml:space="preserve">B1: LP Secondary Air Preheater Level Motor Operated Valve         </t>
  </si>
  <si>
    <t xml:space="preserve">B1: LP Secondary Air Preheater Level Motor Operated Valve        </t>
  </si>
  <si>
    <t xml:space="preserve">B1: LP Secondary Air Preheater Level Motor Operated Valve          </t>
  </si>
  <si>
    <t xml:space="preserve">B1: LP Secondary Air Preheater Level Control Valve         </t>
  </si>
  <si>
    <t xml:space="preserve">B1: LP Secondary Air Preheater to Boiler Condensate Return Tank Flow 1 </t>
  </si>
  <si>
    <t xml:space="preserve">B1: LP Secondary Air Preheater to Boiler Condensate Return Tank Flow 2 </t>
  </si>
  <si>
    <t xml:space="preserve">B1: HP Primary Air Preheater Level Motor Operated Valve         </t>
  </si>
  <si>
    <t xml:space="preserve">B1: HP Primary Air Preheater Level Motor Operated Valve        </t>
  </si>
  <si>
    <t xml:space="preserve">B1: HP Primary Air Preheater Level Motor Operated Valve          </t>
  </si>
  <si>
    <t xml:space="preserve">B1: HP Primary Air Preheater Level Control Valve         </t>
  </si>
  <si>
    <t xml:space="preserve">B1: HP Primary Air Preheater to Boiler Condensate Return Tank Flow 1 </t>
  </si>
  <si>
    <t xml:space="preserve">B1: HP Primary Air Preheater to Boiler Condensate Return Tank Flow 2 </t>
  </si>
  <si>
    <t xml:space="preserve">B1: HP Primary Air Preheater to Boiler Condensate Return Tank Pressure 1 </t>
  </si>
  <si>
    <t xml:space="preserve">B1: Steam Flue Gas Heat Exchanger Condensate Accumulator Level Control Valve      </t>
  </si>
  <si>
    <t xml:space="preserve">B1: Steam Flue Gas Heat Exchanger Condensate Accumulator Level 1        </t>
  </si>
  <si>
    <t xml:space="preserve">B1: Steam Flue Gas Heat Exchanger Condensate Accumulator Level 2        </t>
  </si>
  <si>
    <t xml:space="preserve">B1: Steam Flue Gas Heat Exchanger Condensate Accumulator Pressure 1       </t>
  </si>
  <si>
    <t xml:space="preserve">B1: Steam Flue Gas Heat Exchanger Condensate Accumulator Pressure 2       </t>
  </si>
  <si>
    <t xml:space="preserve">B1: Steam Flue Gas Heat Exchanger to Condensate Accumulator Pressure       </t>
  </si>
  <si>
    <t xml:space="preserve">B1: Condensate Flue Gas Heat Exchanger Outlet Pressure           </t>
  </si>
  <si>
    <t xml:space="preserve">B1: Condensate Flue Gas Heat Exchanger to Boiler Condensate Return Tank Pressure   </t>
  </si>
  <si>
    <t xml:space="preserve">B1: Steam Flue Gas Heat Exchanger Condensate Accumulator Bottom Temperature 1    </t>
  </si>
  <si>
    <t xml:space="preserve">B1: Steam Flue Gas Heat Exchanger Condensate Accumulator Bottom Temperature 2    </t>
  </si>
  <si>
    <t xml:space="preserve">B1: Steam Flue Gas Heat Exchanger to Condensate Accumulator Temperature       </t>
  </si>
  <si>
    <t xml:space="preserve">B1: Condensate Flue Gas Heat Exchanger Outlet Temperature           </t>
  </si>
  <si>
    <t xml:space="preserve">B1: Condensate Flue Gas Heat Exchanger to Boiler Condensate Return Tank Temperature    </t>
  </si>
  <si>
    <t xml:space="preserve">B1: Steam Flue Gas Heat Exchanger Condensate Accumulator Pressure Control Valve     </t>
  </si>
  <si>
    <t xml:space="preserve">B1: Steam Flue Gas Heat Exchanger Condensate Accumulator to Condensate Return Tank Pressure </t>
  </si>
  <si>
    <t xml:space="preserve">B1: Steam Flue Gas Heat Exchanger Condensate Accumulator to Condensate Return Tank Temperature </t>
  </si>
  <si>
    <t xml:space="preserve">B1: Blowdown Pumps Suction Pressure            </t>
  </si>
  <si>
    <t xml:space="preserve">B1: Blowdown Pumps Suction Temperature 1           </t>
  </si>
  <si>
    <t xml:space="preserve">B1: Blowdown Pumps Suction Temperature 2           </t>
  </si>
  <si>
    <t xml:space="preserve">B1: Blowdown Pump 1 Suction Filter Differential Pressure          </t>
  </si>
  <si>
    <t xml:space="preserve">B1: Blowdown Pump 2 Suction Filter Differential Pressure          </t>
  </si>
  <si>
    <t xml:space="preserve">B1: Emergency Blowdown Pump Suction Pressure         </t>
  </si>
  <si>
    <t xml:space="preserve">B1: Emergency Blowdown Pump Suction Filter Differential Pressure        </t>
  </si>
  <si>
    <t xml:space="preserve">B1: Emergency Blowdown Pump Suction Temperature 1         </t>
  </si>
  <si>
    <t xml:space="preserve">B1: Emergency Blowdown Pump Suction Temperature 2         </t>
  </si>
  <si>
    <t xml:space="preserve">B1: Emergency Blowdown Pump Discharge Control Valve        </t>
  </si>
  <si>
    <t xml:space="preserve">B1: Emergency Blowdown Pump Discharge Pressure         </t>
  </si>
  <si>
    <t xml:space="preserve">B1: Blowdown Pumps Discharge Control Valve           </t>
  </si>
  <si>
    <t xml:space="preserve">B1: Blowdown Pumps Discharge Pressure           </t>
  </si>
  <si>
    <t xml:space="preserve">B1: Main Steam Pot Inlet Bypass Control Valve Drain Motor Operated Valve       </t>
  </si>
  <si>
    <t xml:space="preserve">B1: Main Steam Pot Inlet Bypass Control Valve Drain Motor Operated Valve      </t>
  </si>
  <si>
    <t xml:space="preserve">B1: Main Steam Pot Inlet Bypass Control Valve Drain Motor Operated Valve        </t>
  </si>
  <si>
    <t xml:space="preserve">B1: Main Steam Bypass Control Valve          </t>
  </si>
  <si>
    <t xml:space="preserve">B1: Main Steam Bypass to Air Cooled Condenser Pressure 1          </t>
  </si>
  <si>
    <t xml:space="preserve">B1: Main Steam Bypass to Air Cooled Condenser Pressure 2          </t>
  </si>
  <si>
    <t xml:space="preserve">B1: Main Steam Pot Inlet Bypass Temperature           </t>
  </si>
  <si>
    <t xml:space="preserve">B1: Main Steam Bypass to Air Cooled Condenser Temperature 1           </t>
  </si>
  <si>
    <t xml:space="preserve">B1: Main Steam Bypass to Air Cooled Condenser Temperature 2           </t>
  </si>
  <si>
    <t xml:space="preserve">B1: Feed Hopper Cooling System Steam Turbine to Fin Fan Coolers Temperature         </t>
  </si>
  <si>
    <t xml:space="preserve">B1: Combustion Camera 1 to Fin Fan Coolers Temperature            </t>
  </si>
  <si>
    <t xml:space="preserve">B1: Combustion Camera 2 to Fin Fan Coolers Temperature            </t>
  </si>
  <si>
    <t xml:space="preserve">B1: Hydraulic Station to Fin Fan Coolers Temperature            </t>
  </si>
  <si>
    <t xml:space="preserve">B1: Boiler Water DC               </t>
  </si>
  <si>
    <t xml:space="preserve">B1: Boiler Water AC               </t>
  </si>
  <si>
    <t xml:space="preserve">B1: Boiler Water PH               </t>
  </si>
  <si>
    <t xml:space="preserve">Natural Gas Line 2 Isolation Valve     </t>
  </si>
  <si>
    <t xml:space="preserve">B2: Process Water Tank Boiler Level 1           </t>
  </si>
  <si>
    <t xml:space="preserve">B2: Process Water Tank Boiler Level 2           </t>
  </si>
  <si>
    <t xml:space="preserve">B2: Process Water Pump 1 Suction Filter Differential Pressure      </t>
  </si>
  <si>
    <t xml:space="preserve">B2: Process Water Pump 2 Suction Filter Differential Pressure      </t>
  </si>
  <si>
    <t xml:space="preserve">B2: Process Water Pumps Discharge Pressure          </t>
  </si>
  <si>
    <t xml:space="preserve">B2: Boiler to Flue Gas Heat Exchanger Steam Motor Operated Valve      </t>
  </si>
  <si>
    <t xml:space="preserve">B2: Boiler to Flue Gas Heat Exchanger Steam Motor Operated Valve       </t>
  </si>
  <si>
    <t xml:space="preserve">B2: Boiler Drum Pot B2HAD50 Drain Valve       </t>
  </si>
  <si>
    <t xml:space="preserve">B2: Boiler Drum Pot B2HAD50 Drain Valve        </t>
  </si>
  <si>
    <t xml:space="preserve">B2: Boiler to Flue Gas Heat Exchanger Steam Control Valve      </t>
  </si>
  <si>
    <t>B2: Boiler Drum Pot B2HAD50 Level Switch</t>
  </si>
  <si>
    <t xml:space="preserve">B2: Boiler to Flue Gas Heat Exchanger Steam Pressure       </t>
  </si>
  <si>
    <t xml:space="preserve">B2: Boiler to Flue Gas Heat Exchanger Steam Temperature       </t>
  </si>
  <si>
    <t xml:space="preserve">B2: Feedwater Pumps to Boiler Pressure            </t>
  </si>
  <si>
    <t xml:space="preserve">B2: Feedwater Pumps to Boiler Temperature             </t>
  </si>
  <si>
    <t xml:space="preserve">B2: Bypass Control Valve Attemperation Water Isolation Valve        </t>
  </si>
  <si>
    <t xml:space="preserve">B2: Bypass Control Valve Attemperation Water Isolation Valve         </t>
  </si>
  <si>
    <t xml:space="preserve">B2: Main Steam Bypass Attemperation Control Valve       </t>
  </si>
  <si>
    <t xml:space="preserve">B2: Main Steam Bypass Attemperation Flow 1           </t>
  </si>
  <si>
    <t xml:space="preserve">B2: Main Steam Bypass Attemperation Flow 2           </t>
  </si>
  <si>
    <t xml:space="preserve">B2: Main Steam By-pass Attemperation Control Valve Inlet Pressure         </t>
  </si>
  <si>
    <t xml:space="preserve">B2: Main Steam By-pass Attemperation Control Valve Outlet Pressure         </t>
  </si>
  <si>
    <t xml:space="preserve">B2: Main Steam By-pass Attemperation Filter Differential Pressure        </t>
  </si>
  <si>
    <t xml:space="preserve">B2: Main Steam Isolation Motor Operated Valve               </t>
  </si>
  <si>
    <t xml:space="preserve">B2: Main Steam Isolation Motor Operated Valve                </t>
  </si>
  <si>
    <t xml:space="preserve">B2: Main Steam Pot B2LBA10 Drain Motor Operated Valve          </t>
  </si>
  <si>
    <t xml:space="preserve">B2: Main Steam Pot B2LBA10 Drain Motor Operated Valve         </t>
  </si>
  <si>
    <t xml:space="preserve">B2: Main Steam Pot B2LBA10 Drain Motor Operated Valve           </t>
  </si>
  <si>
    <t xml:space="preserve">B2: Main Steam from Boiler Pressure 1           </t>
  </si>
  <si>
    <t xml:space="preserve">B2: Main Steam from Boiler Pressure 2           </t>
  </si>
  <si>
    <t xml:space="preserve">B2: Main Steam Pot B2LBA10 Temperature             </t>
  </si>
  <si>
    <t xml:space="preserve">B2: Main Steam from Boiler Temperature 1            </t>
  </si>
  <si>
    <t xml:space="preserve">B2: Main Steam from Boiler Temperature 2            </t>
  </si>
  <si>
    <t xml:space="preserve">B2: Main Steam from Boiler Temperature 3            </t>
  </si>
  <si>
    <t xml:space="preserve">B2: Main Steam Pot Before Bypass Drain Motor Operated Valve        </t>
  </si>
  <si>
    <t xml:space="preserve">B2: Main Steam Pot Before Bypass Drain Motor Operated Valve         </t>
  </si>
  <si>
    <t xml:space="preserve">B2: Main Steam Pot Before Bypass Temperature           </t>
  </si>
  <si>
    <t xml:space="preserve">B2: Aux Steam to Air Preheater By-pass Motor Operated Valve       </t>
  </si>
  <si>
    <t xml:space="preserve">B2: Aux Steam to Air Preheater By-pass Motor Operated Valve        </t>
  </si>
  <si>
    <t xml:space="preserve">B2: Aux Steam to Air Preheater Pot Drain Motor Operated Valve     </t>
  </si>
  <si>
    <t xml:space="preserve">B2: Aux Steam to Air Preheater Pot Drain Motor Operated Valve      </t>
  </si>
  <si>
    <t xml:space="preserve">B2: Aux Steam to Air Preheater Control Valve         </t>
  </si>
  <si>
    <t xml:space="preserve">B2: Aux Steam to Air Preheater Flow 1         </t>
  </si>
  <si>
    <t xml:space="preserve">B2: Aux Steam to Air Preheater Flow 2         </t>
  </si>
  <si>
    <t xml:space="preserve">B2: Aux Steam to Air Preheater Pressure          </t>
  </si>
  <si>
    <t xml:space="preserve">B2: Aux Steam to Air Preheater Temperature 1         </t>
  </si>
  <si>
    <t xml:space="preserve">B2: Aux Steam to Air Preheater Temperature 2         </t>
  </si>
  <si>
    <t xml:space="preserve">B2: Aux Steam to Air Preheater Drain Temperature        </t>
  </si>
  <si>
    <t xml:space="preserve">B2: Boiler to Primary Air Preheater By-pass Motor Operated Valve       </t>
  </si>
  <si>
    <t xml:space="preserve">B2: Boiler to Primary Air Preheater By-pass Motor Operated Valve        </t>
  </si>
  <si>
    <t xml:space="preserve">B2: Primary Air Preheater to Blowdown Tank Motor Operated Valve      </t>
  </si>
  <si>
    <t xml:space="preserve">B2: Primary Air Preheater to Blowdown Tank Motor Operated Valve       </t>
  </si>
  <si>
    <t xml:space="preserve">B2: Boiler to Primary Air Preheater Control Valve         </t>
  </si>
  <si>
    <t xml:space="preserve">B2: Boiler to Primary Air Preheater By-pass Pressure        </t>
  </si>
  <si>
    <t xml:space="preserve">B2: Primary Air Preheater to Blowdown Tank Temperature       </t>
  </si>
  <si>
    <t xml:space="preserve">B2: Boiler to Secondary Air Preheater By-pass Motor Operated Valve       </t>
  </si>
  <si>
    <t xml:space="preserve">B2: Boiler to Secondary Air Preheater By-pass Motor Operated Valve        </t>
  </si>
  <si>
    <t xml:space="preserve">B2: Secondary Air Preheater to Blowdown Tank Motor Operated Valve      </t>
  </si>
  <si>
    <t xml:space="preserve">B2: Secondary Air Preheater to Blowdown Tank Motor Operated Valve       </t>
  </si>
  <si>
    <t xml:space="preserve">B2: Boiler to Secondary Air Preheater Control Valve         </t>
  </si>
  <si>
    <t xml:space="preserve">B2: Boiler to Secondary Air Preheater By-pass Pressure        </t>
  </si>
  <si>
    <t xml:space="preserve">B2: Secondary Air Preheater to Blowdown Tank Temperature       </t>
  </si>
  <si>
    <t xml:space="preserve">B2: Sealing Air Preheater Motor Operated Valve          </t>
  </si>
  <si>
    <t xml:space="preserve">B2: Sealing Air Preheater Motor Operated Valve         </t>
  </si>
  <si>
    <t xml:space="preserve">B2: Sealing Air Preheater By-pass Motor Operated Valve        </t>
  </si>
  <si>
    <t xml:space="preserve">B2: Sealing Air Preheater By-pass Motor Operated Valve       </t>
  </si>
  <si>
    <t xml:space="preserve">B2: Sealing Air Preheater By-pass Motor Operated Valve         </t>
  </si>
  <si>
    <t xml:space="preserve">B2: Sealing Air Preheater Pot Drain Motor Operated Valve      </t>
  </si>
  <si>
    <t xml:space="preserve">B2: Sealing Air Preheater Pot Drain Motor Operated Valve       </t>
  </si>
  <si>
    <t xml:space="preserve">B2: Sealing Air Preheater Control Valve          </t>
  </si>
  <si>
    <t xml:space="preserve">B2: Sealing Air Preheater Flow 1          </t>
  </si>
  <si>
    <t xml:space="preserve">B2: Sealing Air Preheater Flow 2          </t>
  </si>
  <si>
    <t xml:space="preserve">B2: Sealing Air Preheater Pressure          </t>
  </si>
  <si>
    <t xml:space="preserve">B2: Sealing Air Preheater Temperature           </t>
  </si>
  <si>
    <t xml:space="preserve">B2: Sealing Air Preheater Pot Temperature         </t>
  </si>
  <si>
    <t xml:space="preserve">B2: Economizer Cooling Circuit By-pass Isolation Valve        </t>
  </si>
  <si>
    <t xml:space="preserve">B2: Economizer Cooling Circuit By-pass Isolation Valve         </t>
  </si>
  <si>
    <t xml:space="preserve">B2: Intermediate Condensate Heater to Economizer Cooling Circuit Pumps Isolation Valve </t>
  </si>
  <si>
    <t xml:space="preserve">B2: Economizer Cooling Circuit Pumps Discharge Pressure       </t>
  </si>
  <si>
    <t xml:space="preserve">B2: Economizer Cooling Circuit Pumps Inlet Temperature        </t>
  </si>
  <si>
    <t xml:space="preserve">B2: Condensate PreHeating Economizer Outlet Temperature        </t>
  </si>
  <si>
    <t xml:space="preserve">B2: LP Primary Air Preheater Level Control Valve         </t>
  </si>
  <si>
    <t xml:space="preserve">B2: LP Primary Air Preheater to Boiler Condensate Return Tank Flow 1 </t>
  </si>
  <si>
    <t xml:space="preserve">B2: LP Primary Air Preheater to Boiler Condensate Return Tank Flow 2 </t>
  </si>
  <si>
    <t xml:space="preserve">B2: LP Secondary Air Preheater Level Control Valve         </t>
  </si>
  <si>
    <t xml:space="preserve">B2: LP Secondary Air Preheater to Boiler Condensate Return Tank Flow 1 </t>
  </si>
  <si>
    <t xml:space="preserve">B2: LP Secondary Air Preheater to Boiler Condensate Return Tank Flow 2 </t>
  </si>
  <si>
    <t xml:space="preserve">B2: HP Primary Air Preheater Level Control Valve         </t>
  </si>
  <si>
    <t xml:space="preserve">B2: HP Primary Air Preheater to Boiler Condensate Return Tank Flow 1 </t>
  </si>
  <si>
    <t xml:space="preserve">B2: HP Primary Air Preheater to Boiler Condensate Return Tank Flow 2 </t>
  </si>
  <si>
    <t xml:space="preserve">B2: HP Primary Air Preheater to Boiler Condensate Return Tank Pressure 1 </t>
  </si>
  <si>
    <t xml:space="preserve">B2: HP Primary Air Preheater to Boiler Condensate Return Tank Pressure 2 </t>
  </si>
  <si>
    <t xml:space="preserve">B2: Steam Flue Gas Heat Exchanger Condensate Accumulator Level Control Valve      </t>
  </si>
  <si>
    <t xml:space="preserve">B2: Steam Flue Gas Heat Exchanger Condensate Accumulator Level 1        </t>
  </si>
  <si>
    <t xml:space="preserve">B2: Steam Flue Gas Heat Exchanger Condensate Accumulator Level 2        </t>
  </si>
  <si>
    <t xml:space="preserve">B2: Steam Flue Gas Heat Exchanger Condensate Accumulator Pressure 1       </t>
  </si>
  <si>
    <t xml:space="preserve">B2: Steam Flue Gas Heat Exchanger Condensate Accumulator Pressure 2       </t>
  </si>
  <si>
    <t xml:space="preserve">B2: Steam Flue Gas Heat Exchanger to Condensate Accumulator Pressure       </t>
  </si>
  <si>
    <t xml:space="preserve">B2: Condensate Flue Gas Heat Exchanger Outlet Pressure          </t>
  </si>
  <si>
    <t xml:space="preserve">B2: Condensate Flue Gas Heat Exchanger to Boiler Condensate Return Tank Pressure   </t>
  </si>
  <si>
    <t xml:space="preserve">B2: Condensate Flue Gas Heat Exchanger Condensate Accumulator Outlet Temperature 1     </t>
  </si>
  <si>
    <t xml:space="preserve">B2: Condensate Flue Gas Heat Exchanger Condensate Accumulator Outlet Temperature 2     </t>
  </si>
  <si>
    <t xml:space="preserve">B2: Steam Flue Gas Heat Exchanger to Condensate Accumulator Temperature       </t>
  </si>
  <si>
    <t xml:space="preserve">B2: Condensate Flue Gas Heat Exchanger Outlet Temperature           </t>
  </si>
  <si>
    <t xml:space="preserve">B2: Condensate Flue Gas Heat Exchanger to Boiler Condensate Return Tank Temperature    </t>
  </si>
  <si>
    <t xml:space="preserve">B2: Steam Flue Gas Heat Exchanger Condensate Accumulator Pressure Control Valve     </t>
  </si>
  <si>
    <t xml:space="preserve">B2: Steam Flue Gas Heat Exchanger Condensate Accumulator to Condensate Return Tank Pressure </t>
  </si>
  <si>
    <t xml:space="preserve">B2: Steam Flue Gas Heat Exchanger Condensate Accumulator to Condensate Return Tank Temperature </t>
  </si>
  <si>
    <t xml:space="preserve">B2: Blowdown Pumps Suction Pressure            </t>
  </si>
  <si>
    <t xml:space="preserve">B2: Blowdown Pumps Suction Temperature 1           </t>
  </si>
  <si>
    <t xml:space="preserve">B2: Blowdown Pumps Suction Temperature 2           </t>
  </si>
  <si>
    <t xml:space="preserve">B2: Blowdown Pump 1 Suction Filter Differential Pressure          </t>
  </si>
  <si>
    <t xml:space="preserve">B2: Blowdown Pump 2 Suction Filter Differential Pressure          </t>
  </si>
  <si>
    <t xml:space="preserve">B2: Emergency Blowdown Pump Suction Pressure         </t>
  </si>
  <si>
    <t xml:space="preserve">B2: Emergency Blowdown Pump Suction Filter Differential Pressure        </t>
  </si>
  <si>
    <t xml:space="preserve">B2: Emergency Blowdown Pump Suction Temperature 1         </t>
  </si>
  <si>
    <t xml:space="preserve">B2: Emergency Blowdown Pump Suction Temperature 2         </t>
  </si>
  <si>
    <t xml:space="preserve">B2: Emergency Blowdown Pump Discharge Control Valve        </t>
  </si>
  <si>
    <t xml:space="preserve">B2: Emergency Blowdown Pump Discharge Pressure         </t>
  </si>
  <si>
    <t xml:space="preserve">B2: Blowdown Pumps Discharge Control Valve           </t>
  </si>
  <si>
    <t xml:space="preserve">B2: Blowdown Pumps Discharge Pressure           </t>
  </si>
  <si>
    <t xml:space="preserve">B2: Main Steam Pot Inlet Bypass Control Valve Drain Motor Operated Valve       </t>
  </si>
  <si>
    <t xml:space="preserve">B2: Main Steam Pot Inlet Bypass Control Valve Drain Motor Operated Valve      </t>
  </si>
  <si>
    <t xml:space="preserve">B2: Main Steam Pot Inlet Bypass Control Valve Drain Motor Operated Valve        </t>
  </si>
  <si>
    <t xml:space="preserve">B2: Main Steam Bypass Control Valve          </t>
  </si>
  <si>
    <t xml:space="preserve">B2: Main Steam Bypass to Air Cooled Condenser Pressure 1          </t>
  </si>
  <si>
    <t xml:space="preserve">B2: Main Steam Bypass to Air Cooled Condenser Pressure 2          </t>
  </si>
  <si>
    <t xml:space="preserve">B2: Main Steam Pot Inlet Bypass Temperature           </t>
  </si>
  <si>
    <t xml:space="preserve">B2: Main Steam Bypass to Air Cooled Condenser Temperature 1           </t>
  </si>
  <si>
    <t xml:space="preserve">B2: Main Steam Bypass to Air Cooled Condenser Temperature 2           </t>
  </si>
  <si>
    <t xml:space="preserve">B2: Feed Hopper Cooling System SteamTurbine to Fin Fan Coolers Temperature         </t>
  </si>
  <si>
    <t xml:space="preserve">B2: Combustion Camera 1 to Fin Fan Coolers Temperature            </t>
  </si>
  <si>
    <t xml:space="preserve">B2: Combustion Camera 2 to Fin Fan Coolers Temperature            </t>
  </si>
  <si>
    <t xml:space="preserve">B2: Hydraulic Station to Fin Fan Coolers Temperature            </t>
  </si>
  <si>
    <t xml:space="preserve">B2: Isolation Valve Steam DC                </t>
  </si>
  <si>
    <t xml:space="preserve">B2: Isolation Valve Steam AC                </t>
  </si>
  <si>
    <t xml:space="preserve">B2: Isolation Valve Steam SIO2               </t>
  </si>
  <si>
    <t xml:space="preserve">B2: Isolation Valve Steam DCC               </t>
  </si>
  <si>
    <t xml:space="preserve">B2: Boiler Water DC               </t>
  </si>
  <si>
    <t xml:space="preserve">B2: Boiler Water AC               </t>
  </si>
  <si>
    <t xml:space="preserve">B2: Boiler Water PH               </t>
  </si>
  <si>
    <t xml:space="preserve">GRMS SKID                      </t>
  </si>
  <si>
    <t xml:space="preserve">GRMS SKID PLC                    </t>
  </si>
  <si>
    <t xml:space="preserve">Natural Gas Outlet Valve Open            </t>
  </si>
  <si>
    <t xml:space="preserve">Natural Gas Outlet Valve Close            </t>
  </si>
  <si>
    <t xml:space="preserve">B1: Live Steam DC                </t>
  </si>
  <si>
    <t xml:space="preserve">B1: Live Steam AC              </t>
  </si>
  <si>
    <t xml:space="preserve">B1: Live Steam SIO2            </t>
  </si>
  <si>
    <t xml:space="preserve">B1: Live Steam DCC               </t>
  </si>
  <si>
    <t>YT</t>
  </si>
  <si>
    <t>QT</t>
  </si>
  <si>
    <t>TS</t>
  </si>
  <si>
    <t>Hold</t>
  </si>
  <si>
    <t xml:space="preserve">Closed Cooling Water Pumps Common Header Discharge Pressure 1         </t>
  </si>
  <si>
    <t xml:space="preserve">Closed Cooling Water Pumps Common Header Discharge Pressure 2         </t>
  </si>
  <si>
    <t xml:space="preserve">Closed Cooling Water Pumps Common Header Inlet Pressure 1         </t>
  </si>
  <si>
    <t xml:space="preserve">Closed Cooling Water Pumps Common Header Inlet Pressure 2         </t>
  </si>
  <si>
    <t xml:space="preserve">Generator Cooling 1 to Hot Water Return Temperature          </t>
  </si>
  <si>
    <t xml:space="preserve">Generator Cooling 2 to Hot Water Return Temperature          </t>
  </si>
  <si>
    <t xml:space="preserve">Generator Cooling 3 to Hot Water Return Temperature          </t>
  </si>
  <si>
    <t xml:space="preserve">Generator Cooling 4 to Hot Water Return Temperature          </t>
  </si>
  <si>
    <t>Estimate</t>
  </si>
  <si>
    <t>P01</t>
  </si>
  <si>
    <t>Service Water Pressure Group Outlet Pressure</t>
  </si>
  <si>
    <t>B1: Service Water to Process Water Tank Boiler Isolation Valve</t>
  </si>
  <si>
    <t>B2: Service Water to Process Water Tank Boiler Isolation Valve</t>
  </si>
  <si>
    <t>Raw Water Pumps Filter 1 Discharge Motor Operated Valve</t>
  </si>
  <si>
    <t>Raw Water Pumps Filter 2 Discharge Motor Operated Valve</t>
  </si>
  <si>
    <t>Rain Water Pumps Discharge Filter Motor Operated Valve</t>
  </si>
  <si>
    <t>B1: Potable Water to Process Water Tank Boiler Isolation Valve</t>
  </si>
  <si>
    <t>B2: Potable Water to Process Water Tank Boiler Isolation Valve</t>
  </si>
  <si>
    <t>Feedwater Pump 1 Water Leak Detector</t>
  </si>
  <si>
    <t>Feedwater Pump 2 Water Leak Detector</t>
  </si>
  <si>
    <t>Feedwater Pump 3 Water Leak Detector</t>
  </si>
  <si>
    <t>FWP3 Wtr Leak Det</t>
  </si>
  <si>
    <t>FWP2 Wtr Leak Det</t>
  </si>
  <si>
    <t>FWP1 Wtr Leak Det</t>
  </si>
  <si>
    <t>Atmospheric Flash Tank Overflow Level Switch</t>
  </si>
  <si>
    <t>Atm Flash Tnk Ovrflw Lvl Sw</t>
  </si>
  <si>
    <t>RW Screening Supplier</t>
  </si>
  <si>
    <t>B0GAA10GH001XB31</t>
  </si>
  <si>
    <t>B0GAA10GH001</t>
  </si>
  <si>
    <t>B0GAA10GH001XB33</t>
  </si>
  <si>
    <t>PLC fail</t>
  </si>
  <si>
    <t>Raw Water Screening Interface</t>
  </si>
  <si>
    <t>Clinical Waste Supplier</t>
  </si>
  <si>
    <t>B0GA_10GH001XB31</t>
  </si>
  <si>
    <t>B0GA_10GH001</t>
  </si>
  <si>
    <t>B0GA_10GH001XB33</t>
  </si>
  <si>
    <t>Clinical Waste Treatment System</t>
  </si>
  <si>
    <t>Motorized Travelling EEL Screen Filter</t>
  </si>
  <si>
    <t>Chemical Dosing System</t>
  </si>
  <si>
    <t>Chemical Dosing Supplier</t>
  </si>
  <si>
    <t>B0HTS01GH001XB31</t>
  </si>
  <si>
    <t>B0HTS01GH001</t>
  </si>
  <si>
    <t>B0HTS01GH001XB33</t>
  </si>
  <si>
    <t>B0QCB10GH001XB31</t>
  </si>
  <si>
    <t>B0QCB10GH001</t>
  </si>
  <si>
    <t>B0QCB10GH001XB33</t>
  </si>
  <si>
    <t>B0QCD10GH001XB31</t>
  </si>
  <si>
    <t>B0QCD10GH001</t>
  </si>
  <si>
    <t>B0QCD10GH001XB33</t>
  </si>
  <si>
    <t>B0QCF10GH001XB31</t>
  </si>
  <si>
    <t>B0QCF10GH001</t>
  </si>
  <si>
    <t>B0QCF10GH001XB33</t>
  </si>
  <si>
    <t>B0QCL10GH001XB31</t>
  </si>
  <si>
    <t>B0QCL10GH001</t>
  </si>
  <si>
    <t>B0QCL10GH001XB33</t>
  </si>
  <si>
    <t>Clinical Waste Interface</t>
  </si>
  <si>
    <t>Caustic Soda Skid Interface</t>
  </si>
  <si>
    <t>Corrosion Inhibitor Skid Interface</t>
  </si>
  <si>
    <t>Ammonia Skid Interface</t>
  </si>
  <si>
    <t>Sodium Hypochlorite Skid Interface</t>
  </si>
  <si>
    <t>Propilenglycol Skid Interface</t>
  </si>
  <si>
    <t>NPE7-EAI-41XX-XXX-PP-XA-007645</t>
  </si>
  <si>
    <t>NPE7-EAI-41XX-XXX-PP-XA-007641</t>
  </si>
  <si>
    <t>NPE7-EAI-41XX-XXX-IM-XA-007645</t>
  </si>
  <si>
    <t xml:space="preserve">Condensate Distribution to LP Preheater Motor Operated Valve                 </t>
  </si>
  <si>
    <t xml:space="preserve">Condensate Distribution to LP Preheater Motor Operated Valve                </t>
  </si>
  <si>
    <t xml:space="preserve">Condensate Distribution to LP Preheater Motor Operated Valve                  </t>
  </si>
  <si>
    <t xml:space="preserve">LP Preheater to Scrubber Condensate Preheater Motor Operated Valve             </t>
  </si>
  <si>
    <t xml:space="preserve">LP Preheater to Scrubber Condensate Preheater Motor Operated Valve            </t>
  </si>
  <si>
    <t xml:space="preserve">LP Preheater to Scrubber Condensate Preheater Motor Operated Valve              </t>
  </si>
  <si>
    <t xml:space="preserve">Condensate Distribution to Scrubber Condensate Preheater Motor Operated Valve           </t>
  </si>
  <si>
    <t xml:space="preserve">Condensate Distribution to Scrubber Condensate Preheater Motor Operated Valve          </t>
  </si>
  <si>
    <t xml:space="preserve">Condensate Distribution to Scrubber Condensate Preheater Motor Operated Valve            </t>
  </si>
  <si>
    <t>Natural Gas Inlet ESD Valve</t>
  </si>
  <si>
    <t xml:space="preserve">Conds Distr to ScrubStg1Que MOV            </t>
  </si>
  <si>
    <t xml:space="preserve">LP Prehtr to ScrubStg1Que MOV              </t>
  </si>
  <si>
    <t xml:space="preserve">Scrubber Condensate Preheater to Feedwater Tank Level Control Valve               </t>
  </si>
  <si>
    <t xml:space="preserve">Scrubber Condensate Preheater Flow Control Valve                        </t>
  </si>
  <si>
    <t xml:space="preserve">Scrubber Condensate Preheater Inlet Flow 1                         </t>
  </si>
  <si>
    <t xml:space="preserve">Scrubber Condensate Preheater Inlet Flow 2                         </t>
  </si>
  <si>
    <t xml:space="preserve">Scrubber Condensate Preheater Inlet Pressure                          </t>
  </si>
  <si>
    <t xml:space="preserve">Scrubber Condensate Preheater Outlet Pressure                         </t>
  </si>
  <si>
    <t xml:space="preserve">Scrubber Condensate Preheater Inlet Temperature                           </t>
  </si>
  <si>
    <t xml:space="preserve">Scrubber Condensate Preheater Outlet Temperature                          </t>
  </si>
  <si>
    <t xml:space="preserve">B1: Scrubber Condensate Preheater Flow 1             </t>
  </si>
  <si>
    <t xml:space="preserve">B1: Scrubber Condensate Preheater Flow 2             </t>
  </si>
  <si>
    <t xml:space="preserve">B2: Scrubber Condensate Preheater Flow 1             </t>
  </si>
  <si>
    <t xml:space="preserve">B2: Scrubber Condensate Preheater Flow 2             </t>
  </si>
  <si>
    <t>Firefighting Supplier</t>
  </si>
  <si>
    <t>Fire Detection &amp; Alarm Systems</t>
  </si>
  <si>
    <t>A0GHB30BU001YB45</t>
  </si>
  <si>
    <t>YB45</t>
  </si>
  <si>
    <t>B0GKB30BU001YB45</t>
  </si>
  <si>
    <t>B0GKB60BU001YB45</t>
  </si>
  <si>
    <t>B0GUA20BU001YB45</t>
  </si>
  <si>
    <t>act</t>
  </si>
  <si>
    <t>B2: Intermediate Condensate Heater to Economizer Cooling Circuit Pumps Isolation Valve</t>
  </si>
  <si>
    <t>B1: Intermediate Condensate Heater to Economizer Cooling Circuit Pumps Isolation Valve</t>
  </si>
  <si>
    <t>B1: Intmd Conds Htr to Econr Cool Ckt Pmps IV</t>
  </si>
  <si>
    <t>B2: Intmd Conds Htr to Econr Cool Ckt Pmps IV</t>
  </si>
  <si>
    <t>B1: LP Cond Seal AirPreHtr to Blr Cnd Rtn Tnk Press</t>
  </si>
  <si>
    <t>B1: LP Cond Seal AirPreHtr to Blr Cnd Rtn Tnk Temp</t>
  </si>
  <si>
    <t>B1: LP Condensate Seal Air Preheater to Boiler Condensate Return Tank Pressure</t>
  </si>
  <si>
    <t>B1: LP Condensate Seal Air Preheater to Boiler Condensate Return Tank Temperature</t>
  </si>
  <si>
    <t>B2: LP Cond Seal AirPreHtr to Blr Cnd Rtn Tnk Press</t>
  </si>
  <si>
    <t>B2: LP Cond Seal AirPreHtr to Blr Cnd Rtn Tnk Temp</t>
  </si>
  <si>
    <t>B2: LP Condensate Seal Air Preheater to Boiler Condensate Return Tank Pressure</t>
  </si>
  <si>
    <t>B2: LP Condensate Seal Air Preheater to Boiler Condensate Return Tank Temperature</t>
  </si>
  <si>
    <t>Cadent</t>
  </si>
  <si>
    <t>Gas Regulation and Metering Station</t>
  </si>
  <si>
    <t>AIR Compressor Supplier</t>
  </si>
  <si>
    <t>ACC Supplier</t>
  </si>
  <si>
    <t>B0LCA10CL001AXQ01</t>
  </si>
  <si>
    <t>B0LCA10CL001A</t>
  </si>
  <si>
    <t>Condensate Tank Lvl 1</t>
  </si>
  <si>
    <t>Condensate Tank Level 1</t>
  </si>
  <si>
    <t>B0LCA10CL001BXQ01</t>
  </si>
  <si>
    <t>B0LCA10CL001CXQ01</t>
  </si>
  <si>
    <t>B0LCA10CL001B</t>
  </si>
  <si>
    <t>B0LCA10CL001C</t>
  </si>
  <si>
    <t>Condensate Tank Level 2</t>
  </si>
  <si>
    <t>Condensate Tank Level 3</t>
  </si>
  <si>
    <t>B0CRM01GH001</t>
  </si>
  <si>
    <t>B0CRM01GH002</t>
  </si>
  <si>
    <t>B0CRM01GH003</t>
  </si>
  <si>
    <t>B0CRM01GH004</t>
  </si>
  <si>
    <t>B0CRM02GH001</t>
  </si>
  <si>
    <t>B0CRM02GH002</t>
  </si>
  <si>
    <r>
      <rPr>
        <b/>
        <sz val="10"/>
        <rFont val="Arial"/>
        <family val="2"/>
      </rPr>
      <t>CMS signals notes:</t>
    </r>
    <r>
      <rPr>
        <sz val="10"/>
        <rFont val="Arial"/>
        <family val="2"/>
      </rPr>
      <t xml:space="preserve">
1- </t>
    </r>
    <r>
      <rPr>
        <u/>
        <sz val="10"/>
        <rFont val="Arial"/>
        <family val="2"/>
      </rPr>
      <t>Preliminary signals:</t>
    </r>
    <r>
      <rPr>
        <sz val="10"/>
        <rFont val="Arial"/>
        <family val="2"/>
      </rPr>
      <t xml:space="preserve">
  - Feedwater pumps instrumentation.
  - Condensate pumps instrumentation.
  - Potable Water pressure unit signals.
  - Service Water pressure unit signals.
  - Drinking Water pressure unit signals.
  - Rain Water pressure unit signals.
  - GRMS signals.
  - Natural Gas Inlet ESD Valve signals.
  - CEMS signals.
  - WEMS signals.
  - Chemical Dosing System signals.
  - Sampling System signals.
  - Water Treatment Plant Interface signals.
  - Firefighting System signals.
  - Clinical Waste Treatment System signals.
  - Raw Water Motorized Travelling EEL Screen Filter signals.
</t>
    </r>
  </si>
  <si>
    <t xml:space="preserve">
2- Pending signals:
  - Electrical Systems signals.
  - Air Cooled Condenser signals.
  - Fin Fan Cooler signals.
  - Steam Turbine Interface signals.
  - Closed Cooling Water pumps instrumentation.
  - Vacuum Ejectors Condenser Signals.
  - TRAFFIC MANAGEMENT SYSTEM: Weighbridge signals
  - Air Traffic Warning signals.
  - Waste crane signals.
  - IBA crane signals.
  - Clinical Waste signals.
  - Odour Control System signals
  - Vacuum System signals
  - Electric Heat Tracing signals.
</t>
  </si>
  <si>
    <t>NPE7-EAI-41XX-XXX-RG-XA-007522</t>
  </si>
  <si>
    <t>225-001-L-I-07522</t>
  </si>
  <si>
    <t>Internal Doc. Nº:</t>
  </si>
  <si>
    <t>Contractor Doc Nº:</t>
  </si>
  <si>
    <t>NLHP-41XX-IE-LT-EAI-7522</t>
  </si>
  <si>
    <t>NLWA Doc. Nº:</t>
  </si>
  <si>
    <t>CMS BOP I/O HARDWIRED SIGNAL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</si>
</sst>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color theme="1"/>
      <name val="Arial"/>
      <family val="2"/>
    </font>
    <font>
      <b/>
      <sz val="10"/>
      <color theme="1"/>
      <name val="Arial"/>
      <family val="2"/>
    </font>
    <font>
      <b/>
      <sz val="8"/>
      <name val="Arial"/>
      <family val="2"/>
    </font>
    <font>
      <b/>
      <sz val="12"/>
      <name val="Arial"/>
      <family val="2"/>
    </font>
    <font>
      <u/>
      <sz val="10"/>
      <color indexed="12"/>
      <name val="Arial"/>
      <family val="2"/>
    </font>
    <font>
      <sz val="12"/>
      <color indexed="8"/>
      <name val="Arial"/>
      <family val="2"/>
    </font>
    <font>
      <b/>
      <sz val="12"/>
      <color theme="1"/>
      <name val="Arial"/>
      <family val="2"/>
    </font>
    <font>
      <b/>
      <sz val="16"/>
      <name val="Arial"/>
      <family val="2"/>
    </font>
    <font>
      <b/>
      <sz val="18"/>
      <name val="Verdana"/>
      <family val="2"/>
    </font>
    <font>
      <sz val="12"/>
      <name val="Arial"/>
      <family val="2"/>
    </font>
    <font>
      <sz val="14"/>
      <name val="Arial"/>
      <family val="2"/>
    </font>
    <font>
      <b/>
      <sz val="12"/>
      <name val="Verdana"/>
      <family val="2"/>
    </font>
    <font>
      <b/>
      <sz val="11"/>
      <name val="Calibri"/>
      <family val="2"/>
      <scheme val="minor"/>
    </font>
    <font>
      <sz val="11"/>
      <color theme="1"/>
      <name val="Calibri"/>
      <family val="2"/>
      <scheme val="minor"/>
    </font>
    <font>
      <sz val="10"/>
      <name val="Arial"/>
    </font>
    <font>
      <sz val="10"/>
      <name val="Arial"/>
      <family val="2"/>
    </font>
    <font>
      <b/>
      <sz val="10"/>
      <name val="Arial"/>
      <family val="2"/>
    </font>
    <font>
      <u/>
      <sz val="10"/>
      <name val="Arial"/>
      <family val="2"/>
    </font>
    <font>
      <sz val="11"/>
      <color rgb="FF000000"/>
      <name val="Calibri"/>
      <family val="2"/>
    </font>
    <font>
      <b/>
      <sz val="22"/>
      <name val="Arial"/>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0" fontId="5" fillId="0" borderId="0" applyNumberFormat="0" applyFill="0" applyBorder="0" applyAlignment="0" applyProtection="0">
      <alignment vertical="top"/>
      <protection locked="0"/>
    </xf>
    <xf numFmtId="0" fontId="14" fillId="0" borderId="0"/>
    <xf numFmtId="0" fontId="15" fillId="0" borderId="0"/>
  </cellStyleXfs>
  <cellXfs count="138">
    <xf numFmtId="0" fontId="0" fillId="0" borderId="0" xfId="0"/>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49" fontId="0" fillId="2" borderId="5" xfId="0" applyNumberFormat="1" applyFill="1" applyBorder="1" applyAlignment="1">
      <alignment horizontal="left" vertical="center" wrapText="1"/>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pplyProtection="1">
      <alignment horizontal="left" vertical="center" wrapText="1"/>
      <protection locked="0"/>
    </xf>
    <xf numFmtId="0" fontId="0" fillId="2" borderId="5" xfId="0" applyFill="1" applyBorder="1" applyAlignment="1">
      <alignment horizontal="left" vertical="center" wrapText="1"/>
    </xf>
    <xf numFmtId="49" fontId="0" fillId="2" borderId="3" xfId="0" applyNumberFormat="1" applyFill="1" applyBorder="1" applyAlignment="1">
      <alignment horizontal="left" vertical="center" wrapText="1"/>
    </xf>
    <xf numFmtId="49" fontId="0" fillId="2" borderId="0" xfId="0" applyNumberFormat="1" applyFill="1" applyAlignment="1">
      <alignment horizontal="left" vertical="center" wrapText="1"/>
    </xf>
    <xf numFmtId="49" fontId="3" fillId="2" borderId="0" xfId="0" applyNumberFormat="1" applyFont="1" applyFill="1" applyAlignment="1" applyProtection="1">
      <alignment horizontal="left" vertical="center" wrapText="1"/>
      <protection locked="0"/>
    </xf>
    <xf numFmtId="0" fontId="4" fillId="2" borderId="0" xfId="0" applyFont="1" applyFill="1" applyAlignment="1" applyProtection="1">
      <alignment horizontal="right" vertical="center" wrapText="1"/>
      <protection locked="0"/>
    </xf>
    <xf numFmtId="0" fontId="6" fillId="2" borderId="0" xfId="1" applyFont="1" applyFill="1" applyBorder="1" applyAlignment="1" applyProtection="1">
      <alignment horizontal="left" vertical="center"/>
      <protection locked="0"/>
    </xf>
    <xf numFmtId="0" fontId="6" fillId="2" borderId="0" xfId="1" applyFont="1" applyFill="1" applyBorder="1" applyAlignment="1" applyProtection="1">
      <alignment horizontal="left" vertical="center" wrapText="1"/>
      <protection locked="0"/>
    </xf>
    <xf numFmtId="0" fontId="0" fillId="2" borderId="0" xfId="0" applyFill="1" applyAlignment="1">
      <alignment horizontal="left" vertical="center" wrapText="1"/>
    </xf>
    <xf numFmtId="49" fontId="7" fillId="2" borderId="0" xfId="0" applyNumberFormat="1" applyFont="1" applyFill="1" applyAlignment="1">
      <alignment horizontal="left" vertical="center" wrapText="1"/>
    </xf>
    <xf numFmtId="49" fontId="0" fillId="2" borderId="8" xfId="0" applyNumberFormat="1" applyFill="1" applyBorder="1" applyAlignment="1">
      <alignment horizontal="left" vertical="center" wrapText="1"/>
    </xf>
    <xf numFmtId="49" fontId="9" fillId="2" borderId="0" xfId="0" applyNumberFormat="1" applyFont="1" applyFill="1" applyAlignment="1">
      <alignment horizontal="left" vertical="center" wrapText="1"/>
    </xf>
    <xf numFmtId="0" fontId="10" fillId="2" borderId="0" xfId="0" applyFont="1" applyFill="1" applyAlignment="1" applyProtection="1">
      <alignment horizontal="left" vertical="center" wrapText="1"/>
      <protection locked="0"/>
    </xf>
    <xf numFmtId="49" fontId="0" fillId="0" borderId="6" xfId="0" applyNumberFormat="1" applyBorder="1" applyAlignment="1">
      <alignment horizontal="left" vertical="center" wrapText="1"/>
    </xf>
    <xf numFmtId="49" fontId="3" fillId="0" borderId="6" xfId="0" applyNumberFormat="1" applyFont="1" applyBorder="1" applyAlignment="1" applyProtection="1">
      <alignment horizontal="left" vertical="center" wrapText="1"/>
      <protection locked="0"/>
    </xf>
    <xf numFmtId="49" fontId="3" fillId="2" borderId="6" xfId="0" applyNumberFormat="1" applyFont="1" applyFill="1" applyBorder="1" applyAlignment="1" applyProtection="1">
      <alignment horizontal="left" vertical="center" wrapText="1"/>
      <protection locked="0"/>
    </xf>
    <xf numFmtId="49" fontId="0" fillId="2" borderId="6" xfId="0" applyNumberFormat="1" applyFill="1" applyBorder="1" applyAlignment="1">
      <alignment horizontal="left" vertical="center" wrapText="1"/>
    </xf>
    <xf numFmtId="0" fontId="4" fillId="2" borderId="6" xfId="0" applyFont="1" applyFill="1" applyBorder="1" applyAlignment="1" applyProtection="1">
      <alignment horizontal="right" vertical="center" wrapText="1"/>
      <protection locked="0"/>
    </xf>
    <xf numFmtId="14" fontId="10" fillId="2" borderId="6" xfId="0" applyNumberFormat="1" applyFont="1" applyFill="1" applyBorder="1" applyAlignment="1" applyProtection="1">
      <alignment horizontal="left" vertical="center" wrapText="1"/>
      <protection locked="0"/>
    </xf>
    <xf numFmtId="0" fontId="11" fillId="2" borderId="5"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6"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3" fillId="3" borderId="12" xfId="0" applyFont="1" applyFill="1" applyBorder="1" applyAlignment="1">
      <alignment horizontal="center" vertical="center"/>
    </xf>
    <xf numFmtId="0" fontId="0" fillId="2" borderId="0" xfId="0" applyFill="1" applyAlignment="1">
      <alignment vertical="center"/>
    </xf>
    <xf numFmtId="0" fontId="0" fillId="2" borderId="0" xfId="0" applyFill="1"/>
    <xf numFmtId="0" fontId="1" fillId="0" borderId="2" xfId="0" applyFont="1" applyBorder="1" applyAlignment="1">
      <alignment horizontal="center" vertical="center"/>
    </xf>
    <xf numFmtId="0" fontId="1" fillId="0" borderId="4" xfId="0" applyFont="1" applyBorder="1" applyAlignment="1">
      <alignment horizontal="justify"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justify" vertical="center" wrapText="1"/>
    </xf>
    <xf numFmtId="0" fontId="1" fillId="0" borderId="4" xfId="0" applyFont="1" applyBorder="1" applyAlignment="1">
      <alignment horizontal="center" vertical="center" wrapText="1"/>
    </xf>
    <xf numFmtId="0" fontId="1" fillId="0" borderId="4" xfId="0" applyFont="1" applyBorder="1" applyAlignment="1">
      <alignment horizontal="justify" vertical="center" wrapText="1"/>
    </xf>
    <xf numFmtId="0" fontId="1" fillId="0" borderId="8" xfId="0" applyFont="1" applyBorder="1" applyAlignment="1">
      <alignment horizontal="justify" vertical="center" wrapText="1"/>
    </xf>
    <xf numFmtId="0" fontId="1" fillId="0" borderId="7" xfId="0" applyFont="1" applyBorder="1" applyAlignment="1">
      <alignment horizontal="justify" vertical="center" wrapText="1"/>
    </xf>
    <xf numFmtId="0" fontId="1" fillId="0" borderId="8" xfId="0" applyFont="1" applyBorder="1" applyAlignment="1">
      <alignment horizontal="left" vertical="center" wrapText="1"/>
    </xf>
    <xf numFmtId="0" fontId="1" fillId="0" borderId="0" xfId="0" applyFont="1"/>
    <xf numFmtId="49" fontId="15" fillId="2" borderId="9" xfId="3" applyNumberFormat="1" applyFill="1" applyBorder="1" applyAlignment="1">
      <alignment horizontal="center" vertical="center" wrapText="1"/>
    </xf>
    <xf numFmtId="49" fontId="15" fillId="2" borderId="5" xfId="3" applyNumberFormat="1" applyFill="1" applyBorder="1" applyAlignment="1">
      <alignment vertical="center" wrapText="1"/>
    </xf>
    <xf numFmtId="49" fontId="3" fillId="2" borderId="5" xfId="3" applyNumberFormat="1" applyFont="1" applyFill="1" applyBorder="1" applyAlignment="1">
      <alignment vertical="center" wrapText="1"/>
    </xf>
    <xf numFmtId="49" fontId="3" fillId="2" borderId="5" xfId="3" applyNumberFormat="1" applyFont="1" applyFill="1" applyBorder="1" applyAlignment="1" applyProtection="1">
      <alignment vertical="center" wrapText="1"/>
      <protection locked="0"/>
    </xf>
    <xf numFmtId="49" fontId="15" fillId="2" borderId="5" xfId="3" applyNumberFormat="1" applyFill="1" applyBorder="1" applyAlignment="1">
      <alignment horizontal="left" vertical="center" wrapText="1"/>
    </xf>
    <xf numFmtId="49" fontId="15" fillId="2" borderId="5" xfId="3" applyNumberFormat="1" applyFill="1" applyBorder="1" applyAlignment="1">
      <alignment horizontal="center" vertical="center" wrapText="1"/>
    </xf>
    <xf numFmtId="49" fontId="16" fillId="2" borderId="5" xfId="3" applyNumberFormat="1" applyFont="1" applyFill="1" applyBorder="1" applyAlignment="1">
      <alignment horizontal="center" vertical="center" wrapText="1"/>
    </xf>
    <xf numFmtId="49" fontId="16" fillId="2" borderId="5" xfId="3" applyNumberFormat="1" applyFont="1" applyFill="1" applyBorder="1" applyAlignment="1">
      <alignment horizontal="left" vertical="center" wrapText="1"/>
    </xf>
    <xf numFmtId="49" fontId="15" fillId="2" borderId="3" xfId="3" applyNumberFormat="1" applyFill="1" applyBorder="1" applyAlignment="1">
      <alignment horizontal="left" vertical="center" wrapText="1"/>
    </xf>
    <xf numFmtId="49" fontId="15" fillId="2" borderId="0" xfId="3" applyNumberFormat="1" applyFill="1" applyAlignment="1">
      <alignment horizontal="left" vertical="center" wrapText="1"/>
    </xf>
    <xf numFmtId="49" fontId="15" fillId="2" borderId="10" xfId="3" applyNumberFormat="1" applyFill="1" applyBorder="1" applyAlignment="1">
      <alignment horizontal="center" vertical="center" wrapText="1"/>
    </xf>
    <xf numFmtId="49" fontId="15" fillId="2" borderId="0" xfId="3" applyNumberFormat="1" applyFill="1" applyAlignment="1">
      <alignment vertical="center" wrapText="1"/>
    </xf>
    <xf numFmtId="49" fontId="3" fillId="2" borderId="0" xfId="3" applyNumberFormat="1" applyFont="1" applyFill="1" applyAlignment="1" applyProtection="1">
      <alignment vertical="center" wrapText="1"/>
      <protection locked="0"/>
    </xf>
    <xf numFmtId="0" fontId="4" fillId="2" borderId="0" xfId="3" applyFont="1" applyFill="1" applyAlignment="1" applyProtection="1">
      <alignment horizontal="right" vertical="center" wrapText="1"/>
      <protection locked="0"/>
    </xf>
    <xf numFmtId="0" fontId="6" fillId="2" borderId="0" xfId="1" applyFont="1" applyFill="1" applyBorder="1" applyAlignment="1" applyProtection="1">
      <alignment horizontal="center" vertical="center"/>
      <protection locked="0"/>
    </xf>
    <xf numFmtId="0" fontId="6" fillId="2" borderId="0" xfId="1" applyFont="1" applyFill="1" applyBorder="1" applyAlignment="1" applyProtection="1">
      <alignment horizontal="center" vertical="center" wrapText="1"/>
      <protection locked="0"/>
    </xf>
    <xf numFmtId="49" fontId="15" fillId="2" borderId="8" xfId="3" applyNumberFormat="1" applyFill="1" applyBorder="1" applyAlignment="1">
      <alignment horizontal="left" vertical="center" wrapText="1"/>
    </xf>
    <xf numFmtId="49" fontId="9" fillId="2" borderId="0" xfId="3" applyNumberFormat="1" applyFont="1" applyFill="1" applyAlignment="1">
      <alignment vertical="center" wrapText="1"/>
    </xf>
    <xf numFmtId="49" fontId="9" fillId="2" borderId="0" xfId="3" applyNumberFormat="1" applyFont="1" applyFill="1" applyAlignment="1">
      <alignment horizontal="left" vertical="center" wrapText="1"/>
    </xf>
    <xf numFmtId="0" fontId="10" fillId="2" borderId="0" xfId="3" applyFont="1" applyFill="1" applyAlignment="1" applyProtection="1">
      <alignment horizontal="center" vertical="center" wrapText="1"/>
      <protection locked="0"/>
    </xf>
    <xf numFmtId="49" fontId="16" fillId="2" borderId="0" xfId="3" applyNumberFormat="1" applyFont="1" applyFill="1" applyAlignment="1">
      <alignment horizontal="center" vertical="center" wrapText="1"/>
    </xf>
    <xf numFmtId="49" fontId="16" fillId="2" borderId="0" xfId="3" applyNumberFormat="1" applyFont="1" applyFill="1" applyAlignment="1">
      <alignment horizontal="left" vertical="center" wrapText="1"/>
    </xf>
    <xf numFmtId="49" fontId="15" fillId="2" borderId="11" xfId="3" applyNumberFormat="1" applyFill="1" applyBorder="1" applyAlignment="1">
      <alignment horizontal="center" vertical="center" wrapText="1"/>
    </xf>
    <xf numFmtId="49" fontId="15" fillId="2" borderId="6" xfId="3" applyNumberFormat="1" applyFill="1" applyBorder="1" applyAlignment="1">
      <alignment vertical="center" wrapText="1"/>
    </xf>
    <xf numFmtId="49" fontId="3" fillId="2" borderId="6" xfId="3" applyNumberFormat="1" applyFont="1" applyFill="1" applyBorder="1" applyAlignment="1" applyProtection="1">
      <alignment vertical="center" wrapText="1"/>
      <protection locked="0"/>
    </xf>
    <xf numFmtId="49" fontId="15" fillId="2" borderId="6" xfId="3" applyNumberFormat="1" applyFill="1" applyBorder="1" applyAlignment="1">
      <alignment horizontal="left" vertical="center" wrapText="1"/>
    </xf>
    <xf numFmtId="0" fontId="4" fillId="2" borderId="6" xfId="3" applyFont="1" applyFill="1" applyBorder="1" applyAlignment="1" applyProtection="1">
      <alignment horizontal="right" vertical="center" wrapText="1"/>
      <protection locked="0"/>
    </xf>
    <xf numFmtId="14" fontId="10" fillId="2" borderId="6" xfId="3" applyNumberFormat="1" applyFont="1" applyFill="1" applyBorder="1" applyAlignment="1" applyProtection="1">
      <alignment horizontal="center" vertical="center" wrapText="1"/>
      <protection locked="0"/>
    </xf>
    <xf numFmtId="49" fontId="16" fillId="2" borderId="6" xfId="3" applyNumberFormat="1" applyFont="1" applyFill="1" applyBorder="1" applyAlignment="1">
      <alignment horizontal="center" vertical="center" wrapText="1"/>
    </xf>
    <xf numFmtId="49" fontId="16" fillId="2" borderId="6" xfId="3" applyNumberFormat="1" applyFont="1" applyFill="1" applyBorder="1" applyAlignment="1">
      <alignment horizontal="left" vertical="center" wrapText="1"/>
    </xf>
    <xf numFmtId="49" fontId="15" fillId="2" borderId="4" xfId="3" applyNumberFormat="1" applyFill="1" applyBorder="1" applyAlignment="1">
      <alignment horizontal="left" vertical="center" wrapText="1"/>
    </xf>
    <xf numFmtId="0" fontId="11" fillId="2" borderId="9" xfId="3" applyFont="1" applyFill="1" applyBorder="1" applyAlignment="1">
      <alignment horizontal="center" vertical="center" wrapText="1"/>
    </xf>
    <xf numFmtId="0" fontId="11" fillId="2" borderId="5" xfId="3" applyFont="1" applyFill="1" applyBorder="1" applyAlignment="1">
      <alignment horizontal="center" vertical="center" wrapText="1"/>
    </xf>
    <xf numFmtId="0" fontId="11" fillId="2" borderId="5" xfId="3" applyFont="1" applyFill="1" applyBorder="1" applyAlignment="1">
      <alignment horizontal="left" vertical="center" wrapText="1"/>
    </xf>
    <xf numFmtId="0" fontId="11" fillId="2" borderId="3" xfId="3" applyFont="1" applyFill="1" applyBorder="1" applyAlignment="1">
      <alignment horizontal="left" vertical="center" wrapText="1"/>
    </xf>
    <xf numFmtId="0" fontId="11" fillId="2" borderId="0" xfId="3" applyFont="1" applyFill="1" applyAlignment="1">
      <alignment horizontal="left" vertical="center" wrapText="1"/>
    </xf>
    <xf numFmtId="0" fontId="11" fillId="2" borderId="11" xfId="3" applyFont="1" applyFill="1" applyBorder="1" applyAlignment="1">
      <alignment horizontal="center" vertical="center" wrapText="1"/>
    </xf>
    <xf numFmtId="0" fontId="11" fillId="2" borderId="6" xfId="3" applyFont="1" applyFill="1" applyBorder="1" applyAlignment="1">
      <alignment horizontal="center" vertical="center" wrapText="1"/>
    </xf>
    <xf numFmtId="0" fontId="11" fillId="2" borderId="6" xfId="3" applyFont="1" applyFill="1" applyBorder="1" applyAlignment="1">
      <alignment horizontal="left" vertical="center" wrapText="1"/>
    </xf>
    <xf numFmtId="0" fontId="11" fillId="2" borderId="4" xfId="3" applyFont="1" applyFill="1" applyBorder="1" applyAlignment="1">
      <alignment horizontal="left" vertical="center" wrapText="1"/>
    </xf>
    <xf numFmtId="0" fontId="15" fillId="2" borderId="0" xfId="3" applyFill="1"/>
    <xf numFmtId="0" fontId="15" fillId="0" borderId="0" xfId="3"/>
    <xf numFmtId="49" fontId="0" fillId="2" borderId="9" xfId="0" applyNumberFormat="1" applyFill="1" applyBorder="1" applyAlignment="1">
      <alignment horizontal="center" vertical="center" wrapText="1"/>
    </xf>
    <xf numFmtId="49" fontId="0" fillId="2" borderId="10" xfId="0" applyNumberFormat="1" applyFill="1" applyBorder="1" applyAlignment="1">
      <alignment horizontal="center" vertical="center" wrapText="1"/>
    </xf>
    <xf numFmtId="49" fontId="0" fillId="2" borderId="11" xfId="0" applyNumberForma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19" fillId="0" borderId="0" xfId="0" applyFont="1" applyFill="1" applyBorder="1" applyAlignment="1"/>
    <xf numFmtId="0" fontId="19" fillId="0" borderId="0" xfId="0" applyFont="1" applyFill="1" applyAlignment="1"/>
    <xf numFmtId="0" fontId="0" fillId="0" borderId="0" xfId="0" applyFill="1"/>
    <xf numFmtId="0" fontId="13" fillId="3" borderId="12" xfId="0" applyFont="1" applyFill="1" applyBorder="1" applyAlignment="1">
      <alignment horizontal="center" vertical="center" wrapText="1"/>
    </xf>
    <xf numFmtId="14" fontId="0" fillId="0" borderId="0" xfId="0" applyNumberFormat="1"/>
    <xf numFmtId="49" fontId="7" fillId="2" borderId="0" xfId="0" applyNumberFormat="1" applyFont="1" applyFill="1" applyAlignment="1">
      <alignment horizontal="left" vertical="center" wrapText="1"/>
    </xf>
    <xf numFmtId="0" fontId="16" fillId="2" borderId="0" xfId="3" applyFont="1" applyFill="1"/>
    <xf numFmtId="0" fontId="7" fillId="0" borderId="0" xfId="0" applyFont="1" applyAlignment="1">
      <alignment horizontal="left"/>
    </xf>
    <xf numFmtId="49" fontId="20" fillId="2" borderId="0" xfId="0" applyNumberFormat="1" applyFont="1" applyFill="1" applyAlignment="1" applyProtection="1">
      <alignment horizontal="center" vertical="center" wrapText="1"/>
      <protection locked="0"/>
    </xf>
    <xf numFmtId="49" fontId="7" fillId="2" borderId="0" xfId="0" applyNumberFormat="1" applyFont="1" applyFill="1" applyAlignment="1">
      <alignment horizontal="left" vertical="center" wrapText="1"/>
    </xf>
    <xf numFmtId="0" fontId="12" fillId="0" borderId="5" xfId="0" applyFont="1" applyBorder="1" applyAlignment="1">
      <alignment horizontal="right" vertical="center" wrapText="1"/>
    </xf>
    <xf numFmtId="0" fontId="12" fillId="0" borderId="6" xfId="0" applyFont="1" applyBorder="1" applyAlignment="1">
      <alignment horizontal="right" vertical="center" wrapText="1"/>
    </xf>
    <xf numFmtId="0" fontId="12" fillId="0" borderId="5" xfId="0" applyFont="1" applyBorder="1" applyAlignment="1">
      <alignment horizontal="center" vertical="center" wrapText="1"/>
    </xf>
    <xf numFmtId="0" fontId="12" fillId="2" borderId="5"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2" borderId="6"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justify" vertical="center"/>
    </xf>
    <xf numFmtId="0" fontId="1" fillId="0" borderId="2" xfId="0" applyFont="1" applyBorder="1" applyAlignment="1">
      <alignment horizontal="justify"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applyAlignment="1">
      <alignment horizontal="justify" vertical="center"/>
    </xf>
    <xf numFmtId="0" fontId="1"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49" fontId="8" fillId="2" borderId="0" xfId="3" applyNumberFormat="1" applyFont="1" applyFill="1" applyAlignment="1" applyProtection="1">
      <alignment horizontal="left" vertical="center" wrapText="1" indent="10"/>
      <protection locked="0"/>
    </xf>
    <xf numFmtId="0" fontId="12" fillId="2" borderId="5" xfId="3" applyFont="1" applyFill="1" applyBorder="1" applyAlignment="1">
      <alignment vertical="center" wrapText="1"/>
    </xf>
    <xf numFmtId="0" fontId="12" fillId="2" borderId="6" xfId="3" applyFont="1" applyFill="1" applyBorder="1" applyAlignment="1">
      <alignment vertical="center" wrapText="1"/>
    </xf>
    <xf numFmtId="0" fontId="12" fillId="2" borderId="5" xfId="3" applyFont="1" applyFill="1" applyBorder="1" applyAlignment="1">
      <alignment horizontal="center" vertical="center" wrapText="1"/>
    </xf>
    <xf numFmtId="0" fontId="12" fillId="2" borderId="6" xfId="3" applyFont="1" applyFill="1" applyBorder="1" applyAlignment="1">
      <alignment horizontal="center" vertical="center" wrapText="1"/>
    </xf>
    <xf numFmtId="0" fontId="16" fillId="0" borderId="13" xfId="3" applyFont="1" applyBorder="1" applyAlignment="1">
      <alignment horizontal="left" vertical="top" wrapText="1"/>
    </xf>
    <xf numFmtId="0" fontId="15" fillId="0" borderId="14" xfId="3" applyBorder="1" applyAlignment="1">
      <alignment horizontal="left" vertical="top"/>
    </xf>
    <xf numFmtId="0" fontId="15" fillId="0" borderId="15" xfId="3" applyBorder="1" applyAlignment="1">
      <alignment horizontal="left" vertical="top"/>
    </xf>
    <xf numFmtId="0" fontId="15" fillId="0" borderId="16" xfId="3" applyBorder="1" applyAlignment="1">
      <alignment horizontal="left" vertical="top"/>
    </xf>
    <xf numFmtId="0" fontId="15" fillId="0" borderId="12" xfId="3" applyBorder="1" applyAlignment="1">
      <alignment horizontal="left" vertical="top"/>
    </xf>
    <xf numFmtId="0" fontId="15" fillId="0" borderId="17" xfId="3" applyBorder="1" applyAlignment="1">
      <alignment horizontal="left" vertical="top"/>
    </xf>
    <xf numFmtId="0" fontId="15" fillId="0" borderId="18" xfId="3" applyBorder="1" applyAlignment="1">
      <alignment horizontal="left" vertical="top"/>
    </xf>
    <xf numFmtId="0" fontId="15" fillId="0" borderId="19" xfId="3" applyBorder="1" applyAlignment="1">
      <alignment horizontal="left" vertical="top"/>
    </xf>
    <xf numFmtId="0" fontId="15" fillId="0" borderId="20" xfId="3" applyBorder="1" applyAlignment="1">
      <alignment horizontal="left" vertical="top"/>
    </xf>
    <xf numFmtId="0" fontId="16" fillId="0" borderId="21" xfId="3" applyFont="1" applyBorder="1" applyAlignment="1">
      <alignment horizontal="left" vertical="top" wrapText="1"/>
    </xf>
    <xf numFmtId="0" fontId="15" fillId="0" borderId="22" xfId="3" applyBorder="1" applyAlignment="1">
      <alignment horizontal="left" vertical="top"/>
    </xf>
    <xf numFmtId="0" fontId="15" fillId="0" borderId="23" xfId="3" applyBorder="1" applyAlignment="1">
      <alignment horizontal="left" vertical="top"/>
    </xf>
  </cellXfs>
  <cellStyles count="4">
    <cellStyle name="Hipervínculo" xfId="1" builtinId="8"/>
    <cellStyle name="Normal" xfId="0" builtinId="0"/>
    <cellStyle name="Normal 2" xfId="3"/>
    <cellStyle name="Normal 4 2" xfId="2"/>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1</xdr:row>
      <xdr:rowOff>47625</xdr:rowOff>
    </xdr:from>
    <xdr:to>
      <xdr:col>1</xdr:col>
      <xdr:colOff>1434193</xdr:colOff>
      <xdr:row>3</xdr:row>
      <xdr:rowOff>189139</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238125"/>
          <a:ext cx="2105025"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xdr:row>
      <xdr:rowOff>38100</xdr:rowOff>
    </xdr:from>
    <xdr:to>
      <xdr:col>2</xdr:col>
      <xdr:colOff>428065</xdr:colOff>
      <xdr:row>4</xdr:row>
      <xdr:rowOff>38100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00025"/>
          <a:ext cx="18669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98"/>
  <sheetViews>
    <sheetView tabSelected="1" topLeftCell="A40" zoomScale="85" zoomScaleNormal="85" workbookViewId="0">
      <selection activeCell="B49" sqref="B49"/>
    </sheetView>
  </sheetViews>
  <sheetFormatPr baseColWidth="10" defaultColWidth="11.42578125" defaultRowHeight="15" x14ac:dyDescent="0.25"/>
  <cols>
    <col min="1" max="1" width="15.5703125" style="90" customWidth="1"/>
    <col min="2" max="2" width="23.85546875" bestFit="1" customWidth="1"/>
    <col min="3" max="3" width="18.5703125" bestFit="1" customWidth="1"/>
    <col min="4" max="4" width="9.5703125" bestFit="1" customWidth="1"/>
    <col min="5" max="5" width="56.5703125" bestFit="1" customWidth="1"/>
    <col min="6" max="6" width="100.42578125" bestFit="1" customWidth="1"/>
    <col min="7" max="7" width="26.28515625" bestFit="1" customWidth="1"/>
    <col min="8" max="8" width="19.5703125" bestFit="1" customWidth="1"/>
    <col min="9" max="9" width="6.28515625" bestFit="1" customWidth="1"/>
    <col min="10" max="10" width="5.7109375" bestFit="1" customWidth="1"/>
    <col min="11" max="11" width="15.28515625" bestFit="1" customWidth="1"/>
    <col min="12" max="12" width="14.5703125" bestFit="1" customWidth="1"/>
    <col min="13" max="13" width="13.42578125" bestFit="1" customWidth="1"/>
    <col min="14" max="14" width="21.7109375" customWidth="1"/>
    <col min="15" max="15" width="22.5703125" customWidth="1"/>
    <col min="16" max="16" width="21.5703125" customWidth="1"/>
    <col min="17" max="17" width="31" customWidth="1"/>
    <col min="18" max="18" width="13.85546875" customWidth="1"/>
    <col min="19" max="19" width="15.28515625" customWidth="1"/>
    <col min="20" max="20" width="29" customWidth="1"/>
    <col min="21" max="21" width="16.7109375" bestFit="1" customWidth="1"/>
    <col min="22" max="22" width="15.7109375" bestFit="1" customWidth="1"/>
    <col min="23" max="23" width="20.5703125" bestFit="1" customWidth="1"/>
    <col min="24" max="24" width="24.85546875" bestFit="1" customWidth="1"/>
    <col min="25" max="26" width="11.42578125" customWidth="1"/>
    <col min="27" max="27" width="90.85546875" bestFit="1" customWidth="1"/>
    <col min="28" max="28" width="39.5703125" customWidth="1"/>
    <col min="29" max="29" width="38.85546875" customWidth="1"/>
    <col min="30" max="30" width="38.28515625" customWidth="1"/>
    <col min="31" max="31" width="36" bestFit="1" customWidth="1"/>
    <col min="32" max="32" width="22.28515625" customWidth="1"/>
    <col min="33" max="33" width="31" bestFit="1" customWidth="1"/>
    <col min="34" max="34" width="22.28515625" customWidth="1"/>
    <col min="35" max="35" width="24.42578125" customWidth="1"/>
    <col min="36" max="41" width="15.7109375" customWidth="1"/>
    <col min="42" max="42" width="24.28515625" customWidth="1"/>
    <col min="43" max="43" width="27.42578125" customWidth="1"/>
    <col min="44" max="56" width="15.7109375" customWidth="1"/>
    <col min="57" max="57" width="73.140625" bestFit="1" customWidth="1"/>
    <col min="58" max="58" width="15.7109375" customWidth="1"/>
    <col min="59" max="59" width="11.5703125" bestFit="1" customWidth="1"/>
    <col min="60" max="60" width="52" customWidth="1"/>
    <col min="61" max="61" width="17.5703125" customWidth="1"/>
    <col min="62" max="16384" width="11.42578125" style="31"/>
  </cols>
  <sheetData>
    <row r="1" spans="1:61" s="8" customFormat="1" x14ac:dyDescent="0.25">
      <c r="A1" s="85"/>
      <c r="B1" s="3"/>
      <c r="C1" s="4"/>
      <c r="D1" s="4"/>
      <c r="E1" s="4"/>
      <c r="F1" s="4"/>
      <c r="G1" s="5"/>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6"/>
      <c r="AQ1" s="3"/>
      <c r="AR1" s="3"/>
      <c r="AS1" s="3"/>
      <c r="AT1" s="3"/>
      <c r="AU1" s="3"/>
      <c r="AV1" s="3"/>
      <c r="AW1" s="3"/>
      <c r="AX1" s="3"/>
      <c r="AY1" s="3"/>
      <c r="AZ1" s="3"/>
      <c r="BA1" s="3"/>
      <c r="BB1" s="3"/>
      <c r="BC1" s="3"/>
      <c r="BD1" s="3"/>
      <c r="BE1" s="3"/>
      <c r="BF1" s="3"/>
      <c r="BG1" s="3"/>
      <c r="BH1" s="3"/>
      <c r="BI1" s="7"/>
    </row>
    <row r="2" spans="1:61" s="8" customFormat="1" ht="15" customHeight="1" x14ac:dyDescent="0.25">
      <c r="A2" s="86"/>
      <c r="C2" s="9"/>
      <c r="D2" s="9"/>
      <c r="E2" s="9"/>
      <c r="F2" s="9"/>
      <c r="G2" s="9"/>
      <c r="I2" s="10"/>
      <c r="J2" s="11"/>
      <c r="K2" s="12"/>
      <c r="L2" s="12"/>
      <c r="M2" s="12"/>
      <c r="N2" s="12"/>
      <c r="AP2" s="13"/>
      <c r="BF2" s="99" t="s">
        <v>4435</v>
      </c>
      <c r="BG2" s="99"/>
      <c r="BH2" s="97" t="s">
        <v>4434</v>
      </c>
      <c r="BI2" s="15"/>
    </row>
    <row r="3" spans="1:61" s="8" customFormat="1" ht="27.75" x14ac:dyDescent="0.25">
      <c r="A3" s="86"/>
      <c r="C3" s="9"/>
      <c r="D3" s="9"/>
      <c r="E3" s="100" t="s">
        <v>4439</v>
      </c>
      <c r="F3" s="100"/>
      <c r="G3" s="100"/>
      <c r="H3" s="100"/>
      <c r="I3" s="100"/>
      <c r="J3" s="100"/>
      <c r="K3" s="100"/>
      <c r="L3" s="100"/>
      <c r="M3" s="100"/>
      <c r="N3" s="100"/>
      <c r="O3" s="100"/>
      <c r="P3" s="100"/>
      <c r="AP3" s="13"/>
      <c r="BF3" s="101" t="s">
        <v>4438</v>
      </c>
      <c r="BG3" s="101"/>
      <c r="BH3" s="97" t="s">
        <v>4433</v>
      </c>
      <c r="BI3" s="15"/>
    </row>
    <row r="4" spans="1:61" s="8" customFormat="1" ht="15" customHeight="1" x14ac:dyDescent="0.25">
      <c r="A4" s="86"/>
      <c r="C4" s="9"/>
      <c r="D4" s="9"/>
      <c r="G4" s="16"/>
      <c r="H4" s="16"/>
      <c r="I4" s="10"/>
      <c r="J4" s="17"/>
      <c r="AP4" s="13"/>
      <c r="BF4" s="101" t="s">
        <v>4436</v>
      </c>
      <c r="BG4" s="101"/>
      <c r="BH4" s="14" t="s">
        <v>4437</v>
      </c>
      <c r="BI4" s="15"/>
    </row>
    <row r="5" spans="1:61" s="8" customFormat="1" ht="31.15" customHeight="1" thickBot="1" x14ac:dyDescent="0.3">
      <c r="A5" s="87"/>
      <c r="B5" s="18"/>
      <c r="C5" s="19"/>
      <c r="D5" s="20"/>
      <c r="E5" s="20"/>
      <c r="F5" s="20"/>
      <c r="G5" s="20"/>
      <c r="H5" s="21"/>
      <c r="I5" s="22"/>
      <c r="J5" s="23"/>
      <c r="K5" s="21"/>
      <c r="L5" s="21"/>
      <c r="M5" s="21"/>
      <c r="N5" s="21"/>
      <c r="O5" s="21"/>
      <c r="P5" s="21"/>
      <c r="Q5" s="21"/>
      <c r="R5" s="21"/>
      <c r="S5" s="21"/>
      <c r="T5" s="21"/>
      <c r="U5" s="21"/>
      <c r="V5" s="21"/>
      <c r="W5" s="21"/>
      <c r="X5" s="21"/>
      <c r="Y5" s="21"/>
      <c r="Z5" s="21"/>
      <c r="AA5" s="21"/>
      <c r="AB5" s="21"/>
      <c r="AC5" s="21"/>
      <c r="AP5" s="13"/>
      <c r="BI5" s="15"/>
    </row>
    <row r="6" spans="1:61" s="26" customFormat="1" ht="18" x14ac:dyDescent="0.25">
      <c r="A6" s="88"/>
      <c r="B6" s="102" t="s">
        <v>0</v>
      </c>
      <c r="C6" s="104" t="s">
        <v>1</v>
      </c>
      <c r="D6" s="105"/>
      <c r="E6" s="104"/>
      <c r="F6" s="104"/>
      <c r="G6" s="105"/>
      <c r="H6" s="105"/>
      <c r="I6" s="105"/>
      <c r="J6" s="105"/>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5"/>
    </row>
    <row r="7" spans="1:61" s="26" customFormat="1" ht="18.75" thickBot="1" x14ac:dyDescent="0.3">
      <c r="A7" s="89"/>
      <c r="B7" s="103"/>
      <c r="C7" s="106"/>
      <c r="D7" s="107"/>
      <c r="E7" s="106"/>
      <c r="F7" s="106"/>
      <c r="G7" s="107"/>
      <c r="H7" s="107"/>
      <c r="I7" s="107"/>
      <c r="J7" s="10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8"/>
    </row>
    <row r="8" spans="1:61" s="30" customFormat="1" ht="60.75" customHeight="1" x14ac:dyDescent="0.25">
      <c r="A8" s="29" t="s">
        <v>2</v>
      </c>
      <c r="B8" s="29" t="s">
        <v>3</v>
      </c>
      <c r="C8" s="29" t="s">
        <v>4</v>
      </c>
      <c r="D8" s="29" t="s">
        <v>5</v>
      </c>
      <c r="E8" s="29" t="s">
        <v>6</v>
      </c>
      <c r="F8" s="29" t="s">
        <v>7</v>
      </c>
      <c r="G8" s="29" t="s">
        <v>8</v>
      </c>
      <c r="H8" s="29" t="s">
        <v>9</v>
      </c>
      <c r="I8" s="29" t="s">
        <v>10</v>
      </c>
      <c r="J8" s="29" t="s">
        <v>11</v>
      </c>
      <c r="K8" s="29" t="s">
        <v>12</v>
      </c>
      <c r="L8" s="29" t="s">
        <v>13</v>
      </c>
      <c r="M8" s="29" t="s">
        <v>14</v>
      </c>
      <c r="N8" s="29" t="s">
        <v>15</v>
      </c>
      <c r="O8" s="29" t="s">
        <v>16</v>
      </c>
      <c r="P8" s="29" t="s">
        <v>17</v>
      </c>
      <c r="Q8" s="29" t="s">
        <v>18</v>
      </c>
      <c r="R8" s="29" t="s">
        <v>19</v>
      </c>
      <c r="S8" s="29" t="s">
        <v>20</v>
      </c>
      <c r="T8" s="29" t="s">
        <v>21</v>
      </c>
      <c r="U8" s="29" t="s">
        <v>22</v>
      </c>
      <c r="V8" s="29" t="s">
        <v>23</v>
      </c>
      <c r="W8" s="29" t="s">
        <v>24</v>
      </c>
      <c r="X8" s="29" t="s">
        <v>25</v>
      </c>
      <c r="Y8" s="29" t="s">
        <v>26</v>
      </c>
      <c r="Z8" s="29" t="s">
        <v>27</v>
      </c>
      <c r="AA8" s="29" t="s">
        <v>28</v>
      </c>
      <c r="AB8" s="29" t="s">
        <v>29</v>
      </c>
      <c r="AC8" s="29" t="s">
        <v>30</v>
      </c>
      <c r="AD8" s="29" t="s">
        <v>31</v>
      </c>
      <c r="AE8" s="29" t="s">
        <v>32</v>
      </c>
      <c r="AF8" s="29" t="s">
        <v>33</v>
      </c>
      <c r="AG8" s="29" t="s">
        <v>34</v>
      </c>
      <c r="AH8" s="29" t="s">
        <v>35</v>
      </c>
      <c r="AI8" s="29" t="s">
        <v>36</v>
      </c>
      <c r="AJ8" s="29" t="s">
        <v>37</v>
      </c>
      <c r="AK8" s="29" t="s">
        <v>38</v>
      </c>
      <c r="AL8" s="29" t="s">
        <v>39</v>
      </c>
      <c r="AM8" s="29" t="s">
        <v>40</v>
      </c>
      <c r="AN8" s="29" t="s">
        <v>41</v>
      </c>
      <c r="AO8" s="29" t="s">
        <v>42</v>
      </c>
      <c r="AP8" s="29" t="s">
        <v>43</v>
      </c>
      <c r="AQ8" s="29" t="s">
        <v>44</v>
      </c>
      <c r="AR8" s="29" t="s">
        <v>45</v>
      </c>
      <c r="AS8" s="29" t="s">
        <v>46</v>
      </c>
      <c r="AT8" s="29" t="s">
        <v>47</v>
      </c>
      <c r="AU8" s="29" t="s">
        <v>48</v>
      </c>
      <c r="AV8" s="29" t="s">
        <v>49</v>
      </c>
      <c r="AW8" s="29" t="s">
        <v>50</v>
      </c>
      <c r="AX8" s="29" t="s">
        <v>51</v>
      </c>
      <c r="AY8" s="29" t="s">
        <v>52</v>
      </c>
      <c r="AZ8" s="29" t="s">
        <v>53</v>
      </c>
      <c r="BA8" s="29" t="s">
        <v>54</v>
      </c>
      <c r="BB8" s="29" t="s">
        <v>55</v>
      </c>
      <c r="BC8" s="95" t="s">
        <v>56</v>
      </c>
      <c r="BD8" s="29" t="s">
        <v>57</v>
      </c>
      <c r="BE8" s="29" t="s">
        <v>58</v>
      </c>
      <c r="BF8" s="29" t="s">
        <v>59</v>
      </c>
      <c r="BG8" s="29" t="s">
        <v>60</v>
      </c>
      <c r="BH8" s="29" t="s">
        <v>61</v>
      </c>
      <c r="BI8" s="29" t="s">
        <v>62</v>
      </c>
    </row>
    <row r="9" spans="1:61" x14ac:dyDescent="0.25">
      <c r="A9" s="90" t="s">
        <v>63</v>
      </c>
      <c r="B9" t="s">
        <v>64</v>
      </c>
      <c r="C9" t="s">
        <v>65</v>
      </c>
      <c r="D9" t="s">
        <v>66</v>
      </c>
      <c r="E9" t="s">
        <v>67</v>
      </c>
      <c r="F9" t="s">
        <v>3498</v>
      </c>
      <c r="G9" t="s">
        <v>68</v>
      </c>
      <c r="K9" t="s">
        <v>69</v>
      </c>
      <c r="L9" t="s">
        <v>70</v>
      </c>
      <c r="M9" t="s">
        <v>71</v>
      </c>
      <c r="P9" t="s">
        <v>4425</v>
      </c>
      <c r="R9" t="s">
        <v>72</v>
      </c>
      <c r="S9" t="s">
        <v>72</v>
      </c>
      <c r="T9" t="s">
        <v>72</v>
      </c>
      <c r="U9" t="s">
        <v>72</v>
      </c>
      <c r="V9" t="s">
        <v>72</v>
      </c>
      <c r="W9" t="s">
        <v>72</v>
      </c>
      <c r="Z9" s="91" t="s">
        <v>73</v>
      </c>
      <c r="AA9" t="s">
        <v>3909</v>
      </c>
      <c r="AB9" t="s">
        <v>74</v>
      </c>
      <c r="AC9" t="s">
        <v>75</v>
      </c>
      <c r="AD9" t="s">
        <v>76</v>
      </c>
      <c r="AF9" t="s">
        <v>72</v>
      </c>
      <c r="AG9" t="s">
        <v>3435</v>
      </c>
      <c r="AI9" t="s">
        <v>93</v>
      </c>
      <c r="AJ9" t="s">
        <v>93</v>
      </c>
      <c r="BC9" t="s">
        <v>4311</v>
      </c>
      <c r="BD9" t="s">
        <v>93</v>
      </c>
      <c r="BF9" t="s">
        <v>92</v>
      </c>
      <c r="BG9" t="s">
        <v>4312</v>
      </c>
      <c r="BI9" s="96">
        <v>45009</v>
      </c>
    </row>
    <row r="10" spans="1:61" x14ac:dyDescent="0.25">
      <c r="A10" s="90" t="s">
        <v>63</v>
      </c>
      <c r="B10" t="s">
        <v>77</v>
      </c>
      <c r="C10" t="s">
        <v>65</v>
      </c>
      <c r="D10" t="s">
        <v>78</v>
      </c>
      <c r="E10" t="s">
        <v>67</v>
      </c>
      <c r="F10" t="s">
        <v>3498</v>
      </c>
      <c r="G10" t="s">
        <v>79</v>
      </c>
      <c r="K10" t="s">
        <v>69</v>
      </c>
      <c r="L10" t="s">
        <v>70</v>
      </c>
      <c r="M10" t="s">
        <v>71</v>
      </c>
      <c r="P10" t="s">
        <v>4425</v>
      </c>
      <c r="R10" t="s">
        <v>72</v>
      </c>
      <c r="S10" t="s">
        <v>72</v>
      </c>
      <c r="T10" t="s">
        <v>72</v>
      </c>
      <c r="U10" t="s">
        <v>72</v>
      </c>
      <c r="V10" t="s">
        <v>72</v>
      </c>
      <c r="W10" t="s">
        <v>72</v>
      </c>
      <c r="Z10" s="91" t="s">
        <v>73</v>
      </c>
      <c r="AA10" t="s">
        <v>3909</v>
      </c>
      <c r="AB10" t="s">
        <v>74</v>
      </c>
      <c r="AC10" t="s">
        <v>75</v>
      </c>
      <c r="AD10" t="s">
        <v>76</v>
      </c>
      <c r="AF10" t="s">
        <v>72</v>
      </c>
      <c r="AG10" t="s">
        <v>3435</v>
      </c>
      <c r="AI10" t="s">
        <v>93</v>
      </c>
      <c r="AJ10" t="s">
        <v>93</v>
      </c>
      <c r="BC10" t="s">
        <v>4311</v>
      </c>
      <c r="BD10" t="s">
        <v>93</v>
      </c>
      <c r="BF10" t="s">
        <v>92</v>
      </c>
      <c r="BG10" t="s">
        <v>4312</v>
      </c>
      <c r="BI10" s="96">
        <v>45009</v>
      </c>
    </row>
    <row r="11" spans="1:61" x14ac:dyDescent="0.25">
      <c r="A11" s="90" t="s">
        <v>63</v>
      </c>
      <c r="B11" t="s">
        <v>80</v>
      </c>
      <c r="C11" t="s">
        <v>65</v>
      </c>
      <c r="D11" t="s">
        <v>81</v>
      </c>
      <c r="E11" t="s">
        <v>82</v>
      </c>
      <c r="F11" t="s">
        <v>3498</v>
      </c>
      <c r="G11" t="s">
        <v>83</v>
      </c>
      <c r="K11" t="s">
        <v>84</v>
      </c>
      <c r="L11" t="s">
        <v>70</v>
      </c>
      <c r="M11" t="s">
        <v>71</v>
      </c>
      <c r="P11" t="s">
        <v>4425</v>
      </c>
      <c r="R11" t="s">
        <v>72</v>
      </c>
      <c r="S11" t="s">
        <v>72</v>
      </c>
      <c r="T11" t="s">
        <v>72</v>
      </c>
      <c r="U11" t="s">
        <v>72</v>
      </c>
      <c r="V11" t="s">
        <v>72</v>
      </c>
      <c r="W11" t="s">
        <v>72</v>
      </c>
      <c r="Z11" s="91" t="s">
        <v>73</v>
      </c>
      <c r="AA11" t="s">
        <v>3909</v>
      </c>
      <c r="AB11" t="s">
        <v>74</v>
      </c>
      <c r="AC11" t="s">
        <v>75</v>
      </c>
      <c r="AD11" t="s">
        <v>76</v>
      </c>
      <c r="AF11" t="s">
        <v>72</v>
      </c>
      <c r="AG11" t="s">
        <v>3435</v>
      </c>
      <c r="AI11" t="s">
        <v>93</v>
      </c>
      <c r="AJ11" t="s">
        <v>93</v>
      </c>
      <c r="BC11" t="s">
        <v>4311</v>
      </c>
      <c r="BD11" t="s">
        <v>93</v>
      </c>
      <c r="BF11" t="s">
        <v>92</v>
      </c>
      <c r="BG11" t="s">
        <v>4312</v>
      </c>
      <c r="BI11" s="96">
        <v>45009</v>
      </c>
    </row>
    <row r="12" spans="1:61" ht="15" customHeight="1" x14ac:dyDescent="0.25">
      <c r="A12" s="90" t="s">
        <v>63</v>
      </c>
      <c r="B12" t="s">
        <v>85</v>
      </c>
      <c r="C12" t="s">
        <v>86</v>
      </c>
      <c r="D12" t="s">
        <v>87</v>
      </c>
      <c r="E12" t="s">
        <v>88</v>
      </c>
      <c r="F12" t="s">
        <v>89</v>
      </c>
      <c r="G12" t="s">
        <v>72</v>
      </c>
      <c r="H12" t="s">
        <v>72</v>
      </c>
      <c r="K12" t="s">
        <v>90</v>
      </c>
      <c r="L12" t="s">
        <v>91</v>
      </c>
      <c r="M12" t="s">
        <v>71</v>
      </c>
      <c r="P12" t="s">
        <v>4425</v>
      </c>
      <c r="Q12" t="s">
        <v>92</v>
      </c>
      <c r="R12" t="s">
        <v>93</v>
      </c>
      <c r="S12" t="s">
        <v>93</v>
      </c>
      <c r="T12" t="s">
        <v>93</v>
      </c>
      <c r="U12" t="s">
        <v>93</v>
      </c>
      <c r="V12" t="s">
        <v>93</v>
      </c>
      <c r="W12" t="s">
        <v>93</v>
      </c>
      <c r="Z12" s="91" t="s">
        <v>73</v>
      </c>
      <c r="AA12" t="s">
        <v>3909</v>
      </c>
      <c r="AB12" t="s">
        <v>74</v>
      </c>
      <c r="AC12" t="s">
        <v>75</v>
      </c>
      <c r="AD12" t="s">
        <v>76</v>
      </c>
      <c r="AF12" t="s">
        <v>4302</v>
      </c>
      <c r="AG12" t="s">
        <v>3919</v>
      </c>
      <c r="AI12" t="s">
        <v>93</v>
      </c>
      <c r="AJ12" t="s">
        <v>93</v>
      </c>
      <c r="BC12" t="s">
        <v>4311</v>
      </c>
      <c r="BD12" t="s">
        <v>93</v>
      </c>
      <c r="BF12" t="s">
        <v>92</v>
      </c>
      <c r="BG12" t="s">
        <v>4312</v>
      </c>
      <c r="BI12" s="96">
        <v>45009</v>
      </c>
    </row>
    <row r="13" spans="1:61" ht="15" customHeight="1" x14ac:dyDescent="0.25">
      <c r="A13" s="90" t="s">
        <v>63</v>
      </c>
      <c r="B13" t="s">
        <v>94</v>
      </c>
      <c r="C13" t="s">
        <v>95</v>
      </c>
      <c r="D13" t="s">
        <v>87</v>
      </c>
      <c r="E13" t="s">
        <v>96</v>
      </c>
      <c r="F13" t="s">
        <v>97</v>
      </c>
      <c r="G13" t="s">
        <v>72</v>
      </c>
      <c r="H13" t="s">
        <v>72</v>
      </c>
      <c r="K13" t="s">
        <v>90</v>
      </c>
      <c r="L13" t="s">
        <v>91</v>
      </c>
      <c r="M13" t="s">
        <v>71</v>
      </c>
      <c r="P13" t="s">
        <v>4425</v>
      </c>
      <c r="Q13" t="s">
        <v>98</v>
      </c>
      <c r="R13" t="s">
        <v>93</v>
      </c>
      <c r="S13" t="s">
        <v>93</v>
      </c>
      <c r="T13" t="s">
        <v>93</v>
      </c>
      <c r="U13" t="s">
        <v>93</v>
      </c>
      <c r="V13" t="s">
        <v>93</v>
      </c>
      <c r="W13" t="s">
        <v>93</v>
      </c>
      <c r="Z13" s="91" t="s">
        <v>73</v>
      </c>
      <c r="AA13" t="s">
        <v>3909</v>
      </c>
      <c r="AB13" t="s">
        <v>74</v>
      </c>
      <c r="AC13" t="s">
        <v>75</v>
      </c>
      <c r="AD13" t="s">
        <v>76</v>
      </c>
      <c r="AF13" t="s">
        <v>4302</v>
      </c>
      <c r="AG13" t="s">
        <v>3919</v>
      </c>
      <c r="AI13" t="s">
        <v>93</v>
      </c>
      <c r="AJ13" t="s">
        <v>93</v>
      </c>
      <c r="BC13" t="s">
        <v>4311</v>
      </c>
      <c r="BD13" t="s">
        <v>93</v>
      </c>
      <c r="BF13" t="s">
        <v>92</v>
      </c>
      <c r="BG13" t="s">
        <v>4312</v>
      </c>
      <c r="BI13" s="96">
        <v>45009</v>
      </c>
    </row>
    <row r="14" spans="1:61" ht="15" customHeight="1" x14ac:dyDescent="0.25">
      <c r="A14" s="90" t="s">
        <v>63</v>
      </c>
      <c r="B14" t="s">
        <v>99</v>
      </c>
      <c r="C14" t="s">
        <v>100</v>
      </c>
      <c r="D14" t="s">
        <v>87</v>
      </c>
      <c r="E14" t="s">
        <v>101</v>
      </c>
      <c r="F14" t="s">
        <v>3505</v>
      </c>
      <c r="G14" t="s">
        <v>72</v>
      </c>
      <c r="H14" t="s">
        <v>72</v>
      </c>
      <c r="K14" t="s">
        <v>90</v>
      </c>
      <c r="L14" t="s">
        <v>91</v>
      </c>
      <c r="M14" t="s">
        <v>71</v>
      </c>
      <c r="P14" t="s">
        <v>4425</v>
      </c>
      <c r="R14" t="s">
        <v>93</v>
      </c>
      <c r="S14" t="s">
        <v>93</v>
      </c>
      <c r="T14" t="s">
        <v>93</v>
      </c>
      <c r="U14" t="s">
        <v>93</v>
      </c>
      <c r="V14" t="s">
        <v>93</v>
      </c>
      <c r="W14" t="s">
        <v>93</v>
      </c>
      <c r="Z14" s="91" t="s">
        <v>73</v>
      </c>
      <c r="AA14" t="s">
        <v>3909</v>
      </c>
      <c r="AB14" t="s">
        <v>74</v>
      </c>
      <c r="AC14" t="s">
        <v>75</v>
      </c>
      <c r="AD14" t="s">
        <v>76</v>
      </c>
      <c r="AF14" t="s">
        <v>4302</v>
      </c>
      <c r="AG14" t="s">
        <v>3922</v>
      </c>
      <c r="AI14" t="s">
        <v>93</v>
      </c>
      <c r="AJ14" t="s">
        <v>93</v>
      </c>
      <c r="BC14" t="s">
        <v>4311</v>
      </c>
      <c r="BD14" t="s">
        <v>93</v>
      </c>
      <c r="BF14" t="s">
        <v>92</v>
      </c>
      <c r="BG14" t="s">
        <v>4312</v>
      </c>
      <c r="BI14" s="96">
        <v>45009</v>
      </c>
    </row>
    <row r="15" spans="1:61" x14ac:dyDescent="0.25">
      <c r="A15" s="90" t="s">
        <v>102</v>
      </c>
      <c r="B15" t="s">
        <v>103</v>
      </c>
      <c r="C15" t="s">
        <v>104</v>
      </c>
      <c r="D15" t="s">
        <v>66</v>
      </c>
      <c r="E15" t="s">
        <v>105</v>
      </c>
      <c r="F15" t="s">
        <v>106</v>
      </c>
      <c r="G15" t="s">
        <v>107</v>
      </c>
      <c r="K15" t="s">
        <v>69</v>
      </c>
      <c r="L15" t="s">
        <v>70</v>
      </c>
      <c r="M15" t="s">
        <v>71</v>
      </c>
      <c r="P15" t="s">
        <v>4425</v>
      </c>
      <c r="R15" t="s">
        <v>72</v>
      </c>
      <c r="S15" t="s">
        <v>72</v>
      </c>
      <c r="T15" t="s">
        <v>72</v>
      </c>
      <c r="U15" t="s">
        <v>72</v>
      </c>
      <c r="V15" t="s">
        <v>72</v>
      </c>
      <c r="W15" t="s">
        <v>72</v>
      </c>
      <c r="Z15" s="91" t="s">
        <v>73</v>
      </c>
      <c r="AA15" t="s">
        <v>3909</v>
      </c>
      <c r="AB15" t="s">
        <v>74</v>
      </c>
      <c r="AC15" t="s">
        <v>75</v>
      </c>
      <c r="AD15" t="s">
        <v>76</v>
      </c>
      <c r="AF15" t="s">
        <v>72</v>
      </c>
      <c r="AG15" t="s">
        <v>3435</v>
      </c>
      <c r="AI15" t="s">
        <v>93</v>
      </c>
      <c r="AJ15" t="s">
        <v>93</v>
      </c>
      <c r="BC15" t="s">
        <v>4311</v>
      </c>
      <c r="BD15" t="s">
        <v>93</v>
      </c>
      <c r="BF15" t="s">
        <v>92</v>
      </c>
      <c r="BG15" t="s">
        <v>4312</v>
      </c>
      <c r="BI15" s="96">
        <v>45009</v>
      </c>
    </row>
    <row r="16" spans="1:61" x14ac:dyDescent="0.25">
      <c r="A16" s="90" t="s">
        <v>102</v>
      </c>
      <c r="B16" t="s">
        <v>108</v>
      </c>
      <c r="C16" t="s">
        <v>104</v>
      </c>
      <c r="D16" t="s">
        <v>78</v>
      </c>
      <c r="E16" t="s">
        <v>105</v>
      </c>
      <c r="F16" t="s">
        <v>106</v>
      </c>
      <c r="G16" t="s">
        <v>109</v>
      </c>
      <c r="K16" t="s">
        <v>69</v>
      </c>
      <c r="L16" t="s">
        <v>70</v>
      </c>
      <c r="M16" t="s">
        <v>71</v>
      </c>
      <c r="P16" t="s">
        <v>4425</v>
      </c>
      <c r="R16" t="s">
        <v>72</v>
      </c>
      <c r="S16" t="s">
        <v>72</v>
      </c>
      <c r="T16" t="s">
        <v>72</v>
      </c>
      <c r="U16" t="s">
        <v>72</v>
      </c>
      <c r="V16" t="s">
        <v>72</v>
      </c>
      <c r="W16" t="s">
        <v>72</v>
      </c>
      <c r="Z16" s="91" t="s">
        <v>73</v>
      </c>
      <c r="AA16" t="s">
        <v>3909</v>
      </c>
      <c r="AB16" t="s">
        <v>74</v>
      </c>
      <c r="AC16" t="s">
        <v>75</v>
      </c>
      <c r="AD16" t="s">
        <v>76</v>
      </c>
      <c r="AF16" t="s">
        <v>72</v>
      </c>
      <c r="AG16" t="s">
        <v>3435</v>
      </c>
      <c r="AI16" t="s">
        <v>93</v>
      </c>
      <c r="AJ16" t="s">
        <v>93</v>
      </c>
      <c r="BC16" t="s">
        <v>4311</v>
      </c>
      <c r="BD16" t="s">
        <v>93</v>
      </c>
      <c r="BF16" t="s">
        <v>92</v>
      </c>
      <c r="BG16" t="s">
        <v>4312</v>
      </c>
      <c r="BI16" s="96">
        <v>45009</v>
      </c>
    </row>
    <row r="17" spans="1:61" x14ac:dyDescent="0.25">
      <c r="A17" s="90" t="s">
        <v>102</v>
      </c>
      <c r="B17" t="s">
        <v>110</v>
      </c>
      <c r="C17" t="s">
        <v>104</v>
      </c>
      <c r="D17" t="s">
        <v>111</v>
      </c>
      <c r="E17" t="s">
        <v>105</v>
      </c>
      <c r="F17" t="s">
        <v>106</v>
      </c>
      <c r="G17" t="s">
        <v>112</v>
      </c>
      <c r="K17" t="s">
        <v>69</v>
      </c>
      <c r="L17" t="s">
        <v>70</v>
      </c>
      <c r="M17" t="s">
        <v>71</v>
      </c>
      <c r="P17" t="s">
        <v>4425</v>
      </c>
      <c r="R17" t="s">
        <v>72</v>
      </c>
      <c r="S17" t="s">
        <v>72</v>
      </c>
      <c r="T17" t="s">
        <v>72</v>
      </c>
      <c r="U17" t="s">
        <v>72</v>
      </c>
      <c r="V17" t="s">
        <v>72</v>
      </c>
      <c r="W17" t="s">
        <v>72</v>
      </c>
      <c r="Z17" s="91" t="s">
        <v>73</v>
      </c>
      <c r="AA17" t="s">
        <v>3909</v>
      </c>
      <c r="AB17" t="s">
        <v>74</v>
      </c>
      <c r="AC17" t="s">
        <v>75</v>
      </c>
      <c r="AD17" t="s">
        <v>76</v>
      </c>
      <c r="AF17" t="s">
        <v>72</v>
      </c>
      <c r="AG17" t="s">
        <v>3435</v>
      </c>
      <c r="AI17" t="s">
        <v>93</v>
      </c>
      <c r="AJ17" t="s">
        <v>93</v>
      </c>
      <c r="BC17" t="s">
        <v>4311</v>
      </c>
      <c r="BD17" t="s">
        <v>93</v>
      </c>
      <c r="BF17" t="s">
        <v>92</v>
      </c>
      <c r="BG17" t="s">
        <v>4312</v>
      </c>
      <c r="BI17" s="96">
        <v>45009</v>
      </c>
    </row>
    <row r="18" spans="1:61" x14ac:dyDescent="0.25">
      <c r="A18" s="90" t="s">
        <v>102</v>
      </c>
      <c r="B18" t="s">
        <v>113</v>
      </c>
      <c r="C18" t="s">
        <v>104</v>
      </c>
      <c r="D18" t="s">
        <v>114</v>
      </c>
      <c r="E18" t="s">
        <v>105</v>
      </c>
      <c r="F18" t="s">
        <v>106</v>
      </c>
      <c r="G18" t="s">
        <v>115</v>
      </c>
      <c r="H18" t="s">
        <v>116</v>
      </c>
      <c r="K18" t="s">
        <v>69</v>
      </c>
      <c r="L18" t="s">
        <v>70</v>
      </c>
      <c r="M18" t="s">
        <v>71</v>
      </c>
      <c r="P18" t="s">
        <v>4425</v>
      </c>
      <c r="R18" t="s">
        <v>72</v>
      </c>
      <c r="S18" t="s">
        <v>72</v>
      </c>
      <c r="T18" t="s">
        <v>72</v>
      </c>
      <c r="U18" t="s">
        <v>72</v>
      </c>
      <c r="V18" t="s">
        <v>72</v>
      </c>
      <c r="W18" t="s">
        <v>72</v>
      </c>
      <c r="Z18" s="91" t="s">
        <v>73</v>
      </c>
      <c r="AA18" t="s">
        <v>3909</v>
      </c>
      <c r="AB18" t="s">
        <v>74</v>
      </c>
      <c r="AC18" t="s">
        <v>75</v>
      </c>
      <c r="AD18" t="s">
        <v>76</v>
      </c>
      <c r="AF18" t="s">
        <v>72</v>
      </c>
      <c r="AG18" t="s">
        <v>3435</v>
      </c>
      <c r="AI18" t="s">
        <v>93</v>
      </c>
      <c r="AJ18" t="s">
        <v>93</v>
      </c>
      <c r="BC18" t="s">
        <v>4311</v>
      </c>
      <c r="BD18" t="s">
        <v>93</v>
      </c>
      <c r="BF18" t="s">
        <v>92</v>
      </c>
      <c r="BG18" t="s">
        <v>4312</v>
      </c>
      <c r="BI18" s="96">
        <v>45009</v>
      </c>
    </row>
    <row r="19" spans="1:61" x14ac:dyDescent="0.25">
      <c r="A19" s="90" t="s">
        <v>102</v>
      </c>
      <c r="B19" t="s">
        <v>4393</v>
      </c>
      <c r="C19" t="s">
        <v>104</v>
      </c>
      <c r="D19" t="s">
        <v>4394</v>
      </c>
      <c r="E19" t="s">
        <v>105</v>
      </c>
      <c r="F19" t="s">
        <v>106</v>
      </c>
      <c r="G19" t="s">
        <v>117</v>
      </c>
      <c r="K19" t="s">
        <v>84</v>
      </c>
      <c r="L19" t="s">
        <v>70</v>
      </c>
      <c r="M19" t="s">
        <v>71</v>
      </c>
      <c r="P19" t="s">
        <v>4425</v>
      </c>
      <c r="R19" t="s">
        <v>72</v>
      </c>
      <c r="S19" t="s">
        <v>72</v>
      </c>
      <c r="T19" t="s">
        <v>72</v>
      </c>
      <c r="U19" t="s">
        <v>72</v>
      </c>
      <c r="V19" t="s">
        <v>72</v>
      </c>
      <c r="W19" t="s">
        <v>72</v>
      </c>
      <c r="Z19" s="91" t="s">
        <v>73</v>
      </c>
      <c r="AA19" t="s">
        <v>3909</v>
      </c>
      <c r="AB19" t="s">
        <v>74</v>
      </c>
      <c r="AC19" t="s">
        <v>75</v>
      </c>
      <c r="AD19" t="s">
        <v>76</v>
      </c>
      <c r="AF19" t="s">
        <v>72</v>
      </c>
      <c r="AG19" t="s">
        <v>3435</v>
      </c>
      <c r="AI19" t="s">
        <v>93</v>
      </c>
      <c r="AJ19" t="s">
        <v>93</v>
      </c>
      <c r="BC19" t="s">
        <v>4311</v>
      </c>
      <c r="BD19" t="s">
        <v>93</v>
      </c>
      <c r="BF19" t="s">
        <v>92</v>
      </c>
      <c r="BG19" t="s">
        <v>4312</v>
      </c>
      <c r="BI19" s="96">
        <v>45009</v>
      </c>
    </row>
    <row r="20" spans="1:61" ht="15" customHeight="1" x14ac:dyDescent="0.25">
      <c r="A20" s="90" t="s">
        <v>63</v>
      </c>
      <c r="B20" t="s">
        <v>118</v>
      </c>
      <c r="C20" t="s">
        <v>119</v>
      </c>
      <c r="D20" t="s">
        <v>87</v>
      </c>
      <c r="E20" t="s">
        <v>120</v>
      </c>
      <c r="F20" t="s">
        <v>4313</v>
      </c>
      <c r="G20" t="s">
        <v>72</v>
      </c>
      <c r="H20" t="s">
        <v>72</v>
      </c>
      <c r="K20" t="s">
        <v>90</v>
      </c>
      <c r="L20" t="s">
        <v>91</v>
      </c>
      <c r="M20" t="s">
        <v>71</v>
      </c>
      <c r="P20" t="s">
        <v>4425</v>
      </c>
      <c r="R20" t="s">
        <v>93</v>
      </c>
      <c r="S20" t="s">
        <v>93</v>
      </c>
      <c r="T20" t="s">
        <v>93</v>
      </c>
      <c r="U20" t="s">
        <v>93</v>
      </c>
      <c r="V20" t="s">
        <v>93</v>
      </c>
      <c r="W20" t="s">
        <v>93</v>
      </c>
      <c r="Z20" s="91" t="s">
        <v>73</v>
      </c>
      <c r="AA20" t="s">
        <v>3909</v>
      </c>
      <c r="AB20" t="s">
        <v>74</v>
      </c>
      <c r="AC20" t="s">
        <v>75</v>
      </c>
      <c r="AD20" t="s">
        <v>76</v>
      </c>
      <c r="AF20" t="s">
        <v>4302</v>
      </c>
      <c r="AG20" t="s">
        <v>3922</v>
      </c>
      <c r="AI20" t="s">
        <v>93</v>
      </c>
      <c r="AJ20" t="s">
        <v>93</v>
      </c>
      <c r="BC20" t="s">
        <v>4311</v>
      </c>
      <c r="BD20" t="s">
        <v>93</v>
      </c>
      <c r="BF20" t="s">
        <v>92</v>
      </c>
      <c r="BG20" t="s">
        <v>4312</v>
      </c>
      <c r="BI20" s="96">
        <v>45009</v>
      </c>
    </row>
    <row r="21" spans="1:61" ht="15" customHeight="1" x14ac:dyDescent="0.25">
      <c r="A21" s="90" t="s">
        <v>3935</v>
      </c>
      <c r="B21" t="s">
        <v>121</v>
      </c>
      <c r="C21" t="s">
        <v>122</v>
      </c>
      <c r="D21" t="s">
        <v>87</v>
      </c>
      <c r="E21" t="s">
        <v>123</v>
      </c>
      <c r="F21" t="s">
        <v>3499</v>
      </c>
      <c r="G21" t="s">
        <v>72</v>
      </c>
      <c r="H21" t="s">
        <v>72</v>
      </c>
      <c r="K21" t="s">
        <v>90</v>
      </c>
      <c r="L21" t="s">
        <v>91</v>
      </c>
      <c r="M21" t="s">
        <v>71</v>
      </c>
      <c r="P21" t="s">
        <v>4425</v>
      </c>
      <c r="R21" t="s">
        <v>93</v>
      </c>
      <c r="S21" t="s">
        <v>93</v>
      </c>
      <c r="T21" t="s">
        <v>93</v>
      </c>
      <c r="U21" t="s">
        <v>93</v>
      </c>
      <c r="V21" t="s">
        <v>93</v>
      </c>
      <c r="W21" t="s">
        <v>93</v>
      </c>
      <c r="Z21" s="91" t="s">
        <v>73</v>
      </c>
      <c r="AA21" t="s">
        <v>3909</v>
      </c>
      <c r="AB21" t="s">
        <v>74</v>
      </c>
      <c r="AC21" t="s">
        <v>75</v>
      </c>
      <c r="AD21" t="s">
        <v>76</v>
      </c>
      <c r="AF21" t="s">
        <v>4302</v>
      </c>
      <c r="AG21" t="s">
        <v>4300</v>
      </c>
      <c r="AI21" t="s">
        <v>93</v>
      </c>
      <c r="AJ21" t="s">
        <v>93</v>
      </c>
      <c r="BC21" t="s">
        <v>4311</v>
      </c>
      <c r="BD21" t="s">
        <v>93</v>
      </c>
      <c r="BF21" t="s">
        <v>92</v>
      </c>
      <c r="BG21" t="s">
        <v>4312</v>
      </c>
      <c r="BI21" s="96">
        <v>45009</v>
      </c>
    </row>
    <row r="22" spans="1:61" ht="15" customHeight="1" x14ac:dyDescent="0.25">
      <c r="A22" s="90" t="s">
        <v>63</v>
      </c>
      <c r="B22" t="s">
        <v>124</v>
      </c>
      <c r="C22" t="s">
        <v>125</v>
      </c>
      <c r="D22" t="s">
        <v>66</v>
      </c>
      <c r="E22" t="s">
        <v>126</v>
      </c>
      <c r="F22" t="s">
        <v>4314</v>
      </c>
      <c r="G22" t="s">
        <v>68</v>
      </c>
      <c r="K22" t="s">
        <v>69</v>
      </c>
      <c r="L22" t="s">
        <v>70</v>
      </c>
      <c r="M22" t="s">
        <v>71</v>
      </c>
      <c r="P22" t="s">
        <v>4426</v>
      </c>
      <c r="R22" t="s">
        <v>72</v>
      </c>
      <c r="S22" t="s">
        <v>72</v>
      </c>
      <c r="T22" t="s">
        <v>72</v>
      </c>
      <c r="U22" t="s">
        <v>72</v>
      </c>
      <c r="V22" t="s">
        <v>72</v>
      </c>
      <c r="W22" t="s">
        <v>72</v>
      </c>
      <c r="Z22" s="91" t="s">
        <v>73</v>
      </c>
      <c r="AA22" t="s">
        <v>3917</v>
      </c>
      <c r="AB22" t="s">
        <v>127</v>
      </c>
      <c r="AC22" t="s">
        <v>3905</v>
      </c>
      <c r="AD22" t="s">
        <v>128</v>
      </c>
      <c r="AF22" t="s">
        <v>72</v>
      </c>
      <c r="AG22" t="s">
        <v>3435</v>
      </c>
      <c r="AI22" t="s">
        <v>93</v>
      </c>
      <c r="AJ22" t="s">
        <v>93</v>
      </c>
      <c r="BC22" t="s">
        <v>4311</v>
      </c>
      <c r="BD22" t="s">
        <v>93</v>
      </c>
      <c r="BF22" t="s">
        <v>92</v>
      </c>
      <c r="BG22" t="s">
        <v>4312</v>
      </c>
      <c r="BI22" s="96">
        <v>45009</v>
      </c>
    </row>
    <row r="23" spans="1:61" ht="15" customHeight="1" x14ac:dyDescent="0.25">
      <c r="A23" s="90" t="s">
        <v>63</v>
      </c>
      <c r="B23" t="s">
        <v>129</v>
      </c>
      <c r="C23" t="s">
        <v>125</v>
      </c>
      <c r="D23" t="s">
        <v>78</v>
      </c>
      <c r="E23" t="s">
        <v>126</v>
      </c>
      <c r="F23" t="s">
        <v>4314</v>
      </c>
      <c r="G23" t="s">
        <v>79</v>
      </c>
      <c r="K23" t="s">
        <v>69</v>
      </c>
      <c r="L23" t="s">
        <v>70</v>
      </c>
      <c r="M23" t="s">
        <v>71</v>
      </c>
      <c r="P23" t="s">
        <v>4426</v>
      </c>
      <c r="R23" t="s">
        <v>72</v>
      </c>
      <c r="S23" t="s">
        <v>72</v>
      </c>
      <c r="T23" t="s">
        <v>72</v>
      </c>
      <c r="U23" t="s">
        <v>72</v>
      </c>
      <c r="V23" t="s">
        <v>72</v>
      </c>
      <c r="W23" t="s">
        <v>72</v>
      </c>
      <c r="Z23" s="91" t="s">
        <v>73</v>
      </c>
      <c r="AA23" t="s">
        <v>3917</v>
      </c>
      <c r="AB23" t="s">
        <v>127</v>
      </c>
      <c r="AC23" t="s">
        <v>3905</v>
      </c>
      <c r="AD23" t="s">
        <v>128</v>
      </c>
      <c r="AF23" t="s">
        <v>72</v>
      </c>
      <c r="AG23" t="s">
        <v>3435</v>
      </c>
      <c r="AI23" t="s">
        <v>93</v>
      </c>
      <c r="AJ23" t="s">
        <v>93</v>
      </c>
      <c r="BC23" t="s">
        <v>4311</v>
      </c>
      <c r="BD23" t="s">
        <v>93</v>
      </c>
      <c r="BF23" t="s">
        <v>92</v>
      </c>
      <c r="BG23" t="s">
        <v>4312</v>
      </c>
      <c r="BI23" s="96">
        <v>45009</v>
      </c>
    </row>
    <row r="24" spans="1:61" ht="15" customHeight="1" x14ac:dyDescent="0.25">
      <c r="A24" s="90" t="s">
        <v>63</v>
      </c>
      <c r="B24" t="s">
        <v>130</v>
      </c>
      <c r="C24" t="s">
        <v>125</v>
      </c>
      <c r="D24" t="s">
        <v>81</v>
      </c>
      <c r="E24" t="s">
        <v>131</v>
      </c>
      <c r="F24" t="s">
        <v>4314</v>
      </c>
      <c r="G24" t="s">
        <v>83</v>
      </c>
      <c r="K24" t="s">
        <v>84</v>
      </c>
      <c r="L24" t="s">
        <v>70</v>
      </c>
      <c r="M24" t="s">
        <v>71</v>
      </c>
      <c r="P24" t="s">
        <v>4426</v>
      </c>
      <c r="R24" t="s">
        <v>72</v>
      </c>
      <c r="S24" t="s">
        <v>72</v>
      </c>
      <c r="T24" t="s">
        <v>72</v>
      </c>
      <c r="U24" t="s">
        <v>72</v>
      </c>
      <c r="V24" t="s">
        <v>72</v>
      </c>
      <c r="W24" t="s">
        <v>72</v>
      </c>
      <c r="Z24" s="91" t="s">
        <v>73</v>
      </c>
      <c r="AA24" t="s">
        <v>3917</v>
      </c>
      <c r="AB24" t="s">
        <v>127</v>
      </c>
      <c r="AC24" t="s">
        <v>3905</v>
      </c>
      <c r="AD24" t="s">
        <v>128</v>
      </c>
      <c r="AF24" t="s">
        <v>72</v>
      </c>
      <c r="AG24" t="s">
        <v>3435</v>
      </c>
      <c r="AI24" t="s">
        <v>93</v>
      </c>
      <c r="AJ24" t="s">
        <v>93</v>
      </c>
      <c r="BC24" t="s">
        <v>4311</v>
      </c>
      <c r="BD24" t="s">
        <v>93</v>
      </c>
      <c r="BF24" t="s">
        <v>92</v>
      </c>
      <c r="BG24" t="s">
        <v>4312</v>
      </c>
      <c r="BI24" s="96">
        <v>45009</v>
      </c>
    </row>
    <row r="25" spans="1:61" ht="15" customHeight="1" x14ac:dyDescent="0.25">
      <c r="A25" s="90" t="s">
        <v>63</v>
      </c>
      <c r="B25" t="s">
        <v>132</v>
      </c>
      <c r="C25" t="s">
        <v>133</v>
      </c>
      <c r="D25" t="s">
        <v>66</v>
      </c>
      <c r="E25" t="s">
        <v>134</v>
      </c>
      <c r="F25" t="s">
        <v>4315</v>
      </c>
      <c r="G25" t="s">
        <v>68</v>
      </c>
      <c r="K25" t="s">
        <v>69</v>
      </c>
      <c r="L25" t="s">
        <v>70</v>
      </c>
      <c r="M25" t="s">
        <v>71</v>
      </c>
      <c r="P25" t="s">
        <v>4426</v>
      </c>
      <c r="R25" t="s">
        <v>72</v>
      </c>
      <c r="S25" t="s">
        <v>72</v>
      </c>
      <c r="T25" t="s">
        <v>72</v>
      </c>
      <c r="U25" t="s">
        <v>72</v>
      </c>
      <c r="V25" t="s">
        <v>72</v>
      </c>
      <c r="W25" t="s">
        <v>72</v>
      </c>
      <c r="Z25" s="91" t="s">
        <v>73</v>
      </c>
      <c r="AA25" t="s">
        <v>3917</v>
      </c>
      <c r="AB25" t="s">
        <v>127</v>
      </c>
      <c r="AC25" t="s">
        <v>3905</v>
      </c>
      <c r="AD25" t="s">
        <v>128</v>
      </c>
      <c r="AF25" t="s">
        <v>72</v>
      </c>
      <c r="AG25" t="s">
        <v>3435</v>
      </c>
      <c r="AI25" t="s">
        <v>93</v>
      </c>
      <c r="AJ25" t="s">
        <v>93</v>
      </c>
      <c r="BC25" t="s">
        <v>4311</v>
      </c>
      <c r="BD25" t="s">
        <v>93</v>
      </c>
      <c r="BF25" t="s">
        <v>92</v>
      </c>
      <c r="BG25" t="s">
        <v>4312</v>
      </c>
      <c r="BI25" s="96">
        <v>45009</v>
      </c>
    </row>
    <row r="26" spans="1:61" ht="15" customHeight="1" x14ac:dyDescent="0.25">
      <c r="A26" s="90" t="s">
        <v>63</v>
      </c>
      <c r="B26" t="s">
        <v>135</v>
      </c>
      <c r="C26" t="s">
        <v>133</v>
      </c>
      <c r="D26" t="s">
        <v>78</v>
      </c>
      <c r="E26" t="s">
        <v>134</v>
      </c>
      <c r="F26" t="s">
        <v>4315</v>
      </c>
      <c r="G26" t="s">
        <v>79</v>
      </c>
      <c r="K26" t="s">
        <v>69</v>
      </c>
      <c r="L26" t="s">
        <v>70</v>
      </c>
      <c r="M26" t="s">
        <v>71</v>
      </c>
      <c r="P26" t="s">
        <v>4426</v>
      </c>
      <c r="R26" t="s">
        <v>72</v>
      </c>
      <c r="S26" t="s">
        <v>72</v>
      </c>
      <c r="T26" t="s">
        <v>72</v>
      </c>
      <c r="U26" t="s">
        <v>72</v>
      </c>
      <c r="V26" t="s">
        <v>72</v>
      </c>
      <c r="W26" t="s">
        <v>72</v>
      </c>
      <c r="Z26" s="91" t="s">
        <v>73</v>
      </c>
      <c r="AA26" t="s">
        <v>3917</v>
      </c>
      <c r="AB26" t="s">
        <v>127</v>
      </c>
      <c r="AC26" t="s">
        <v>3905</v>
      </c>
      <c r="AD26" t="s">
        <v>128</v>
      </c>
      <c r="AF26" t="s">
        <v>72</v>
      </c>
      <c r="AG26" t="s">
        <v>3435</v>
      </c>
      <c r="AI26" t="s">
        <v>93</v>
      </c>
      <c r="AJ26" t="s">
        <v>93</v>
      </c>
      <c r="BC26" t="s">
        <v>4311</v>
      </c>
      <c r="BD26" t="s">
        <v>93</v>
      </c>
      <c r="BF26" t="s">
        <v>92</v>
      </c>
      <c r="BG26" t="s">
        <v>4312</v>
      </c>
      <c r="BI26" s="96">
        <v>45009</v>
      </c>
    </row>
    <row r="27" spans="1:61" ht="15" customHeight="1" x14ac:dyDescent="0.25">
      <c r="A27" s="90" t="s">
        <v>63</v>
      </c>
      <c r="B27" t="s">
        <v>136</v>
      </c>
      <c r="C27" t="s">
        <v>133</v>
      </c>
      <c r="D27" t="s">
        <v>81</v>
      </c>
      <c r="E27" t="s">
        <v>137</v>
      </c>
      <c r="F27" t="s">
        <v>4315</v>
      </c>
      <c r="G27" t="s">
        <v>83</v>
      </c>
      <c r="K27" t="s">
        <v>84</v>
      </c>
      <c r="L27" t="s">
        <v>70</v>
      </c>
      <c r="M27" t="s">
        <v>71</v>
      </c>
      <c r="P27" t="s">
        <v>4426</v>
      </c>
      <c r="R27" t="s">
        <v>72</v>
      </c>
      <c r="S27" t="s">
        <v>72</v>
      </c>
      <c r="T27" t="s">
        <v>72</v>
      </c>
      <c r="U27" t="s">
        <v>72</v>
      </c>
      <c r="V27" t="s">
        <v>72</v>
      </c>
      <c r="W27" t="s">
        <v>72</v>
      </c>
      <c r="Z27" s="91" t="s">
        <v>73</v>
      </c>
      <c r="AA27" t="s">
        <v>3917</v>
      </c>
      <c r="AB27" t="s">
        <v>127</v>
      </c>
      <c r="AC27" t="s">
        <v>3905</v>
      </c>
      <c r="AD27" t="s">
        <v>128</v>
      </c>
      <c r="AF27" t="s">
        <v>72</v>
      </c>
      <c r="AG27" t="s">
        <v>3435</v>
      </c>
      <c r="AI27" t="s">
        <v>93</v>
      </c>
      <c r="AJ27" t="s">
        <v>93</v>
      </c>
      <c r="BC27" t="s">
        <v>4311</v>
      </c>
      <c r="BD27" t="s">
        <v>93</v>
      </c>
      <c r="BF27" t="s">
        <v>92</v>
      </c>
      <c r="BG27" t="s">
        <v>4312</v>
      </c>
      <c r="BI27" s="96">
        <v>45009</v>
      </c>
    </row>
    <row r="28" spans="1:61" x14ac:dyDescent="0.25">
      <c r="A28" s="90" t="s">
        <v>63</v>
      </c>
      <c r="B28" t="s">
        <v>138</v>
      </c>
      <c r="C28" t="s">
        <v>139</v>
      </c>
      <c r="D28" t="s">
        <v>66</v>
      </c>
      <c r="E28" t="s">
        <v>140</v>
      </c>
      <c r="F28" t="s">
        <v>3500</v>
      </c>
      <c r="G28" t="s">
        <v>68</v>
      </c>
      <c r="K28" t="s">
        <v>69</v>
      </c>
      <c r="L28" t="s">
        <v>70</v>
      </c>
      <c r="M28" t="s">
        <v>71</v>
      </c>
      <c r="P28" t="s">
        <v>4425</v>
      </c>
      <c r="R28" t="s">
        <v>72</v>
      </c>
      <c r="S28" t="s">
        <v>72</v>
      </c>
      <c r="T28" t="s">
        <v>72</v>
      </c>
      <c r="U28" t="s">
        <v>72</v>
      </c>
      <c r="V28" t="s">
        <v>72</v>
      </c>
      <c r="W28" t="s">
        <v>72</v>
      </c>
      <c r="Z28" s="91" t="s">
        <v>73</v>
      </c>
      <c r="AA28" t="s">
        <v>3909</v>
      </c>
      <c r="AB28" t="s">
        <v>74</v>
      </c>
      <c r="AC28" t="s">
        <v>75</v>
      </c>
      <c r="AD28" t="s">
        <v>76</v>
      </c>
      <c r="AF28" t="s">
        <v>72</v>
      </c>
      <c r="AG28" t="s">
        <v>3435</v>
      </c>
      <c r="AI28" t="s">
        <v>93</v>
      </c>
      <c r="AJ28" t="s">
        <v>93</v>
      </c>
      <c r="BC28" t="s">
        <v>4311</v>
      </c>
      <c r="BD28" t="s">
        <v>93</v>
      </c>
      <c r="BF28" t="s">
        <v>92</v>
      </c>
      <c r="BG28" t="s">
        <v>4312</v>
      </c>
      <c r="BI28" s="96">
        <v>45009</v>
      </c>
    </row>
    <row r="29" spans="1:61" x14ac:dyDescent="0.25">
      <c r="A29" s="90" t="s">
        <v>63</v>
      </c>
      <c r="B29" t="s">
        <v>141</v>
      </c>
      <c r="C29" t="s">
        <v>139</v>
      </c>
      <c r="D29" t="s">
        <v>78</v>
      </c>
      <c r="E29" t="s">
        <v>140</v>
      </c>
      <c r="F29" t="s">
        <v>3500</v>
      </c>
      <c r="G29" t="s">
        <v>79</v>
      </c>
      <c r="K29" t="s">
        <v>69</v>
      </c>
      <c r="L29" t="s">
        <v>70</v>
      </c>
      <c r="M29" t="s">
        <v>71</v>
      </c>
      <c r="P29" t="s">
        <v>4425</v>
      </c>
      <c r="R29" t="s">
        <v>72</v>
      </c>
      <c r="S29" t="s">
        <v>72</v>
      </c>
      <c r="T29" t="s">
        <v>72</v>
      </c>
      <c r="U29" t="s">
        <v>72</v>
      </c>
      <c r="V29" t="s">
        <v>72</v>
      </c>
      <c r="W29" t="s">
        <v>72</v>
      </c>
      <c r="Z29" s="91" t="s">
        <v>73</v>
      </c>
      <c r="AA29" t="s">
        <v>3909</v>
      </c>
      <c r="AB29" t="s">
        <v>74</v>
      </c>
      <c r="AC29" t="s">
        <v>75</v>
      </c>
      <c r="AD29" t="s">
        <v>76</v>
      </c>
      <c r="AF29" t="s">
        <v>72</v>
      </c>
      <c r="AG29" t="s">
        <v>3435</v>
      </c>
      <c r="AI29" t="s">
        <v>93</v>
      </c>
      <c r="AJ29" t="s">
        <v>93</v>
      </c>
      <c r="BC29" t="s">
        <v>4311</v>
      </c>
      <c r="BD29" t="s">
        <v>93</v>
      </c>
      <c r="BF29" t="s">
        <v>92</v>
      </c>
      <c r="BG29" t="s">
        <v>4312</v>
      </c>
      <c r="BI29" s="96">
        <v>45009</v>
      </c>
    </row>
    <row r="30" spans="1:61" x14ac:dyDescent="0.25">
      <c r="A30" s="90" t="s">
        <v>63</v>
      </c>
      <c r="B30" t="s">
        <v>142</v>
      </c>
      <c r="C30" t="s">
        <v>139</v>
      </c>
      <c r="D30" t="s">
        <v>81</v>
      </c>
      <c r="E30" t="s">
        <v>143</v>
      </c>
      <c r="F30" t="s">
        <v>3500</v>
      </c>
      <c r="G30" t="s">
        <v>83</v>
      </c>
      <c r="K30" t="s">
        <v>84</v>
      </c>
      <c r="L30" t="s">
        <v>70</v>
      </c>
      <c r="M30" t="s">
        <v>71</v>
      </c>
      <c r="P30" t="s">
        <v>4425</v>
      </c>
      <c r="R30" t="s">
        <v>72</v>
      </c>
      <c r="S30" t="s">
        <v>72</v>
      </c>
      <c r="T30" t="s">
        <v>72</v>
      </c>
      <c r="U30" t="s">
        <v>72</v>
      </c>
      <c r="V30" t="s">
        <v>72</v>
      </c>
      <c r="W30" t="s">
        <v>72</v>
      </c>
      <c r="Z30" s="91" t="s">
        <v>73</v>
      </c>
      <c r="AA30" t="s">
        <v>3909</v>
      </c>
      <c r="AB30" t="s">
        <v>74</v>
      </c>
      <c r="AC30" t="s">
        <v>75</v>
      </c>
      <c r="AD30" t="s">
        <v>76</v>
      </c>
      <c r="AF30" t="s">
        <v>72</v>
      </c>
      <c r="AG30" t="s">
        <v>3435</v>
      </c>
      <c r="AI30" t="s">
        <v>93</v>
      </c>
      <c r="AJ30" t="s">
        <v>93</v>
      </c>
      <c r="BC30" t="s">
        <v>4311</v>
      </c>
      <c r="BD30" t="s">
        <v>93</v>
      </c>
      <c r="BF30" t="s">
        <v>92</v>
      </c>
      <c r="BG30" t="s">
        <v>4312</v>
      </c>
      <c r="BI30" s="96">
        <v>45009</v>
      </c>
    </row>
    <row r="31" spans="1:61" ht="15" customHeight="1" x14ac:dyDescent="0.25">
      <c r="A31" s="90" t="s">
        <v>63</v>
      </c>
      <c r="B31" t="s">
        <v>144</v>
      </c>
      <c r="C31" t="s">
        <v>145</v>
      </c>
      <c r="D31" t="s">
        <v>87</v>
      </c>
      <c r="E31" t="s">
        <v>146</v>
      </c>
      <c r="F31" t="s">
        <v>3501</v>
      </c>
      <c r="G31" t="s">
        <v>72</v>
      </c>
      <c r="H31" t="s">
        <v>72</v>
      </c>
      <c r="K31" t="s">
        <v>90</v>
      </c>
      <c r="L31" t="s">
        <v>91</v>
      </c>
      <c r="M31" t="s">
        <v>71</v>
      </c>
      <c r="P31" t="s">
        <v>4425</v>
      </c>
      <c r="R31" t="s">
        <v>93</v>
      </c>
      <c r="S31" t="s">
        <v>93</v>
      </c>
      <c r="T31" t="s">
        <v>93</v>
      </c>
      <c r="U31" t="s">
        <v>93</v>
      </c>
      <c r="V31" t="s">
        <v>93</v>
      </c>
      <c r="W31" t="s">
        <v>93</v>
      </c>
      <c r="Z31" s="91" t="s">
        <v>73</v>
      </c>
      <c r="AA31" t="s">
        <v>3909</v>
      </c>
      <c r="AB31" t="s">
        <v>74</v>
      </c>
      <c r="AC31" t="s">
        <v>75</v>
      </c>
      <c r="AD31" t="s">
        <v>76</v>
      </c>
      <c r="AF31" t="s">
        <v>4302</v>
      </c>
      <c r="AG31" t="s">
        <v>3922</v>
      </c>
      <c r="AI31" t="s">
        <v>93</v>
      </c>
      <c r="AJ31" t="s">
        <v>93</v>
      </c>
      <c r="BC31" t="s">
        <v>4311</v>
      </c>
      <c r="BD31" t="s">
        <v>93</v>
      </c>
      <c r="BF31" t="s">
        <v>92</v>
      </c>
      <c r="BG31" t="s">
        <v>4312</v>
      </c>
      <c r="BI31" s="96">
        <v>45009</v>
      </c>
    </row>
    <row r="32" spans="1:61" ht="15" customHeight="1" x14ac:dyDescent="0.25">
      <c r="A32" s="90" t="s">
        <v>63</v>
      </c>
      <c r="B32" t="s">
        <v>147</v>
      </c>
      <c r="C32" t="s">
        <v>148</v>
      </c>
      <c r="D32" t="s">
        <v>87</v>
      </c>
      <c r="E32" t="s">
        <v>149</v>
      </c>
      <c r="F32" t="s">
        <v>3502</v>
      </c>
      <c r="G32" t="s">
        <v>72</v>
      </c>
      <c r="H32" t="s">
        <v>72</v>
      </c>
      <c r="K32" t="s">
        <v>90</v>
      </c>
      <c r="L32" t="s">
        <v>91</v>
      </c>
      <c r="M32" t="s">
        <v>71</v>
      </c>
      <c r="P32" t="s">
        <v>4425</v>
      </c>
      <c r="R32" t="s">
        <v>93</v>
      </c>
      <c r="S32" t="s">
        <v>93</v>
      </c>
      <c r="T32" t="s">
        <v>93</v>
      </c>
      <c r="U32" t="s">
        <v>93</v>
      </c>
      <c r="V32" t="s">
        <v>93</v>
      </c>
      <c r="W32" t="s">
        <v>93</v>
      </c>
      <c r="Z32" s="91" t="s">
        <v>73</v>
      </c>
      <c r="AA32" t="s">
        <v>3909</v>
      </c>
      <c r="AB32" t="s">
        <v>74</v>
      </c>
      <c r="AC32" t="s">
        <v>75</v>
      </c>
      <c r="AD32" t="s">
        <v>76</v>
      </c>
      <c r="AF32" t="s">
        <v>4302</v>
      </c>
      <c r="AG32" t="s">
        <v>3922</v>
      </c>
      <c r="AI32" t="s">
        <v>93</v>
      </c>
      <c r="AJ32" t="s">
        <v>93</v>
      </c>
      <c r="BC32" t="s">
        <v>4311</v>
      </c>
      <c r="BD32" t="s">
        <v>93</v>
      </c>
      <c r="BF32" t="s">
        <v>92</v>
      </c>
      <c r="BG32" t="s">
        <v>4312</v>
      </c>
      <c r="BI32" s="96">
        <v>45009</v>
      </c>
    </row>
    <row r="33" spans="1:61" ht="15" customHeight="1" x14ac:dyDescent="0.25">
      <c r="A33" s="90" t="s">
        <v>63</v>
      </c>
      <c r="B33" t="s">
        <v>150</v>
      </c>
      <c r="C33" t="s">
        <v>151</v>
      </c>
      <c r="D33" t="s">
        <v>87</v>
      </c>
      <c r="E33" t="s">
        <v>152</v>
      </c>
      <c r="F33" t="s">
        <v>3503</v>
      </c>
      <c r="G33" t="s">
        <v>72</v>
      </c>
      <c r="H33" t="s">
        <v>72</v>
      </c>
      <c r="K33" t="s">
        <v>90</v>
      </c>
      <c r="L33" t="s">
        <v>91</v>
      </c>
      <c r="M33" t="s">
        <v>71</v>
      </c>
      <c r="P33" t="s">
        <v>4425</v>
      </c>
      <c r="R33" t="s">
        <v>93</v>
      </c>
      <c r="S33" t="s">
        <v>93</v>
      </c>
      <c r="T33" t="s">
        <v>93</v>
      </c>
      <c r="U33" t="s">
        <v>93</v>
      </c>
      <c r="V33" t="s">
        <v>93</v>
      </c>
      <c r="W33" t="s">
        <v>93</v>
      </c>
      <c r="Z33" s="91" t="s">
        <v>73</v>
      </c>
      <c r="AA33" t="s">
        <v>3909</v>
      </c>
      <c r="AB33" t="s">
        <v>74</v>
      </c>
      <c r="AC33" t="s">
        <v>75</v>
      </c>
      <c r="AD33" t="s">
        <v>76</v>
      </c>
      <c r="AF33" t="s">
        <v>4302</v>
      </c>
      <c r="AG33" t="s">
        <v>3923</v>
      </c>
      <c r="AI33" t="s">
        <v>93</v>
      </c>
      <c r="AJ33" t="s">
        <v>93</v>
      </c>
      <c r="BC33" t="s">
        <v>4311</v>
      </c>
      <c r="BD33" t="s">
        <v>93</v>
      </c>
      <c r="BF33" t="s">
        <v>92</v>
      </c>
      <c r="BG33" t="s">
        <v>4312</v>
      </c>
      <c r="BI33" s="96">
        <v>45009</v>
      </c>
    </row>
    <row r="34" spans="1:61" ht="15" customHeight="1" x14ac:dyDescent="0.25">
      <c r="A34" s="90" t="s">
        <v>63</v>
      </c>
      <c r="B34" t="s">
        <v>153</v>
      </c>
      <c r="C34" t="s">
        <v>154</v>
      </c>
      <c r="D34" t="s">
        <v>87</v>
      </c>
      <c r="E34" t="s">
        <v>155</v>
      </c>
      <c r="F34" t="s">
        <v>3504</v>
      </c>
      <c r="G34" t="s">
        <v>72</v>
      </c>
      <c r="H34" t="s">
        <v>72</v>
      </c>
      <c r="K34" t="s">
        <v>90</v>
      </c>
      <c r="L34" t="s">
        <v>91</v>
      </c>
      <c r="M34" t="s">
        <v>71</v>
      </c>
      <c r="P34" t="s">
        <v>4425</v>
      </c>
      <c r="R34" t="s">
        <v>93</v>
      </c>
      <c r="S34" t="s">
        <v>93</v>
      </c>
      <c r="T34" t="s">
        <v>93</v>
      </c>
      <c r="U34" t="s">
        <v>93</v>
      </c>
      <c r="V34" t="s">
        <v>93</v>
      </c>
      <c r="W34" t="s">
        <v>93</v>
      </c>
      <c r="Z34" s="91" t="s">
        <v>73</v>
      </c>
      <c r="AA34" t="s">
        <v>3909</v>
      </c>
      <c r="AB34" t="s">
        <v>74</v>
      </c>
      <c r="AC34" t="s">
        <v>75</v>
      </c>
      <c r="AD34" t="s">
        <v>76</v>
      </c>
      <c r="AF34" t="s">
        <v>4302</v>
      </c>
      <c r="AG34" t="s">
        <v>3922</v>
      </c>
      <c r="AI34" t="s">
        <v>93</v>
      </c>
      <c r="AJ34" t="s">
        <v>93</v>
      </c>
      <c r="BC34" t="s">
        <v>4311</v>
      </c>
      <c r="BD34" t="s">
        <v>93</v>
      </c>
      <c r="BF34" t="s">
        <v>92</v>
      </c>
      <c r="BG34" t="s">
        <v>4312</v>
      </c>
      <c r="BI34" s="96">
        <v>45009</v>
      </c>
    </row>
    <row r="35" spans="1:61" ht="15" customHeight="1" x14ac:dyDescent="0.25">
      <c r="A35" s="90" t="s">
        <v>63</v>
      </c>
      <c r="B35" t="s">
        <v>156</v>
      </c>
      <c r="C35" t="s">
        <v>157</v>
      </c>
      <c r="D35" t="s">
        <v>158</v>
      </c>
      <c r="E35" t="s">
        <v>159</v>
      </c>
      <c r="F35" t="s">
        <v>160</v>
      </c>
      <c r="G35" t="s">
        <v>161</v>
      </c>
      <c r="H35" t="s">
        <v>72</v>
      </c>
      <c r="K35" t="s">
        <v>90</v>
      </c>
      <c r="L35" t="s">
        <v>91</v>
      </c>
      <c r="M35" t="s">
        <v>71</v>
      </c>
      <c r="P35" t="s">
        <v>4429</v>
      </c>
      <c r="R35" t="s">
        <v>93</v>
      </c>
      <c r="S35" t="s">
        <v>93</v>
      </c>
      <c r="T35" t="s">
        <v>93</v>
      </c>
      <c r="U35" t="s">
        <v>93</v>
      </c>
      <c r="V35" t="s">
        <v>93</v>
      </c>
      <c r="W35" t="s">
        <v>93</v>
      </c>
      <c r="Z35" s="91" t="s">
        <v>73</v>
      </c>
      <c r="AA35" t="s">
        <v>3910</v>
      </c>
      <c r="AB35" t="s">
        <v>162</v>
      </c>
      <c r="AC35" t="s">
        <v>163</v>
      </c>
      <c r="AD35" t="s">
        <v>164</v>
      </c>
      <c r="AF35" t="s">
        <v>4302</v>
      </c>
      <c r="AG35" t="s">
        <v>3435</v>
      </c>
      <c r="AI35" t="s">
        <v>93</v>
      </c>
      <c r="AJ35" t="s">
        <v>93</v>
      </c>
      <c r="BC35" t="s">
        <v>4311</v>
      </c>
      <c r="BD35" t="s">
        <v>93</v>
      </c>
      <c r="BF35" t="s">
        <v>92</v>
      </c>
      <c r="BG35" t="s">
        <v>4312</v>
      </c>
      <c r="BI35" s="96">
        <v>45009</v>
      </c>
    </row>
    <row r="36" spans="1:61" ht="15" customHeight="1" x14ac:dyDescent="0.25">
      <c r="A36" s="90" t="s">
        <v>63</v>
      </c>
      <c r="B36" t="s">
        <v>165</v>
      </c>
      <c r="C36" t="s">
        <v>157</v>
      </c>
      <c r="D36" t="s">
        <v>166</v>
      </c>
      <c r="E36" t="s">
        <v>159</v>
      </c>
      <c r="F36" t="s">
        <v>160</v>
      </c>
      <c r="G36" t="s">
        <v>167</v>
      </c>
      <c r="H36" t="s">
        <v>72</v>
      </c>
      <c r="K36" t="s">
        <v>168</v>
      </c>
      <c r="L36" t="s">
        <v>91</v>
      </c>
      <c r="M36" t="s">
        <v>71</v>
      </c>
      <c r="P36" t="s">
        <v>4429</v>
      </c>
      <c r="R36" t="s">
        <v>93</v>
      </c>
      <c r="S36" t="s">
        <v>93</v>
      </c>
      <c r="T36" t="s">
        <v>93</v>
      </c>
      <c r="U36" t="s">
        <v>93</v>
      </c>
      <c r="V36" t="s">
        <v>93</v>
      </c>
      <c r="W36" t="s">
        <v>93</v>
      </c>
      <c r="Z36" s="91" t="s">
        <v>73</v>
      </c>
      <c r="AA36" t="s">
        <v>3910</v>
      </c>
      <c r="AB36" t="s">
        <v>162</v>
      </c>
      <c r="AC36" t="s">
        <v>163</v>
      </c>
      <c r="AD36" t="s">
        <v>164</v>
      </c>
      <c r="AF36" t="s">
        <v>4302</v>
      </c>
      <c r="AG36" t="s">
        <v>3435</v>
      </c>
      <c r="AI36" t="s">
        <v>93</v>
      </c>
      <c r="AJ36" t="s">
        <v>93</v>
      </c>
      <c r="BC36" t="s">
        <v>4311</v>
      </c>
      <c r="BD36" t="s">
        <v>93</v>
      </c>
      <c r="BF36" t="s">
        <v>92</v>
      </c>
      <c r="BG36" t="s">
        <v>4312</v>
      </c>
      <c r="BI36" s="96">
        <v>45009</v>
      </c>
    </row>
    <row r="37" spans="1:61" ht="15" customHeight="1" x14ac:dyDescent="0.25">
      <c r="A37" s="90" t="s">
        <v>63</v>
      </c>
      <c r="B37" t="s">
        <v>169</v>
      </c>
      <c r="C37" t="s">
        <v>170</v>
      </c>
      <c r="D37" t="s">
        <v>158</v>
      </c>
      <c r="E37" t="s">
        <v>171</v>
      </c>
      <c r="F37" t="s">
        <v>172</v>
      </c>
      <c r="G37" t="s">
        <v>161</v>
      </c>
      <c r="H37" t="s">
        <v>72</v>
      </c>
      <c r="K37" t="s">
        <v>90</v>
      </c>
      <c r="L37" t="s">
        <v>91</v>
      </c>
      <c r="M37" t="s">
        <v>71</v>
      </c>
      <c r="P37" t="s">
        <v>4429</v>
      </c>
      <c r="R37" t="s">
        <v>93</v>
      </c>
      <c r="S37" t="s">
        <v>93</v>
      </c>
      <c r="T37" t="s">
        <v>93</v>
      </c>
      <c r="U37" t="s">
        <v>93</v>
      </c>
      <c r="V37" t="s">
        <v>93</v>
      </c>
      <c r="W37" t="s">
        <v>93</v>
      </c>
      <c r="Z37" s="91" t="s">
        <v>73</v>
      </c>
      <c r="AA37" t="s">
        <v>3910</v>
      </c>
      <c r="AB37" t="s">
        <v>162</v>
      </c>
      <c r="AC37" t="s">
        <v>163</v>
      </c>
      <c r="AD37" t="s">
        <v>164</v>
      </c>
      <c r="AF37" t="s">
        <v>4302</v>
      </c>
      <c r="AG37" t="s">
        <v>3435</v>
      </c>
      <c r="AI37" t="s">
        <v>93</v>
      </c>
      <c r="AJ37" t="s">
        <v>93</v>
      </c>
      <c r="BC37" t="s">
        <v>4311</v>
      </c>
      <c r="BD37" t="s">
        <v>93</v>
      </c>
      <c r="BF37" t="s">
        <v>92</v>
      </c>
      <c r="BG37" t="s">
        <v>4312</v>
      </c>
      <c r="BI37" s="96">
        <v>45009</v>
      </c>
    </row>
    <row r="38" spans="1:61" ht="15" customHeight="1" x14ac:dyDescent="0.25">
      <c r="A38" s="90" t="s">
        <v>63</v>
      </c>
      <c r="B38" t="s">
        <v>173</v>
      </c>
      <c r="C38" t="s">
        <v>170</v>
      </c>
      <c r="D38" t="s">
        <v>166</v>
      </c>
      <c r="E38" t="s">
        <v>171</v>
      </c>
      <c r="F38" t="s">
        <v>172</v>
      </c>
      <c r="G38" t="s">
        <v>167</v>
      </c>
      <c r="H38" t="s">
        <v>72</v>
      </c>
      <c r="K38" t="s">
        <v>168</v>
      </c>
      <c r="L38" t="s">
        <v>91</v>
      </c>
      <c r="M38" t="s">
        <v>71</v>
      </c>
      <c r="P38" t="s">
        <v>4429</v>
      </c>
      <c r="R38" t="s">
        <v>93</v>
      </c>
      <c r="S38" t="s">
        <v>93</v>
      </c>
      <c r="T38" t="s">
        <v>93</v>
      </c>
      <c r="U38" t="s">
        <v>93</v>
      </c>
      <c r="V38" t="s">
        <v>93</v>
      </c>
      <c r="W38" t="s">
        <v>93</v>
      </c>
      <c r="Z38" s="91" t="s">
        <v>73</v>
      </c>
      <c r="AA38" t="s">
        <v>3910</v>
      </c>
      <c r="AB38" t="s">
        <v>162</v>
      </c>
      <c r="AC38" t="s">
        <v>163</v>
      </c>
      <c r="AD38" t="s">
        <v>164</v>
      </c>
      <c r="AF38" t="s">
        <v>4302</v>
      </c>
      <c r="AG38" t="s">
        <v>3435</v>
      </c>
      <c r="AI38" t="s">
        <v>93</v>
      </c>
      <c r="AJ38" t="s">
        <v>93</v>
      </c>
      <c r="BC38" t="s">
        <v>4311</v>
      </c>
      <c r="BD38" t="s">
        <v>93</v>
      </c>
      <c r="BF38" t="s">
        <v>92</v>
      </c>
      <c r="BG38" t="s">
        <v>4312</v>
      </c>
      <c r="BI38" s="96">
        <v>45009</v>
      </c>
    </row>
    <row r="39" spans="1:61" ht="15" customHeight="1" x14ac:dyDescent="0.25">
      <c r="A39" s="90" t="s">
        <v>63</v>
      </c>
      <c r="B39" t="s">
        <v>174</v>
      </c>
      <c r="C39" t="s">
        <v>175</v>
      </c>
      <c r="D39" t="s">
        <v>158</v>
      </c>
      <c r="E39" t="s">
        <v>176</v>
      </c>
      <c r="F39" t="s">
        <v>177</v>
      </c>
      <c r="G39" t="s">
        <v>161</v>
      </c>
      <c r="H39" t="s">
        <v>72</v>
      </c>
      <c r="K39" t="s">
        <v>90</v>
      </c>
      <c r="L39" t="s">
        <v>91</v>
      </c>
      <c r="M39" t="s">
        <v>71</v>
      </c>
      <c r="P39" t="s">
        <v>4429</v>
      </c>
      <c r="R39" t="s">
        <v>93</v>
      </c>
      <c r="S39" t="s">
        <v>93</v>
      </c>
      <c r="T39" t="s">
        <v>93</v>
      </c>
      <c r="U39" t="s">
        <v>93</v>
      </c>
      <c r="V39" t="s">
        <v>93</v>
      </c>
      <c r="W39" t="s">
        <v>93</v>
      </c>
      <c r="Z39" s="91" t="s">
        <v>73</v>
      </c>
      <c r="AA39" t="s">
        <v>3910</v>
      </c>
      <c r="AB39" t="s">
        <v>162</v>
      </c>
      <c r="AC39" t="s">
        <v>163</v>
      </c>
      <c r="AD39" t="s">
        <v>164</v>
      </c>
      <c r="AF39" t="s">
        <v>4302</v>
      </c>
      <c r="AG39" t="s">
        <v>3435</v>
      </c>
      <c r="AI39" t="s">
        <v>93</v>
      </c>
      <c r="AJ39" t="s">
        <v>93</v>
      </c>
      <c r="BC39" t="s">
        <v>4311</v>
      </c>
      <c r="BD39" t="s">
        <v>93</v>
      </c>
      <c r="BF39" t="s">
        <v>92</v>
      </c>
      <c r="BG39" t="s">
        <v>4312</v>
      </c>
      <c r="BI39" s="96">
        <v>45009</v>
      </c>
    </row>
    <row r="40" spans="1:61" ht="15" customHeight="1" x14ac:dyDescent="0.25">
      <c r="A40" s="90" t="s">
        <v>63</v>
      </c>
      <c r="B40" t="s">
        <v>178</v>
      </c>
      <c r="C40" t="s">
        <v>175</v>
      </c>
      <c r="D40" t="s">
        <v>166</v>
      </c>
      <c r="E40" t="s">
        <v>176</v>
      </c>
      <c r="F40" t="s">
        <v>177</v>
      </c>
      <c r="G40" t="s">
        <v>167</v>
      </c>
      <c r="H40" t="s">
        <v>72</v>
      </c>
      <c r="K40" t="s">
        <v>168</v>
      </c>
      <c r="L40" t="s">
        <v>91</v>
      </c>
      <c r="M40" t="s">
        <v>71</v>
      </c>
      <c r="P40" t="s">
        <v>4429</v>
      </c>
      <c r="R40" t="s">
        <v>93</v>
      </c>
      <c r="S40" t="s">
        <v>93</v>
      </c>
      <c r="T40" t="s">
        <v>93</v>
      </c>
      <c r="U40" t="s">
        <v>93</v>
      </c>
      <c r="V40" t="s">
        <v>93</v>
      </c>
      <c r="W40" t="s">
        <v>93</v>
      </c>
      <c r="Z40" s="91" t="s">
        <v>73</v>
      </c>
      <c r="AA40" t="s">
        <v>3910</v>
      </c>
      <c r="AB40" t="s">
        <v>162</v>
      </c>
      <c r="AC40" t="s">
        <v>163</v>
      </c>
      <c r="AD40" t="s">
        <v>164</v>
      </c>
      <c r="AF40" t="s">
        <v>4302</v>
      </c>
      <c r="AG40" t="s">
        <v>3435</v>
      </c>
      <c r="AI40" t="s">
        <v>93</v>
      </c>
      <c r="AJ40" t="s">
        <v>93</v>
      </c>
      <c r="BC40" t="s">
        <v>4311</v>
      </c>
      <c r="BD40" t="s">
        <v>93</v>
      </c>
      <c r="BF40" t="s">
        <v>92</v>
      </c>
      <c r="BG40" t="s">
        <v>4312</v>
      </c>
      <c r="BI40" s="96">
        <v>45009</v>
      </c>
    </row>
    <row r="41" spans="1:61" ht="15" customHeight="1" x14ac:dyDescent="0.25">
      <c r="A41" s="90" t="s">
        <v>63</v>
      </c>
      <c r="B41" t="s">
        <v>179</v>
      </c>
      <c r="C41" t="s">
        <v>180</v>
      </c>
      <c r="D41" t="s">
        <v>158</v>
      </c>
      <c r="E41" t="s">
        <v>181</v>
      </c>
      <c r="F41" t="s">
        <v>182</v>
      </c>
      <c r="G41" t="s">
        <v>161</v>
      </c>
      <c r="H41" t="s">
        <v>72</v>
      </c>
      <c r="K41" t="s">
        <v>90</v>
      </c>
      <c r="L41" t="s">
        <v>91</v>
      </c>
      <c r="M41" t="s">
        <v>71</v>
      </c>
      <c r="P41" t="s">
        <v>4429</v>
      </c>
      <c r="R41" t="s">
        <v>93</v>
      </c>
      <c r="S41" t="s">
        <v>93</v>
      </c>
      <c r="T41" t="s">
        <v>93</v>
      </c>
      <c r="U41" t="s">
        <v>93</v>
      </c>
      <c r="V41" t="s">
        <v>93</v>
      </c>
      <c r="W41" t="s">
        <v>93</v>
      </c>
      <c r="Z41" s="91" t="s">
        <v>73</v>
      </c>
      <c r="AA41" t="s">
        <v>3910</v>
      </c>
      <c r="AB41" t="s">
        <v>162</v>
      </c>
      <c r="AC41" t="s">
        <v>163</v>
      </c>
      <c r="AD41" t="s">
        <v>164</v>
      </c>
      <c r="AF41" t="s">
        <v>4302</v>
      </c>
      <c r="AG41" t="s">
        <v>3435</v>
      </c>
      <c r="AI41" t="s">
        <v>93</v>
      </c>
      <c r="AJ41" t="s">
        <v>93</v>
      </c>
      <c r="BC41" t="s">
        <v>4311</v>
      </c>
      <c r="BD41" t="s">
        <v>93</v>
      </c>
      <c r="BF41" t="s">
        <v>92</v>
      </c>
      <c r="BG41" t="s">
        <v>4312</v>
      </c>
      <c r="BI41" s="96">
        <v>45009</v>
      </c>
    </row>
    <row r="42" spans="1:61" ht="15" customHeight="1" x14ac:dyDescent="0.25">
      <c r="A42" s="90" t="s">
        <v>63</v>
      </c>
      <c r="B42" t="s">
        <v>183</v>
      </c>
      <c r="C42" t="s">
        <v>180</v>
      </c>
      <c r="D42" t="s">
        <v>166</v>
      </c>
      <c r="E42" t="s">
        <v>184</v>
      </c>
      <c r="F42" t="s">
        <v>182</v>
      </c>
      <c r="G42" t="s">
        <v>167</v>
      </c>
      <c r="H42" t="s">
        <v>72</v>
      </c>
      <c r="K42" t="s">
        <v>168</v>
      </c>
      <c r="L42" t="s">
        <v>91</v>
      </c>
      <c r="M42" t="s">
        <v>71</v>
      </c>
      <c r="P42" t="s">
        <v>4429</v>
      </c>
      <c r="R42" t="s">
        <v>93</v>
      </c>
      <c r="S42" t="s">
        <v>93</v>
      </c>
      <c r="T42" t="s">
        <v>93</v>
      </c>
      <c r="U42" t="s">
        <v>93</v>
      </c>
      <c r="V42" t="s">
        <v>93</v>
      </c>
      <c r="W42" t="s">
        <v>93</v>
      </c>
      <c r="Z42" s="91" t="s">
        <v>73</v>
      </c>
      <c r="AA42" t="s">
        <v>3910</v>
      </c>
      <c r="AB42" t="s">
        <v>162</v>
      </c>
      <c r="AC42" t="s">
        <v>163</v>
      </c>
      <c r="AD42" t="s">
        <v>164</v>
      </c>
      <c r="AF42" t="s">
        <v>4302</v>
      </c>
      <c r="AG42" t="s">
        <v>3435</v>
      </c>
      <c r="AI42" t="s">
        <v>93</v>
      </c>
      <c r="AJ42" t="s">
        <v>93</v>
      </c>
      <c r="BC42" t="s">
        <v>4311</v>
      </c>
      <c r="BD42" t="s">
        <v>93</v>
      </c>
      <c r="BF42" t="s">
        <v>92</v>
      </c>
      <c r="BG42" t="s">
        <v>4312</v>
      </c>
      <c r="BI42" s="96">
        <v>45009</v>
      </c>
    </row>
    <row r="43" spans="1:61" ht="15" customHeight="1" x14ac:dyDescent="0.25">
      <c r="A43" t="s">
        <v>4335</v>
      </c>
      <c r="B43" t="s">
        <v>4336</v>
      </c>
      <c r="C43" t="s">
        <v>4337</v>
      </c>
      <c r="D43" t="s">
        <v>269</v>
      </c>
      <c r="E43" t="s">
        <v>4358</v>
      </c>
      <c r="F43" t="s">
        <v>4358</v>
      </c>
      <c r="G43" t="s">
        <v>3387</v>
      </c>
      <c r="H43" t="s">
        <v>3388</v>
      </c>
      <c r="K43" t="s">
        <v>69</v>
      </c>
      <c r="L43" t="s">
        <v>70</v>
      </c>
      <c r="M43" t="s">
        <v>71</v>
      </c>
      <c r="P43" t="s">
        <v>4427</v>
      </c>
      <c r="R43" t="s">
        <v>72</v>
      </c>
      <c r="S43" t="s">
        <v>72</v>
      </c>
      <c r="T43" t="s">
        <v>72</v>
      </c>
      <c r="U43" t="s">
        <v>72</v>
      </c>
      <c r="V43" t="s">
        <v>72</v>
      </c>
      <c r="W43" t="s">
        <v>72</v>
      </c>
      <c r="Z43" s="91" t="s">
        <v>73</v>
      </c>
      <c r="AA43" t="s">
        <v>3435</v>
      </c>
      <c r="AB43" t="s">
        <v>4364</v>
      </c>
      <c r="AC43" t="s">
        <v>4365</v>
      </c>
      <c r="AD43" t="s">
        <v>4366</v>
      </c>
      <c r="AE43" t="s">
        <v>4339</v>
      </c>
      <c r="AF43" t="s">
        <v>72</v>
      </c>
      <c r="AG43" t="s">
        <v>3435</v>
      </c>
      <c r="AI43" t="s">
        <v>93</v>
      </c>
      <c r="AJ43" t="s">
        <v>93</v>
      </c>
      <c r="BC43" t="s">
        <v>4311</v>
      </c>
      <c r="BD43" t="s">
        <v>93</v>
      </c>
      <c r="BF43" t="s">
        <v>92</v>
      </c>
      <c r="BG43" t="s">
        <v>4312</v>
      </c>
      <c r="BI43" s="96">
        <v>45009</v>
      </c>
    </row>
    <row r="44" spans="1:61" ht="15" customHeight="1" x14ac:dyDescent="0.25">
      <c r="A44" t="s">
        <v>4335</v>
      </c>
      <c r="B44" t="s">
        <v>4338</v>
      </c>
      <c r="C44" t="s">
        <v>4337</v>
      </c>
      <c r="D44" t="s">
        <v>114</v>
      </c>
      <c r="E44" t="s">
        <v>4358</v>
      </c>
      <c r="F44" t="s">
        <v>4358</v>
      </c>
      <c r="G44" t="s">
        <v>2227</v>
      </c>
      <c r="H44" t="s">
        <v>4333</v>
      </c>
      <c r="K44" t="s">
        <v>69</v>
      </c>
      <c r="L44" t="s">
        <v>70</v>
      </c>
      <c r="M44" t="s">
        <v>71</v>
      </c>
      <c r="P44" t="s">
        <v>4427</v>
      </c>
      <c r="R44" t="s">
        <v>72</v>
      </c>
      <c r="S44" t="s">
        <v>72</v>
      </c>
      <c r="T44" t="s">
        <v>72</v>
      </c>
      <c r="U44" t="s">
        <v>72</v>
      </c>
      <c r="V44" t="s">
        <v>72</v>
      </c>
      <c r="W44" t="s">
        <v>72</v>
      </c>
      <c r="Z44" s="91" t="s">
        <v>73</v>
      </c>
      <c r="AA44" t="s">
        <v>3435</v>
      </c>
      <c r="AB44" t="s">
        <v>4364</v>
      </c>
      <c r="AC44" t="s">
        <v>4365</v>
      </c>
      <c r="AD44" t="s">
        <v>4366</v>
      </c>
      <c r="AE44" t="s">
        <v>4339</v>
      </c>
      <c r="AF44" t="s">
        <v>72</v>
      </c>
      <c r="AG44" t="s">
        <v>3435</v>
      </c>
      <c r="AI44" t="s">
        <v>93</v>
      </c>
      <c r="AJ44" t="s">
        <v>93</v>
      </c>
      <c r="BC44" t="s">
        <v>4311</v>
      </c>
      <c r="BD44" t="s">
        <v>93</v>
      </c>
      <c r="BF44" t="s">
        <v>92</v>
      </c>
      <c r="BG44" t="s">
        <v>4312</v>
      </c>
      <c r="BI44" s="96">
        <v>45009</v>
      </c>
    </row>
    <row r="45" spans="1:61" ht="15" customHeight="1" x14ac:dyDescent="0.25">
      <c r="A45" s="90" t="s">
        <v>63</v>
      </c>
      <c r="B45" t="s">
        <v>185</v>
      </c>
      <c r="C45" t="s">
        <v>186</v>
      </c>
      <c r="D45" t="s">
        <v>87</v>
      </c>
      <c r="E45" t="s">
        <v>187</v>
      </c>
      <c r="F45" t="s">
        <v>188</v>
      </c>
      <c r="G45" t="s">
        <v>72</v>
      </c>
      <c r="H45" t="s">
        <v>72</v>
      </c>
      <c r="K45" t="s">
        <v>90</v>
      </c>
      <c r="L45" t="s">
        <v>91</v>
      </c>
      <c r="M45" t="s">
        <v>71</v>
      </c>
      <c r="P45" t="s">
        <v>93</v>
      </c>
      <c r="Q45" t="s">
        <v>92</v>
      </c>
      <c r="R45" t="s">
        <v>93</v>
      </c>
      <c r="S45" t="s">
        <v>93</v>
      </c>
      <c r="T45" t="s">
        <v>93</v>
      </c>
      <c r="U45" t="s">
        <v>93</v>
      </c>
      <c r="V45" t="s">
        <v>93</v>
      </c>
      <c r="W45" t="s">
        <v>93</v>
      </c>
      <c r="Z45" s="91" t="s">
        <v>73</v>
      </c>
      <c r="AA45" t="s">
        <v>3913</v>
      </c>
      <c r="AB45" t="s">
        <v>3914</v>
      </c>
      <c r="AC45" t="s">
        <v>3915</v>
      </c>
      <c r="AD45" t="s">
        <v>3916</v>
      </c>
      <c r="AF45" t="s">
        <v>4302</v>
      </c>
      <c r="AG45" t="s">
        <v>3919</v>
      </c>
      <c r="AI45" t="s">
        <v>93</v>
      </c>
      <c r="AJ45" t="s">
        <v>93</v>
      </c>
      <c r="BC45" t="s">
        <v>4311</v>
      </c>
      <c r="BD45" t="s">
        <v>93</v>
      </c>
      <c r="BE45" t="s">
        <v>3599</v>
      </c>
      <c r="BF45" t="s">
        <v>92</v>
      </c>
      <c r="BG45" t="s">
        <v>4312</v>
      </c>
      <c r="BI45" s="96">
        <v>45009</v>
      </c>
    </row>
    <row r="46" spans="1:61" ht="15" customHeight="1" x14ac:dyDescent="0.25">
      <c r="A46" s="90" t="s">
        <v>63</v>
      </c>
      <c r="B46" t="s">
        <v>189</v>
      </c>
      <c r="C46" t="s">
        <v>190</v>
      </c>
      <c r="D46" t="s">
        <v>87</v>
      </c>
      <c r="E46" t="s">
        <v>191</v>
      </c>
      <c r="F46" t="s">
        <v>192</v>
      </c>
      <c r="G46" t="s">
        <v>72</v>
      </c>
      <c r="H46" t="s">
        <v>72</v>
      </c>
      <c r="K46" t="s">
        <v>90</v>
      </c>
      <c r="L46" t="s">
        <v>91</v>
      </c>
      <c r="M46" t="s">
        <v>71</v>
      </c>
      <c r="P46" t="s">
        <v>93</v>
      </c>
      <c r="Q46" t="s">
        <v>98</v>
      </c>
      <c r="R46" t="s">
        <v>93</v>
      </c>
      <c r="S46" t="s">
        <v>93</v>
      </c>
      <c r="T46" t="s">
        <v>93</v>
      </c>
      <c r="U46" t="s">
        <v>93</v>
      </c>
      <c r="V46" t="s">
        <v>93</v>
      </c>
      <c r="W46" t="s">
        <v>93</v>
      </c>
      <c r="Z46" s="91" t="s">
        <v>73</v>
      </c>
      <c r="AA46" t="s">
        <v>3913</v>
      </c>
      <c r="AB46" t="s">
        <v>3914</v>
      </c>
      <c r="AC46" t="s">
        <v>3915</v>
      </c>
      <c r="AD46" t="s">
        <v>3916</v>
      </c>
      <c r="AF46" t="s">
        <v>4302</v>
      </c>
      <c r="AG46" t="s">
        <v>3919</v>
      </c>
      <c r="AI46" t="s">
        <v>93</v>
      </c>
      <c r="AJ46" t="s">
        <v>93</v>
      </c>
      <c r="BC46" t="s">
        <v>4311</v>
      </c>
      <c r="BD46" t="s">
        <v>93</v>
      </c>
      <c r="BE46" t="s">
        <v>3599</v>
      </c>
      <c r="BF46" t="s">
        <v>92</v>
      </c>
      <c r="BG46" t="s">
        <v>4312</v>
      </c>
      <c r="BI46" s="96">
        <v>45009</v>
      </c>
    </row>
    <row r="47" spans="1:61" ht="15" customHeight="1" x14ac:dyDescent="0.25">
      <c r="A47" t="s">
        <v>4329</v>
      </c>
      <c r="B47" t="s">
        <v>4330</v>
      </c>
      <c r="C47" t="s">
        <v>4331</v>
      </c>
      <c r="D47" t="s">
        <v>269</v>
      </c>
      <c r="E47" t="s">
        <v>4334</v>
      </c>
      <c r="F47" t="s">
        <v>4334</v>
      </c>
      <c r="G47" t="s">
        <v>3387</v>
      </c>
      <c r="H47" t="s">
        <v>3388</v>
      </c>
      <c r="K47" t="s">
        <v>69</v>
      </c>
      <c r="L47" t="s">
        <v>70</v>
      </c>
      <c r="M47" t="s">
        <v>71</v>
      </c>
      <c r="P47" t="s">
        <v>93</v>
      </c>
      <c r="R47" t="s">
        <v>72</v>
      </c>
      <c r="S47" t="s">
        <v>72</v>
      </c>
      <c r="T47" t="s">
        <v>72</v>
      </c>
      <c r="U47" t="s">
        <v>72</v>
      </c>
      <c r="V47" t="s">
        <v>72</v>
      </c>
      <c r="W47" t="s">
        <v>72</v>
      </c>
      <c r="Z47" s="91" t="s">
        <v>73</v>
      </c>
      <c r="AA47" t="s">
        <v>3913</v>
      </c>
      <c r="AB47" t="s">
        <v>3914</v>
      </c>
      <c r="AC47" t="s">
        <v>3915</v>
      </c>
      <c r="AD47" t="s">
        <v>3916</v>
      </c>
      <c r="AE47" t="s">
        <v>4340</v>
      </c>
      <c r="AF47" t="s">
        <v>72</v>
      </c>
      <c r="AG47" t="s">
        <v>3435</v>
      </c>
      <c r="AI47" t="s">
        <v>93</v>
      </c>
      <c r="AJ47" t="s">
        <v>93</v>
      </c>
      <c r="BC47" t="s">
        <v>4311</v>
      </c>
      <c r="BD47" t="s">
        <v>93</v>
      </c>
      <c r="BE47" t="s">
        <v>3599</v>
      </c>
      <c r="BF47" t="s">
        <v>92</v>
      </c>
      <c r="BG47" t="s">
        <v>4312</v>
      </c>
      <c r="BI47" s="96">
        <v>45009</v>
      </c>
    </row>
    <row r="48" spans="1:61" ht="15" customHeight="1" x14ac:dyDescent="0.25">
      <c r="A48" t="s">
        <v>4329</v>
      </c>
      <c r="B48" t="s">
        <v>4332</v>
      </c>
      <c r="C48" t="s">
        <v>4331</v>
      </c>
      <c r="D48" t="s">
        <v>114</v>
      </c>
      <c r="E48" t="s">
        <v>4334</v>
      </c>
      <c r="F48" t="s">
        <v>4334</v>
      </c>
      <c r="G48" t="s">
        <v>2227</v>
      </c>
      <c r="H48" t="s">
        <v>4333</v>
      </c>
      <c r="K48" t="s">
        <v>69</v>
      </c>
      <c r="L48" t="s">
        <v>70</v>
      </c>
      <c r="M48" t="s">
        <v>71</v>
      </c>
      <c r="P48" t="s">
        <v>93</v>
      </c>
      <c r="R48" t="s">
        <v>72</v>
      </c>
      <c r="S48" t="s">
        <v>72</v>
      </c>
      <c r="T48" t="s">
        <v>72</v>
      </c>
      <c r="U48" t="s">
        <v>72</v>
      </c>
      <c r="V48" t="s">
        <v>72</v>
      </c>
      <c r="W48" t="s">
        <v>72</v>
      </c>
      <c r="Z48" s="91" t="s">
        <v>73</v>
      </c>
      <c r="AA48" t="s">
        <v>3913</v>
      </c>
      <c r="AB48" t="s">
        <v>3914</v>
      </c>
      <c r="AC48" t="s">
        <v>3915</v>
      </c>
      <c r="AD48" t="s">
        <v>3916</v>
      </c>
      <c r="AE48" t="s">
        <v>4340</v>
      </c>
      <c r="AF48" t="s">
        <v>72</v>
      </c>
      <c r="AG48" t="s">
        <v>3435</v>
      </c>
      <c r="AI48" t="s">
        <v>93</v>
      </c>
      <c r="AJ48" t="s">
        <v>93</v>
      </c>
      <c r="BC48" t="s">
        <v>4311</v>
      </c>
      <c r="BD48" t="s">
        <v>93</v>
      </c>
      <c r="BE48" t="s">
        <v>3599</v>
      </c>
      <c r="BF48" t="s">
        <v>92</v>
      </c>
      <c r="BG48" t="s">
        <v>4312</v>
      </c>
      <c r="BI48" s="96">
        <v>45009</v>
      </c>
    </row>
    <row r="49" spans="1:61" ht="15" customHeight="1" x14ac:dyDescent="0.25">
      <c r="A49" s="90" t="s">
        <v>4329</v>
      </c>
      <c r="B49" t="s">
        <v>193</v>
      </c>
      <c r="C49" t="s">
        <v>194</v>
      </c>
      <c r="D49" t="s">
        <v>66</v>
      </c>
      <c r="E49" t="s">
        <v>195</v>
      </c>
      <c r="F49" t="s">
        <v>4316</v>
      </c>
      <c r="G49" t="s">
        <v>68</v>
      </c>
      <c r="K49" t="s">
        <v>69</v>
      </c>
      <c r="L49" t="s">
        <v>70</v>
      </c>
      <c r="M49" t="s">
        <v>71</v>
      </c>
      <c r="P49" t="s">
        <v>93</v>
      </c>
      <c r="R49" t="s">
        <v>72</v>
      </c>
      <c r="S49" t="s">
        <v>72</v>
      </c>
      <c r="T49" t="s">
        <v>72</v>
      </c>
      <c r="U49" t="s">
        <v>72</v>
      </c>
      <c r="V49" t="s">
        <v>72</v>
      </c>
      <c r="W49" t="s">
        <v>72</v>
      </c>
      <c r="Z49" s="91" t="s">
        <v>73</v>
      </c>
      <c r="AA49" t="s">
        <v>3913</v>
      </c>
      <c r="AB49" t="s">
        <v>3914</v>
      </c>
      <c r="AC49" t="s">
        <v>3915</v>
      </c>
      <c r="AD49" t="s">
        <v>3916</v>
      </c>
      <c r="AF49" t="s">
        <v>72</v>
      </c>
      <c r="AG49" t="s">
        <v>3435</v>
      </c>
      <c r="AI49" t="s">
        <v>93</v>
      </c>
      <c r="AJ49" t="s">
        <v>93</v>
      </c>
      <c r="BC49" t="s">
        <v>4311</v>
      </c>
      <c r="BD49" t="s">
        <v>93</v>
      </c>
      <c r="BE49" t="s">
        <v>3599</v>
      </c>
      <c r="BF49" t="s">
        <v>92</v>
      </c>
      <c r="BG49" t="s">
        <v>4312</v>
      </c>
      <c r="BI49" s="96">
        <v>45009</v>
      </c>
    </row>
    <row r="50" spans="1:61" ht="15" customHeight="1" x14ac:dyDescent="0.25">
      <c r="A50" s="90" t="s">
        <v>4329</v>
      </c>
      <c r="B50" t="s">
        <v>196</v>
      </c>
      <c r="C50" t="s">
        <v>194</v>
      </c>
      <c r="D50" t="s">
        <v>78</v>
      </c>
      <c r="E50" t="s">
        <v>195</v>
      </c>
      <c r="F50" t="s">
        <v>4316</v>
      </c>
      <c r="G50" t="s">
        <v>79</v>
      </c>
      <c r="K50" t="s">
        <v>69</v>
      </c>
      <c r="L50" t="s">
        <v>70</v>
      </c>
      <c r="M50" t="s">
        <v>71</v>
      </c>
      <c r="P50" t="s">
        <v>93</v>
      </c>
      <c r="R50" t="s">
        <v>72</v>
      </c>
      <c r="S50" t="s">
        <v>72</v>
      </c>
      <c r="T50" t="s">
        <v>72</v>
      </c>
      <c r="U50" t="s">
        <v>72</v>
      </c>
      <c r="V50" t="s">
        <v>72</v>
      </c>
      <c r="W50" t="s">
        <v>72</v>
      </c>
      <c r="Z50" s="91" t="s">
        <v>73</v>
      </c>
      <c r="AA50" t="s">
        <v>3913</v>
      </c>
      <c r="AB50" t="s">
        <v>3914</v>
      </c>
      <c r="AC50" t="s">
        <v>3915</v>
      </c>
      <c r="AD50" t="s">
        <v>3916</v>
      </c>
      <c r="AF50" t="s">
        <v>72</v>
      </c>
      <c r="AG50" t="s">
        <v>3435</v>
      </c>
      <c r="AI50" t="s">
        <v>93</v>
      </c>
      <c r="AJ50" t="s">
        <v>93</v>
      </c>
      <c r="BC50" t="s">
        <v>4311</v>
      </c>
      <c r="BD50" t="s">
        <v>93</v>
      </c>
      <c r="BE50" t="s">
        <v>3599</v>
      </c>
      <c r="BF50" t="s">
        <v>92</v>
      </c>
      <c r="BG50" t="s">
        <v>4312</v>
      </c>
      <c r="BI50" s="96">
        <v>45009</v>
      </c>
    </row>
    <row r="51" spans="1:61" ht="15" customHeight="1" x14ac:dyDescent="0.25">
      <c r="A51" s="90" t="s">
        <v>4329</v>
      </c>
      <c r="B51" t="s">
        <v>197</v>
      </c>
      <c r="C51" t="s">
        <v>194</v>
      </c>
      <c r="D51" t="s">
        <v>198</v>
      </c>
      <c r="E51" t="s">
        <v>199</v>
      </c>
      <c r="F51" t="s">
        <v>4316</v>
      </c>
      <c r="G51" t="s">
        <v>200</v>
      </c>
      <c r="K51" t="s">
        <v>69</v>
      </c>
      <c r="L51" t="s">
        <v>70</v>
      </c>
      <c r="M51" t="s">
        <v>71</v>
      </c>
      <c r="P51" t="s">
        <v>93</v>
      </c>
      <c r="R51" t="s">
        <v>72</v>
      </c>
      <c r="S51" t="s">
        <v>72</v>
      </c>
      <c r="T51" t="s">
        <v>72</v>
      </c>
      <c r="U51" t="s">
        <v>72</v>
      </c>
      <c r="V51" t="s">
        <v>72</v>
      </c>
      <c r="W51" t="s">
        <v>72</v>
      </c>
      <c r="Z51" s="91" t="s">
        <v>73</v>
      </c>
      <c r="AA51" t="s">
        <v>3913</v>
      </c>
      <c r="AB51" t="s">
        <v>3914</v>
      </c>
      <c r="AC51" t="s">
        <v>3915</v>
      </c>
      <c r="AD51" t="s">
        <v>3916</v>
      </c>
      <c r="AF51" t="s">
        <v>72</v>
      </c>
      <c r="AG51" t="s">
        <v>3435</v>
      </c>
      <c r="AI51" t="s">
        <v>93</v>
      </c>
      <c r="AJ51" t="s">
        <v>93</v>
      </c>
      <c r="BC51" t="s">
        <v>4311</v>
      </c>
      <c r="BD51" t="s">
        <v>93</v>
      </c>
      <c r="BE51" t="s">
        <v>3599</v>
      </c>
      <c r="BF51" t="s">
        <v>92</v>
      </c>
      <c r="BG51" t="s">
        <v>4312</v>
      </c>
      <c r="BI51" s="96">
        <v>45009</v>
      </c>
    </row>
    <row r="52" spans="1:61" ht="15" customHeight="1" x14ac:dyDescent="0.25">
      <c r="A52" s="90" t="s">
        <v>4329</v>
      </c>
      <c r="B52" t="s">
        <v>201</v>
      </c>
      <c r="C52" t="s">
        <v>194</v>
      </c>
      <c r="D52" t="s">
        <v>202</v>
      </c>
      <c r="E52" t="s">
        <v>199</v>
      </c>
      <c r="F52" t="s">
        <v>4316</v>
      </c>
      <c r="G52" t="s">
        <v>203</v>
      </c>
      <c r="K52" t="s">
        <v>69</v>
      </c>
      <c r="L52" t="s">
        <v>70</v>
      </c>
      <c r="M52" t="s">
        <v>71</v>
      </c>
      <c r="P52" t="s">
        <v>93</v>
      </c>
      <c r="R52" t="s">
        <v>72</v>
      </c>
      <c r="S52" t="s">
        <v>72</v>
      </c>
      <c r="T52" t="s">
        <v>72</v>
      </c>
      <c r="U52" t="s">
        <v>72</v>
      </c>
      <c r="V52" t="s">
        <v>72</v>
      </c>
      <c r="W52" t="s">
        <v>72</v>
      </c>
      <c r="Z52" s="91" t="s">
        <v>73</v>
      </c>
      <c r="AA52" t="s">
        <v>3913</v>
      </c>
      <c r="AB52" t="s">
        <v>3914</v>
      </c>
      <c r="AC52" t="s">
        <v>3915</v>
      </c>
      <c r="AD52" t="s">
        <v>3916</v>
      </c>
      <c r="AF52" t="s">
        <v>72</v>
      </c>
      <c r="AG52" t="s">
        <v>3435</v>
      </c>
      <c r="AI52" t="s">
        <v>93</v>
      </c>
      <c r="AJ52" t="s">
        <v>93</v>
      </c>
      <c r="BC52" t="s">
        <v>4311</v>
      </c>
      <c r="BD52" t="s">
        <v>93</v>
      </c>
      <c r="BE52" t="s">
        <v>3599</v>
      </c>
      <c r="BF52" t="s">
        <v>92</v>
      </c>
      <c r="BG52" t="s">
        <v>4312</v>
      </c>
      <c r="BI52" s="96">
        <v>45009</v>
      </c>
    </row>
    <row r="53" spans="1:61" ht="15" customHeight="1" x14ac:dyDescent="0.25">
      <c r="A53" s="90" t="s">
        <v>4329</v>
      </c>
      <c r="B53" t="s">
        <v>204</v>
      </c>
      <c r="C53" t="s">
        <v>194</v>
      </c>
      <c r="D53" t="s">
        <v>205</v>
      </c>
      <c r="E53" t="s">
        <v>206</v>
      </c>
      <c r="F53" t="s">
        <v>4316</v>
      </c>
      <c r="G53" t="s">
        <v>207</v>
      </c>
      <c r="K53" t="s">
        <v>84</v>
      </c>
      <c r="L53" t="s">
        <v>70</v>
      </c>
      <c r="M53" t="s">
        <v>71</v>
      </c>
      <c r="P53" t="s">
        <v>93</v>
      </c>
      <c r="R53" t="s">
        <v>72</v>
      </c>
      <c r="S53" t="s">
        <v>72</v>
      </c>
      <c r="T53" t="s">
        <v>72</v>
      </c>
      <c r="U53" t="s">
        <v>72</v>
      </c>
      <c r="V53" t="s">
        <v>72</v>
      </c>
      <c r="W53" t="s">
        <v>72</v>
      </c>
      <c r="Z53" s="91" t="s">
        <v>73</v>
      </c>
      <c r="AA53" t="s">
        <v>3913</v>
      </c>
      <c r="AB53" t="s">
        <v>3914</v>
      </c>
      <c r="AC53" t="s">
        <v>3915</v>
      </c>
      <c r="AD53" t="s">
        <v>3916</v>
      </c>
      <c r="AF53" t="s">
        <v>72</v>
      </c>
      <c r="AG53" t="s">
        <v>3435</v>
      </c>
      <c r="AI53" t="s">
        <v>93</v>
      </c>
      <c r="AJ53" t="s">
        <v>93</v>
      </c>
      <c r="BC53" t="s">
        <v>4311</v>
      </c>
      <c r="BD53" t="s">
        <v>93</v>
      </c>
      <c r="BE53" t="s">
        <v>3599</v>
      </c>
      <c r="BF53" t="s">
        <v>92</v>
      </c>
      <c r="BG53" t="s">
        <v>4312</v>
      </c>
      <c r="BI53" s="96">
        <v>45009</v>
      </c>
    </row>
    <row r="54" spans="1:61" ht="15" customHeight="1" x14ac:dyDescent="0.25">
      <c r="A54" s="90" t="s">
        <v>4329</v>
      </c>
      <c r="B54" t="s">
        <v>208</v>
      </c>
      <c r="C54" t="s">
        <v>194</v>
      </c>
      <c r="D54" t="s">
        <v>81</v>
      </c>
      <c r="E54" t="s">
        <v>206</v>
      </c>
      <c r="F54" t="s">
        <v>4316</v>
      </c>
      <c r="G54" t="s">
        <v>83</v>
      </c>
      <c r="K54" t="s">
        <v>84</v>
      </c>
      <c r="L54" t="s">
        <v>70</v>
      </c>
      <c r="M54" t="s">
        <v>71</v>
      </c>
      <c r="P54" t="s">
        <v>93</v>
      </c>
      <c r="R54" t="s">
        <v>72</v>
      </c>
      <c r="S54" t="s">
        <v>72</v>
      </c>
      <c r="T54" t="s">
        <v>72</v>
      </c>
      <c r="U54" t="s">
        <v>72</v>
      </c>
      <c r="V54" t="s">
        <v>72</v>
      </c>
      <c r="W54" t="s">
        <v>72</v>
      </c>
      <c r="Z54" s="91" t="s">
        <v>73</v>
      </c>
      <c r="AA54" t="s">
        <v>3913</v>
      </c>
      <c r="AB54" t="s">
        <v>3914</v>
      </c>
      <c r="AC54" t="s">
        <v>3915</v>
      </c>
      <c r="AD54" t="s">
        <v>3916</v>
      </c>
      <c r="AF54" t="s">
        <v>72</v>
      </c>
      <c r="AG54" t="s">
        <v>3435</v>
      </c>
      <c r="AI54" t="s">
        <v>93</v>
      </c>
      <c r="AJ54" t="s">
        <v>93</v>
      </c>
      <c r="BC54" t="s">
        <v>4311</v>
      </c>
      <c r="BD54" t="s">
        <v>93</v>
      </c>
      <c r="BE54" t="s">
        <v>3599</v>
      </c>
      <c r="BF54" t="s">
        <v>92</v>
      </c>
      <c r="BG54" t="s">
        <v>4312</v>
      </c>
      <c r="BI54" s="96">
        <v>45009</v>
      </c>
    </row>
    <row r="55" spans="1:61" ht="15" customHeight="1" x14ac:dyDescent="0.25">
      <c r="A55" s="90" t="s">
        <v>4329</v>
      </c>
      <c r="B55" t="s">
        <v>209</v>
      </c>
      <c r="C55" t="s">
        <v>210</v>
      </c>
      <c r="D55" t="s">
        <v>66</v>
      </c>
      <c r="E55" t="s">
        <v>211</v>
      </c>
      <c r="F55" t="s">
        <v>4317</v>
      </c>
      <c r="G55" t="s">
        <v>68</v>
      </c>
      <c r="K55" t="s">
        <v>69</v>
      </c>
      <c r="L55" t="s">
        <v>70</v>
      </c>
      <c r="M55" t="s">
        <v>71</v>
      </c>
      <c r="P55" t="s">
        <v>93</v>
      </c>
      <c r="R55" t="s">
        <v>72</v>
      </c>
      <c r="S55" t="s">
        <v>72</v>
      </c>
      <c r="T55" t="s">
        <v>72</v>
      </c>
      <c r="U55" t="s">
        <v>72</v>
      </c>
      <c r="V55" t="s">
        <v>72</v>
      </c>
      <c r="W55" t="s">
        <v>72</v>
      </c>
      <c r="Z55" s="91" t="s">
        <v>73</v>
      </c>
      <c r="AA55" t="s">
        <v>3913</v>
      </c>
      <c r="AB55" t="s">
        <v>3914</v>
      </c>
      <c r="AC55" t="s">
        <v>3915</v>
      </c>
      <c r="AD55" t="s">
        <v>3916</v>
      </c>
      <c r="AF55" t="s">
        <v>72</v>
      </c>
      <c r="AG55" t="s">
        <v>3435</v>
      </c>
      <c r="AI55" t="s">
        <v>93</v>
      </c>
      <c r="AJ55" t="s">
        <v>93</v>
      </c>
      <c r="BC55" t="s">
        <v>4311</v>
      </c>
      <c r="BD55" t="s">
        <v>93</v>
      </c>
      <c r="BE55" t="s">
        <v>3599</v>
      </c>
      <c r="BF55" t="s">
        <v>92</v>
      </c>
      <c r="BG55" t="s">
        <v>4312</v>
      </c>
      <c r="BI55" s="96">
        <v>45009</v>
      </c>
    </row>
    <row r="56" spans="1:61" ht="15" customHeight="1" x14ac:dyDescent="0.25">
      <c r="A56" s="90" t="s">
        <v>4329</v>
      </c>
      <c r="B56" t="s">
        <v>212</v>
      </c>
      <c r="C56" t="s">
        <v>210</v>
      </c>
      <c r="D56" t="s">
        <v>78</v>
      </c>
      <c r="E56" t="s">
        <v>211</v>
      </c>
      <c r="F56" t="s">
        <v>4317</v>
      </c>
      <c r="G56" t="s">
        <v>79</v>
      </c>
      <c r="K56" t="s">
        <v>69</v>
      </c>
      <c r="L56" t="s">
        <v>70</v>
      </c>
      <c r="M56" t="s">
        <v>71</v>
      </c>
      <c r="P56" t="s">
        <v>93</v>
      </c>
      <c r="R56" t="s">
        <v>72</v>
      </c>
      <c r="S56" t="s">
        <v>72</v>
      </c>
      <c r="T56" t="s">
        <v>72</v>
      </c>
      <c r="U56" t="s">
        <v>72</v>
      </c>
      <c r="V56" t="s">
        <v>72</v>
      </c>
      <c r="W56" t="s">
        <v>72</v>
      </c>
      <c r="Z56" s="91" t="s">
        <v>73</v>
      </c>
      <c r="AA56" t="s">
        <v>3913</v>
      </c>
      <c r="AB56" t="s">
        <v>3914</v>
      </c>
      <c r="AC56" t="s">
        <v>3915</v>
      </c>
      <c r="AD56" t="s">
        <v>3916</v>
      </c>
      <c r="AF56" t="s">
        <v>72</v>
      </c>
      <c r="AG56" t="s">
        <v>3435</v>
      </c>
      <c r="AI56" t="s">
        <v>93</v>
      </c>
      <c r="AJ56" t="s">
        <v>93</v>
      </c>
      <c r="BC56" t="s">
        <v>4311</v>
      </c>
      <c r="BD56" t="s">
        <v>93</v>
      </c>
      <c r="BE56" t="s">
        <v>3599</v>
      </c>
      <c r="BF56" t="s">
        <v>92</v>
      </c>
      <c r="BG56" t="s">
        <v>4312</v>
      </c>
      <c r="BI56" s="96">
        <v>45009</v>
      </c>
    </row>
    <row r="57" spans="1:61" ht="15" customHeight="1" x14ac:dyDescent="0.25">
      <c r="A57" s="90" t="s">
        <v>4329</v>
      </c>
      <c r="B57" t="s">
        <v>213</v>
      </c>
      <c r="C57" t="s">
        <v>210</v>
      </c>
      <c r="D57" t="s">
        <v>198</v>
      </c>
      <c r="E57" t="s">
        <v>214</v>
      </c>
      <c r="F57" t="s">
        <v>4317</v>
      </c>
      <c r="G57" t="s">
        <v>200</v>
      </c>
      <c r="K57" t="s">
        <v>69</v>
      </c>
      <c r="L57" t="s">
        <v>70</v>
      </c>
      <c r="M57" t="s">
        <v>71</v>
      </c>
      <c r="P57" t="s">
        <v>93</v>
      </c>
      <c r="R57" t="s">
        <v>72</v>
      </c>
      <c r="S57" t="s">
        <v>72</v>
      </c>
      <c r="T57" t="s">
        <v>72</v>
      </c>
      <c r="U57" t="s">
        <v>72</v>
      </c>
      <c r="V57" t="s">
        <v>72</v>
      </c>
      <c r="W57" t="s">
        <v>72</v>
      </c>
      <c r="Z57" s="91" t="s">
        <v>73</v>
      </c>
      <c r="AA57" t="s">
        <v>3913</v>
      </c>
      <c r="AB57" t="s">
        <v>3914</v>
      </c>
      <c r="AC57" t="s">
        <v>3915</v>
      </c>
      <c r="AD57" t="s">
        <v>3916</v>
      </c>
      <c r="AF57" t="s">
        <v>72</v>
      </c>
      <c r="AG57" t="s">
        <v>3435</v>
      </c>
      <c r="AI57" t="s">
        <v>93</v>
      </c>
      <c r="AJ57" t="s">
        <v>93</v>
      </c>
      <c r="BC57" t="s">
        <v>4311</v>
      </c>
      <c r="BD57" t="s">
        <v>93</v>
      </c>
      <c r="BE57" t="s">
        <v>3599</v>
      </c>
      <c r="BF57" t="s">
        <v>92</v>
      </c>
      <c r="BG57" t="s">
        <v>4312</v>
      </c>
      <c r="BI57" s="96">
        <v>45009</v>
      </c>
    </row>
    <row r="58" spans="1:61" ht="15" customHeight="1" x14ac:dyDescent="0.25">
      <c r="A58" s="90" t="s">
        <v>4329</v>
      </c>
      <c r="B58" t="s">
        <v>215</v>
      </c>
      <c r="C58" t="s">
        <v>210</v>
      </c>
      <c r="D58" t="s">
        <v>202</v>
      </c>
      <c r="E58" t="s">
        <v>214</v>
      </c>
      <c r="F58" t="s">
        <v>4317</v>
      </c>
      <c r="G58" t="s">
        <v>203</v>
      </c>
      <c r="K58" t="s">
        <v>69</v>
      </c>
      <c r="L58" t="s">
        <v>70</v>
      </c>
      <c r="M58" t="s">
        <v>71</v>
      </c>
      <c r="P58" t="s">
        <v>93</v>
      </c>
      <c r="R58" t="s">
        <v>72</v>
      </c>
      <c r="S58" t="s">
        <v>72</v>
      </c>
      <c r="T58" t="s">
        <v>72</v>
      </c>
      <c r="U58" t="s">
        <v>72</v>
      </c>
      <c r="V58" t="s">
        <v>72</v>
      </c>
      <c r="W58" t="s">
        <v>72</v>
      </c>
      <c r="Z58" s="91" t="s">
        <v>73</v>
      </c>
      <c r="AA58" t="s">
        <v>3913</v>
      </c>
      <c r="AB58" t="s">
        <v>3914</v>
      </c>
      <c r="AC58" t="s">
        <v>3915</v>
      </c>
      <c r="AD58" t="s">
        <v>3916</v>
      </c>
      <c r="AF58" t="s">
        <v>72</v>
      </c>
      <c r="AG58" t="s">
        <v>3435</v>
      </c>
      <c r="AI58" t="s">
        <v>93</v>
      </c>
      <c r="AJ58" t="s">
        <v>93</v>
      </c>
      <c r="BC58" t="s">
        <v>4311</v>
      </c>
      <c r="BD58" t="s">
        <v>93</v>
      </c>
      <c r="BE58" t="s">
        <v>3599</v>
      </c>
      <c r="BF58" t="s">
        <v>92</v>
      </c>
      <c r="BG58" t="s">
        <v>4312</v>
      </c>
      <c r="BI58" s="96">
        <v>45009</v>
      </c>
    </row>
    <row r="59" spans="1:61" ht="15" customHeight="1" x14ac:dyDescent="0.25">
      <c r="A59" s="90" t="s">
        <v>4329</v>
      </c>
      <c r="B59" t="s">
        <v>216</v>
      </c>
      <c r="C59" t="s">
        <v>210</v>
      </c>
      <c r="D59" t="s">
        <v>205</v>
      </c>
      <c r="E59" t="s">
        <v>217</v>
      </c>
      <c r="F59" t="s">
        <v>4317</v>
      </c>
      <c r="G59" t="s">
        <v>207</v>
      </c>
      <c r="K59" t="s">
        <v>84</v>
      </c>
      <c r="L59" t="s">
        <v>70</v>
      </c>
      <c r="M59" t="s">
        <v>71</v>
      </c>
      <c r="P59" t="s">
        <v>93</v>
      </c>
      <c r="R59" t="s">
        <v>72</v>
      </c>
      <c r="S59" t="s">
        <v>72</v>
      </c>
      <c r="T59" t="s">
        <v>72</v>
      </c>
      <c r="U59" t="s">
        <v>72</v>
      </c>
      <c r="V59" t="s">
        <v>72</v>
      </c>
      <c r="W59" t="s">
        <v>72</v>
      </c>
      <c r="Z59" s="91" t="s">
        <v>73</v>
      </c>
      <c r="AA59" t="s">
        <v>3913</v>
      </c>
      <c r="AB59" t="s">
        <v>3914</v>
      </c>
      <c r="AC59" t="s">
        <v>3915</v>
      </c>
      <c r="AD59" t="s">
        <v>3916</v>
      </c>
      <c r="AF59" t="s">
        <v>72</v>
      </c>
      <c r="AG59" t="s">
        <v>3435</v>
      </c>
      <c r="AI59" t="s">
        <v>93</v>
      </c>
      <c r="AJ59" t="s">
        <v>93</v>
      </c>
      <c r="BC59" t="s">
        <v>4311</v>
      </c>
      <c r="BD59" t="s">
        <v>93</v>
      </c>
      <c r="BE59" t="s">
        <v>3599</v>
      </c>
      <c r="BF59" t="s">
        <v>92</v>
      </c>
      <c r="BG59" t="s">
        <v>4312</v>
      </c>
      <c r="BI59" s="96">
        <v>45009</v>
      </c>
    </row>
    <row r="60" spans="1:61" ht="15" customHeight="1" x14ac:dyDescent="0.25">
      <c r="A60" s="90" t="s">
        <v>4329</v>
      </c>
      <c r="B60" t="s">
        <v>218</v>
      </c>
      <c r="C60" t="s">
        <v>210</v>
      </c>
      <c r="D60" t="s">
        <v>81</v>
      </c>
      <c r="E60" t="s">
        <v>217</v>
      </c>
      <c r="F60" t="s">
        <v>4317</v>
      </c>
      <c r="G60" t="s">
        <v>83</v>
      </c>
      <c r="K60" t="s">
        <v>84</v>
      </c>
      <c r="L60" t="s">
        <v>70</v>
      </c>
      <c r="M60" t="s">
        <v>71</v>
      </c>
      <c r="P60" t="s">
        <v>93</v>
      </c>
      <c r="R60" t="s">
        <v>72</v>
      </c>
      <c r="S60" t="s">
        <v>72</v>
      </c>
      <c r="T60" t="s">
        <v>72</v>
      </c>
      <c r="U60" t="s">
        <v>72</v>
      </c>
      <c r="V60" t="s">
        <v>72</v>
      </c>
      <c r="W60" t="s">
        <v>72</v>
      </c>
      <c r="Z60" s="91" t="s">
        <v>73</v>
      </c>
      <c r="AA60" t="s">
        <v>3913</v>
      </c>
      <c r="AB60" t="s">
        <v>3914</v>
      </c>
      <c r="AC60" t="s">
        <v>3915</v>
      </c>
      <c r="AD60" t="s">
        <v>3916</v>
      </c>
      <c r="AF60" t="s">
        <v>72</v>
      </c>
      <c r="AG60" t="s">
        <v>3435</v>
      </c>
      <c r="AI60" t="s">
        <v>93</v>
      </c>
      <c r="AJ60" t="s">
        <v>93</v>
      </c>
      <c r="BC60" t="s">
        <v>4311</v>
      </c>
      <c r="BD60" t="s">
        <v>93</v>
      </c>
      <c r="BE60" t="s">
        <v>3599</v>
      </c>
      <c r="BF60" t="s">
        <v>92</v>
      </c>
      <c r="BG60" t="s">
        <v>4312</v>
      </c>
      <c r="BI60" s="96">
        <v>45009</v>
      </c>
    </row>
    <row r="61" spans="1:61" ht="15" customHeight="1" x14ac:dyDescent="0.25">
      <c r="A61" s="90" t="s">
        <v>63</v>
      </c>
      <c r="B61" t="s">
        <v>219</v>
      </c>
      <c r="C61" t="s">
        <v>220</v>
      </c>
      <c r="D61" t="s">
        <v>87</v>
      </c>
      <c r="E61" t="s">
        <v>221</v>
      </c>
      <c r="F61" t="s">
        <v>222</v>
      </c>
      <c r="G61" t="s">
        <v>72</v>
      </c>
      <c r="H61" t="s">
        <v>72</v>
      </c>
      <c r="K61" t="s">
        <v>90</v>
      </c>
      <c r="L61" t="s">
        <v>91</v>
      </c>
      <c r="M61" t="s">
        <v>71</v>
      </c>
      <c r="P61" t="s">
        <v>93</v>
      </c>
      <c r="R61" t="s">
        <v>93</v>
      </c>
      <c r="S61" t="s">
        <v>93</v>
      </c>
      <c r="T61" t="s">
        <v>93</v>
      </c>
      <c r="U61" t="s">
        <v>93</v>
      </c>
      <c r="V61" t="s">
        <v>93</v>
      </c>
      <c r="W61" t="s">
        <v>93</v>
      </c>
      <c r="Z61" s="91" t="s">
        <v>73</v>
      </c>
      <c r="AA61" t="s">
        <v>3913</v>
      </c>
      <c r="AB61" t="s">
        <v>3914</v>
      </c>
      <c r="AC61" t="s">
        <v>3915</v>
      </c>
      <c r="AD61" t="s">
        <v>3916</v>
      </c>
      <c r="AF61" t="s">
        <v>4302</v>
      </c>
      <c r="AG61" t="s">
        <v>3919</v>
      </c>
      <c r="AI61" t="s">
        <v>93</v>
      </c>
      <c r="AJ61" t="s">
        <v>93</v>
      </c>
      <c r="BC61" t="s">
        <v>4311</v>
      </c>
      <c r="BD61" t="s">
        <v>93</v>
      </c>
      <c r="BE61" t="s">
        <v>3599</v>
      </c>
      <c r="BF61" t="s">
        <v>92</v>
      </c>
      <c r="BG61" t="s">
        <v>4312</v>
      </c>
      <c r="BI61" s="96">
        <v>45009</v>
      </c>
    </row>
    <row r="62" spans="1:61" ht="15" customHeight="1" x14ac:dyDescent="0.25">
      <c r="A62" s="90" t="s">
        <v>63</v>
      </c>
      <c r="B62" t="s">
        <v>223</v>
      </c>
      <c r="C62" t="s">
        <v>224</v>
      </c>
      <c r="D62" t="s">
        <v>87</v>
      </c>
      <c r="E62" t="s">
        <v>225</v>
      </c>
      <c r="F62" t="s">
        <v>3506</v>
      </c>
      <c r="G62" t="s">
        <v>72</v>
      </c>
      <c r="H62" t="s">
        <v>72</v>
      </c>
      <c r="K62" t="s">
        <v>90</v>
      </c>
      <c r="L62" t="s">
        <v>91</v>
      </c>
      <c r="M62" t="s">
        <v>71</v>
      </c>
      <c r="P62" t="s">
        <v>93</v>
      </c>
      <c r="R62" t="s">
        <v>93</v>
      </c>
      <c r="S62" t="s">
        <v>93</v>
      </c>
      <c r="T62" t="s">
        <v>93</v>
      </c>
      <c r="U62" t="s">
        <v>93</v>
      </c>
      <c r="V62" t="s">
        <v>93</v>
      </c>
      <c r="W62" t="s">
        <v>93</v>
      </c>
      <c r="Z62" s="91" t="s">
        <v>73</v>
      </c>
      <c r="AA62" t="s">
        <v>3913</v>
      </c>
      <c r="AB62" t="s">
        <v>3914</v>
      </c>
      <c r="AC62" t="s">
        <v>3915</v>
      </c>
      <c r="AD62" t="s">
        <v>3916</v>
      </c>
      <c r="AF62" t="s">
        <v>4302</v>
      </c>
      <c r="AG62" t="s">
        <v>3922</v>
      </c>
      <c r="AI62" t="s">
        <v>93</v>
      </c>
      <c r="AJ62" t="s">
        <v>93</v>
      </c>
      <c r="BC62" t="s">
        <v>4311</v>
      </c>
      <c r="BD62" t="s">
        <v>93</v>
      </c>
      <c r="BE62" t="s">
        <v>3599</v>
      </c>
      <c r="BF62" t="s">
        <v>92</v>
      </c>
      <c r="BG62" t="s">
        <v>4312</v>
      </c>
      <c r="BI62" s="96">
        <v>45009</v>
      </c>
    </row>
    <row r="63" spans="1:61" ht="15" customHeight="1" x14ac:dyDescent="0.25">
      <c r="A63" s="90" t="s">
        <v>4329</v>
      </c>
      <c r="B63" t="s">
        <v>226</v>
      </c>
      <c r="C63" t="s">
        <v>227</v>
      </c>
      <c r="D63" t="s">
        <v>87</v>
      </c>
      <c r="E63" t="s">
        <v>228</v>
      </c>
      <c r="F63" t="s">
        <v>3507</v>
      </c>
      <c r="G63" t="s">
        <v>72</v>
      </c>
      <c r="H63" t="s">
        <v>72</v>
      </c>
      <c r="K63" t="s">
        <v>90</v>
      </c>
      <c r="L63" t="s">
        <v>91</v>
      </c>
      <c r="M63" t="s">
        <v>71</v>
      </c>
      <c r="P63" t="s">
        <v>93</v>
      </c>
      <c r="R63" t="s">
        <v>93</v>
      </c>
      <c r="S63" t="s">
        <v>93</v>
      </c>
      <c r="T63" t="s">
        <v>93</v>
      </c>
      <c r="U63" t="s">
        <v>93</v>
      </c>
      <c r="V63" t="s">
        <v>93</v>
      </c>
      <c r="W63" t="s">
        <v>93</v>
      </c>
      <c r="Z63" s="91" t="s">
        <v>73</v>
      </c>
      <c r="AA63" t="s">
        <v>3913</v>
      </c>
      <c r="AB63" t="s">
        <v>3914</v>
      </c>
      <c r="AC63" t="s">
        <v>3915</v>
      </c>
      <c r="AD63" t="s">
        <v>3916</v>
      </c>
      <c r="AF63" t="s">
        <v>4302</v>
      </c>
      <c r="AG63" t="s">
        <v>3922</v>
      </c>
      <c r="AI63" t="s">
        <v>93</v>
      </c>
      <c r="AJ63" t="s">
        <v>93</v>
      </c>
      <c r="BC63" t="s">
        <v>4311</v>
      </c>
      <c r="BD63" t="s">
        <v>93</v>
      </c>
      <c r="BE63" t="s">
        <v>3599</v>
      </c>
      <c r="BF63" t="s">
        <v>92</v>
      </c>
      <c r="BG63" t="s">
        <v>4312</v>
      </c>
      <c r="BI63" s="96">
        <v>45009</v>
      </c>
    </row>
    <row r="64" spans="1:61" ht="15" customHeight="1" x14ac:dyDescent="0.25">
      <c r="A64" s="90" t="s">
        <v>4329</v>
      </c>
      <c r="B64" t="s">
        <v>229</v>
      </c>
      <c r="C64" t="s">
        <v>230</v>
      </c>
      <c r="D64" t="s">
        <v>87</v>
      </c>
      <c r="E64" t="s">
        <v>231</v>
      </c>
      <c r="F64" t="s">
        <v>3508</v>
      </c>
      <c r="G64" t="s">
        <v>72</v>
      </c>
      <c r="H64" t="s">
        <v>72</v>
      </c>
      <c r="K64" t="s">
        <v>90</v>
      </c>
      <c r="L64" t="s">
        <v>91</v>
      </c>
      <c r="M64" t="s">
        <v>71</v>
      </c>
      <c r="P64" t="s">
        <v>93</v>
      </c>
      <c r="R64" t="s">
        <v>93</v>
      </c>
      <c r="S64" t="s">
        <v>93</v>
      </c>
      <c r="T64" t="s">
        <v>93</v>
      </c>
      <c r="U64" t="s">
        <v>93</v>
      </c>
      <c r="V64" t="s">
        <v>93</v>
      </c>
      <c r="W64" t="s">
        <v>93</v>
      </c>
      <c r="Z64" s="91" t="s">
        <v>73</v>
      </c>
      <c r="AA64" t="s">
        <v>3913</v>
      </c>
      <c r="AB64" t="s">
        <v>3914</v>
      </c>
      <c r="AC64" t="s">
        <v>3915</v>
      </c>
      <c r="AD64" t="s">
        <v>3916</v>
      </c>
      <c r="AF64" t="s">
        <v>4302</v>
      </c>
      <c r="AG64" t="s">
        <v>3922</v>
      </c>
      <c r="AI64" t="s">
        <v>93</v>
      </c>
      <c r="AJ64" t="s">
        <v>93</v>
      </c>
      <c r="BC64" t="s">
        <v>4311</v>
      </c>
      <c r="BD64" t="s">
        <v>93</v>
      </c>
      <c r="BE64" t="s">
        <v>3599</v>
      </c>
      <c r="BF64" t="s">
        <v>92</v>
      </c>
      <c r="BG64" t="s">
        <v>4312</v>
      </c>
      <c r="BI64" s="96">
        <v>45009</v>
      </c>
    </row>
    <row r="65" spans="1:61" ht="15" customHeight="1" x14ac:dyDescent="0.25">
      <c r="A65" s="90" t="s">
        <v>63</v>
      </c>
      <c r="B65" t="s">
        <v>232</v>
      </c>
      <c r="C65" t="s">
        <v>233</v>
      </c>
      <c r="D65" t="s">
        <v>87</v>
      </c>
      <c r="E65" t="s">
        <v>234</v>
      </c>
      <c r="F65" t="s">
        <v>235</v>
      </c>
      <c r="G65" t="s">
        <v>72</v>
      </c>
      <c r="H65" t="s">
        <v>72</v>
      </c>
      <c r="K65" t="s">
        <v>90</v>
      </c>
      <c r="L65" t="s">
        <v>91</v>
      </c>
      <c r="M65" t="s">
        <v>71</v>
      </c>
      <c r="P65" t="s">
        <v>93</v>
      </c>
      <c r="R65" t="s">
        <v>93</v>
      </c>
      <c r="S65" t="s">
        <v>93</v>
      </c>
      <c r="T65" t="s">
        <v>93</v>
      </c>
      <c r="U65" t="s">
        <v>93</v>
      </c>
      <c r="V65" t="s">
        <v>93</v>
      </c>
      <c r="W65" t="s">
        <v>93</v>
      </c>
      <c r="Z65" s="91" t="s">
        <v>73</v>
      </c>
      <c r="AA65" t="s">
        <v>3913</v>
      </c>
      <c r="AB65" t="s">
        <v>3914</v>
      </c>
      <c r="AC65" t="s">
        <v>3915</v>
      </c>
      <c r="AD65" t="s">
        <v>3916</v>
      </c>
      <c r="AF65" t="s">
        <v>4302</v>
      </c>
      <c r="AG65" t="s">
        <v>3919</v>
      </c>
      <c r="AI65" t="s">
        <v>93</v>
      </c>
      <c r="AJ65" t="s">
        <v>93</v>
      </c>
      <c r="BC65" t="s">
        <v>4311</v>
      </c>
      <c r="BD65" t="s">
        <v>93</v>
      </c>
      <c r="BE65" t="s">
        <v>3599</v>
      </c>
      <c r="BF65" t="s">
        <v>92</v>
      </c>
      <c r="BG65" t="s">
        <v>4312</v>
      </c>
      <c r="BI65" s="96">
        <v>45009</v>
      </c>
    </row>
    <row r="66" spans="1:61" ht="15" customHeight="1" x14ac:dyDescent="0.25">
      <c r="A66" s="90" t="s">
        <v>236</v>
      </c>
      <c r="B66" t="s">
        <v>237</v>
      </c>
      <c r="C66" t="s">
        <v>238</v>
      </c>
      <c r="D66" t="s">
        <v>66</v>
      </c>
      <c r="E66" t="s">
        <v>239</v>
      </c>
      <c r="F66" t="s">
        <v>240</v>
      </c>
      <c r="G66" t="s">
        <v>241</v>
      </c>
      <c r="K66" t="s">
        <v>69</v>
      </c>
      <c r="L66" t="s">
        <v>70</v>
      </c>
      <c r="M66" t="s">
        <v>71</v>
      </c>
      <c r="P66" t="s">
        <v>4425</v>
      </c>
      <c r="R66" t="s">
        <v>72</v>
      </c>
      <c r="S66" t="s">
        <v>72</v>
      </c>
      <c r="T66" t="s">
        <v>72</v>
      </c>
      <c r="U66" t="s">
        <v>72</v>
      </c>
      <c r="V66" t="s">
        <v>72</v>
      </c>
      <c r="W66" t="s">
        <v>72</v>
      </c>
      <c r="Z66" s="91" t="s">
        <v>73</v>
      </c>
      <c r="AA66" t="s">
        <v>3918</v>
      </c>
      <c r="AB66" t="s">
        <v>242</v>
      </c>
      <c r="AC66" t="s">
        <v>243</v>
      </c>
      <c r="AD66" t="s">
        <v>244</v>
      </c>
      <c r="AE66" t="s">
        <v>245</v>
      </c>
      <c r="AF66" t="s">
        <v>72</v>
      </c>
      <c r="AG66" t="s">
        <v>3435</v>
      </c>
      <c r="AI66" t="s">
        <v>93</v>
      </c>
      <c r="AJ66" t="s">
        <v>93</v>
      </c>
      <c r="BC66" t="s">
        <v>4311</v>
      </c>
      <c r="BD66" t="s">
        <v>93</v>
      </c>
      <c r="BF66" t="s">
        <v>92</v>
      </c>
      <c r="BG66" t="s">
        <v>4312</v>
      </c>
      <c r="BI66" s="96">
        <v>45009</v>
      </c>
    </row>
    <row r="67" spans="1:61" ht="15" customHeight="1" x14ac:dyDescent="0.25">
      <c r="A67" s="90" t="s">
        <v>236</v>
      </c>
      <c r="B67" t="s">
        <v>246</v>
      </c>
      <c r="C67" t="s">
        <v>238</v>
      </c>
      <c r="D67" t="s">
        <v>78</v>
      </c>
      <c r="E67" t="s">
        <v>247</v>
      </c>
      <c r="F67" t="s">
        <v>248</v>
      </c>
      <c r="G67" t="s">
        <v>249</v>
      </c>
      <c r="K67" t="s">
        <v>69</v>
      </c>
      <c r="L67" t="s">
        <v>70</v>
      </c>
      <c r="M67" t="s">
        <v>71</v>
      </c>
      <c r="P67" t="s">
        <v>4425</v>
      </c>
      <c r="R67" t="s">
        <v>72</v>
      </c>
      <c r="S67" t="s">
        <v>72</v>
      </c>
      <c r="T67" t="s">
        <v>72</v>
      </c>
      <c r="U67" t="s">
        <v>72</v>
      </c>
      <c r="V67" t="s">
        <v>72</v>
      </c>
      <c r="W67" t="s">
        <v>72</v>
      </c>
      <c r="Z67" s="91" t="s">
        <v>73</v>
      </c>
      <c r="AA67" t="s">
        <v>3918</v>
      </c>
      <c r="AB67" t="s">
        <v>242</v>
      </c>
      <c r="AC67" t="s">
        <v>243</v>
      </c>
      <c r="AD67" t="s">
        <v>244</v>
      </c>
      <c r="AE67" t="s">
        <v>245</v>
      </c>
      <c r="AF67" t="s">
        <v>72</v>
      </c>
      <c r="AG67" t="s">
        <v>3435</v>
      </c>
      <c r="AI67" t="s">
        <v>93</v>
      </c>
      <c r="AJ67" t="s">
        <v>93</v>
      </c>
      <c r="BC67" t="s">
        <v>4311</v>
      </c>
      <c r="BD67" t="s">
        <v>93</v>
      </c>
      <c r="BF67" t="s">
        <v>92</v>
      </c>
      <c r="BG67" t="s">
        <v>4312</v>
      </c>
      <c r="BI67" s="96">
        <v>45009</v>
      </c>
    </row>
    <row r="68" spans="1:61" ht="15" customHeight="1" x14ac:dyDescent="0.25">
      <c r="A68" s="90" t="s">
        <v>236</v>
      </c>
      <c r="B68" t="s">
        <v>250</v>
      </c>
      <c r="C68" t="s">
        <v>238</v>
      </c>
      <c r="D68" t="s">
        <v>251</v>
      </c>
      <c r="E68" t="s">
        <v>252</v>
      </c>
      <c r="F68" t="s">
        <v>253</v>
      </c>
      <c r="G68" t="s">
        <v>254</v>
      </c>
      <c r="H68" t="s">
        <v>255</v>
      </c>
      <c r="K68" t="s">
        <v>69</v>
      </c>
      <c r="L68" t="s">
        <v>70</v>
      </c>
      <c r="M68" t="s">
        <v>71</v>
      </c>
      <c r="P68" t="s">
        <v>4425</v>
      </c>
      <c r="R68" t="s">
        <v>72</v>
      </c>
      <c r="S68" t="s">
        <v>72</v>
      </c>
      <c r="T68" t="s">
        <v>72</v>
      </c>
      <c r="U68" t="s">
        <v>72</v>
      </c>
      <c r="V68" t="s">
        <v>72</v>
      </c>
      <c r="W68" t="s">
        <v>72</v>
      </c>
      <c r="Z68" s="91" t="s">
        <v>73</v>
      </c>
      <c r="AA68" t="s">
        <v>3918</v>
      </c>
      <c r="AB68" t="s">
        <v>242</v>
      </c>
      <c r="AC68" t="s">
        <v>243</v>
      </c>
      <c r="AD68" t="s">
        <v>244</v>
      </c>
      <c r="AE68" t="s">
        <v>245</v>
      </c>
      <c r="AF68" t="s">
        <v>72</v>
      </c>
      <c r="AG68" t="s">
        <v>3435</v>
      </c>
      <c r="AI68" t="s">
        <v>93</v>
      </c>
      <c r="AJ68" t="s">
        <v>93</v>
      </c>
      <c r="BC68" t="s">
        <v>4311</v>
      </c>
      <c r="BD68" t="s">
        <v>93</v>
      </c>
      <c r="BF68" t="s">
        <v>92</v>
      </c>
      <c r="BG68" t="s">
        <v>4312</v>
      </c>
      <c r="BI68" s="96">
        <v>45009</v>
      </c>
    </row>
    <row r="69" spans="1:61" ht="15" customHeight="1" x14ac:dyDescent="0.25">
      <c r="A69" s="90" t="s">
        <v>236</v>
      </c>
      <c r="B69" t="s">
        <v>268</v>
      </c>
      <c r="C69" t="s">
        <v>238</v>
      </c>
      <c r="D69" t="s">
        <v>269</v>
      </c>
      <c r="E69" t="s">
        <v>270</v>
      </c>
      <c r="F69" t="s">
        <v>271</v>
      </c>
      <c r="G69" t="s">
        <v>272</v>
      </c>
      <c r="H69" t="s">
        <v>273</v>
      </c>
      <c r="K69" t="s">
        <v>69</v>
      </c>
      <c r="L69" t="s">
        <v>70</v>
      </c>
      <c r="M69" t="s">
        <v>71</v>
      </c>
      <c r="P69" t="s">
        <v>4425</v>
      </c>
      <c r="R69" t="s">
        <v>72</v>
      </c>
      <c r="S69" t="s">
        <v>72</v>
      </c>
      <c r="T69" t="s">
        <v>72</v>
      </c>
      <c r="U69" t="s">
        <v>72</v>
      </c>
      <c r="V69" t="s">
        <v>72</v>
      </c>
      <c r="W69" t="s">
        <v>72</v>
      </c>
      <c r="Z69" s="91" t="s">
        <v>73</v>
      </c>
      <c r="AA69" t="s">
        <v>3918</v>
      </c>
      <c r="AB69" t="s">
        <v>242</v>
      </c>
      <c r="AC69" t="s">
        <v>243</v>
      </c>
      <c r="AD69" t="s">
        <v>244</v>
      </c>
      <c r="AE69" t="s">
        <v>245</v>
      </c>
      <c r="AF69" t="s">
        <v>72</v>
      </c>
      <c r="AG69" t="s">
        <v>3435</v>
      </c>
      <c r="AI69" t="s">
        <v>93</v>
      </c>
      <c r="AJ69" t="s">
        <v>93</v>
      </c>
      <c r="BC69" t="s">
        <v>4311</v>
      </c>
      <c r="BD69" t="s">
        <v>93</v>
      </c>
      <c r="BF69" t="s">
        <v>92</v>
      </c>
      <c r="BG69" t="s">
        <v>4312</v>
      </c>
      <c r="BI69" s="96">
        <v>45009</v>
      </c>
    </row>
    <row r="70" spans="1:61" ht="15" customHeight="1" x14ac:dyDescent="0.25">
      <c r="A70" s="90" t="s">
        <v>236</v>
      </c>
      <c r="B70" t="s">
        <v>274</v>
      </c>
      <c r="C70" t="s">
        <v>238</v>
      </c>
      <c r="D70" t="s">
        <v>275</v>
      </c>
      <c r="E70" t="s">
        <v>276</v>
      </c>
      <c r="F70" t="s">
        <v>277</v>
      </c>
      <c r="G70" t="s">
        <v>272</v>
      </c>
      <c r="H70" t="s">
        <v>273</v>
      </c>
      <c r="K70" t="s">
        <v>69</v>
      </c>
      <c r="L70" t="s">
        <v>70</v>
      </c>
      <c r="M70" t="s">
        <v>71</v>
      </c>
      <c r="P70" t="s">
        <v>4425</v>
      </c>
      <c r="R70" t="s">
        <v>72</v>
      </c>
      <c r="S70" t="s">
        <v>72</v>
      </c>
      <c r="T70" t="s">
        <v>72</v>
      </c>
      <c r="U70" t="s">
        <v>72</v>
      </c>
      <c r="V70" t="s">
        <v>72</v>
      </c>
      <c r="W70" t="s">
        <v>72</v>
      </c>
      <c r="Z70" s="91" t="s">
        <v>73</v>
      </c>
      <c r="AA70" t="s">
        <v>3918</v>
      </c>
      <c r="AB70" t="s">
        <v>242</v>
      </c>
      <c r="AC70" t="s">
        <v>243</v>
      </c>
      <c r="AD70" t="s">
        <v>244</v>
      </c>
      <c r="AE70" t="s">
        <v>245</v>
      </c>
      <c r="AF70" t="s">
        <v>72</v>
      </c>
      <c r="AG70" t="s">
        <v>3435</v>
      </c>
      <c r="AI70" t="s">
        <v>93</v>
      </c>
      <c r="AJ70" t="s">
        <v>93</v>
      </c>
      <c r="BC70" t="s">
        <v>4311</v>
      </c>
      <c r="BD70" t="s">
        <v>93</v>
      </c>
      <c r="BF70" t="s">
        <v>92</v>
      </c>
      <c r="BG70" t="s">
        <v>4312</v>
      </c>
      <c r="BI70" s="96">
        <v>45009</v>
      </c>
    </row>
    <row r="71" spans="1:61" ht="15" customHeight="1" x14ac:dyDescent="0.25">
      <c r="A71" s="90" t="s">
        <v>236</v>
      </c>
      <c r="B71" t="s">
        <v>256</v>
      </c>
      <c r="C71" t="s">
        <v>238</v>
      </c>
      <c r="D71" t="s">
        <v>114</v>
      </c>
      <c r="E71" t="s">
        <v>257</v>
      </c>
      <c r="F71" t="s">
        <v>258</v>
      </c>
      <c r="G71" t="s">
        <v>259</v>
      </c>
      <c r="K71" t="s">
        <v>69</v>
      </c>
      <c r="L71" t="s">
        <v>70</v>
      </c>
      <c r="M71" t="s">
        <v>71</v>
      </c>
      <c r="P71" t="s">
        <v>4425</v>
      </c>
      <c r="R71" t="s">
        <v>72</v>
      </c>
      <c r="S71" t="s">
        <v>72</v>
      </c>
      <c r="T71" t="s">
        <v>72</v>
      </c>
      <c r="U71" t="s">
        <v>72</v>
      </c>
      <c r="V71" t="s">
        <v>72</v>
      </c>
      <c r="W71" t="s">
        <v>72</v>
      </c>
      <c r="Z71" s="91" t="s">
        <v>73</v>
      </c>
      <c r="AA71" t="s">
        <v>3918</v>
      </c>
      <c r="AB71" t="s">
        <v>242</v>
      </c>
      <c r="AC71" t="s">
        <v>243</v>
      </c>
      <c r="AD71" t="s">
        <v>244</v>
      </c>
      <c r="AE71" t="s">
        <v>245</v>
      </c>
      <c r="AF71" t="s">
        <v>72</v>
      </c>
      <c r="AG71" t="s">
        <v>3435</v>
      </c>
      <c r="AI71" t="s">
        <v>93</v>
      </c>
      <c r="AJ71" t="s">
        <v>93</v>
      </c>
      <c r="BC71" t="s">
        <v>4311</v>
      </c>
      <c r="BD71" t="s">
        <v>93</v>
      </c>
      <c r="BF71" t="s">
        <v>92</v>
      </c>
      <c r="BG71" t="s">
        <v>4312</v>
      </c>
      <c r="BI71" s="96">
        <v>45009</v>
      </c>
    </row>
    <row r="72" spans="1:61" ht="15" customHeight="1" x14ac:dyDescent="0.25">
      <c r="A72" s="90" t="s">
        <v>236</v>
      </c>
      <c r="B72" t="s">
        <v>278</v>
      </c>
      <c r="C72" t="s">
        <v>238</v>
      </c>
      <c r="D72" t="s">
        <v>279</v>
      </c>
      <c r="E72" t="s">
        <v>280</v>
      </c>
      <c r="F72" t="s">
        <v>281</v>
      </c>
      <c r="G72" t="s">
        <v>282</v>
      </c>
      <c r="H72" t="s">
        <v>283</v>
      </c>
      <c r="K72" t="s">
        <v>69</v>
      </c>
      <c r="L72" t="s">
        <v>70</v>
      </c>
      <c r="M72" t="s">
        <v>71</v>
      </c>
      <c r="P72" t="s">
        <v>4425</v>
      </c>
      <c r="R72" t="s">
        <v>72</v>
      </c>
      <c r="S72" t="s">
        <v>72</v>
      </c>
      <c r="T72" t="s">
        <v>72</v>
      </c>
      <c r="U72" t="s">
        <v>72</v>
      </c>
      <c r="V72" t="s">
        <v>72</v>
      </c>
      <c r="W72" t="s">
        <v>72</v>
      </c>
      <c r="Z72" s="91" t="s">
        <v>73</v>
      </c>
      <c r="AA72" t="s">
        <v>3918</v>
      </c>
      <c r="AB72" t="s">
        <v>242</v>
      </c>
      <c r="AC72" t="s">
        <v>243</v>
      </c>
      <c r="AD72" t="s">
        <v>244</v>
      </c>
      <c r="AE72" t="s">
        <v>245</v>
      </c>
      <c r="AF72" t="s">
        <v>72</v>
      </c>
      <c r="AG72" t="s">
        <v>3435</v>
      </c>
      <c r="AI72" t="s">
        <v>93</v>
      </c>
      <c r="AJ72" t="s">
        <v>93</v>
      </c>
      <c r="BC72" t="s">
        <v>4311</v>
      </c>
      <c r="BD72" t="s">
        <v>93</v>
      </c>
      <c r="BF72" t="s">
        <v>92</v>
      </c>
      <c r="BG72" t="s">
        <v>4312</v>
      </c>
      <c r="BI72" s="96">
        <v>45009</v>
      </c>
    </row>
    <row r="73" spans="1:61" ht="15" customHeight="1" x14ac:dyDescent="0.25">
      <c r="A73" s="90" t="s">
        <v>236</v>
      </c>
      <c r="B73" t="s">
        <v>260</v>
      </c>
      <c r="C73" t="s">
        <v>238</v>
      </c>
      <c r="D73" t="s">
        <v>205</v>
      </c>
      <c r="E73" t="s">
        <v>261</v>
      </c>
      <c r="F73" t="s">
        <v>262</v>
      </c>
      <c r="G73" t="s">
        <v>263</v>
      </c>
      <c r="K73" t="s">
        <v>84</v>
      </c>
      <c r="L73" t="s">
        <v>70</v>
      </c>
      <c r="M73" t="s">
        <v>71</v>
      </c>
      <c r="P73" t="s">
        <v>4425</v>
      </c>
      <c r="R73" t="s">
        <v>72</v>
      </c>
      <c r="S73" t="s">
        <v>72</v>
      </c>
      <c r="T73" t="s">
        <v>72</v>
      </c>
      <c r="U73" t="s">
        <v>72</v>
      </c>
      <c r="V73" t="s">
        <v>72</v>
      </c>
      <c r="W73" t="s">
        <v>72</v>
      </c>
      <c r="Z73" s="91" t="s">
        <v>73</v>
      </c>
      <c r="AA73" t="s">
        <v>3918</v>
      </c>
      <c r="AB73" t="s">
        <v>242</v>
      </c>
      <c r="AC73" t="s">
        <v>243</v>
      </c>
      <c r="AD73" t="s">
        <v>244</v>
      </c>
      <c r="AE73" t="s">
        <v>245</v>
      </c>
      <c r="AF73" t="s">
        <v>72</v>
      </c>
      <c r="AG73" t="s">
        <v>3435</v>
      </c>
      <c r="AI73" t="s">
        <v>93</v>
      </c>
      <c r="AJ73" t="s">
        <v>93</v>
      </c>
      <c r="BC73" t="s">
        <v>4311</v>
      </c>
      <c r="BD73" t="s">
        <v>93</v>
      </c>
      <c r="BF73" t="s">
        <v>92</v>
      </c>
      <c r="BG73" t="s">
        <v>4312</v>
      </c>
      <c r="BI73" s="96">
        <v>45009</v>
      </c>
    </row>
    <row r="74" spans="1:61" ht="15" customHeight="1" x14ac:dyDescent="0.25">
      <c r="A74" s="90" t="s">
        <v>236</v>
      </c>
      <c r="B74" t="s">
        <v>264</v>
      </c>
      <c r="C74" t="s">
        <v>238</v>
      </c>
      <c r="D74" t="s">
        <v>81</v>
      </c>
      <c r="E74" t="s">
        <v>265</v>
      </c>
      <c r="F74" t="s">
        <v>266</v>
      </c>
      <c r="G74" t="s">
        <v>267</v>
      </c>
      <c r="K74" t="s">
        <v>84</v>
      </c>
      <c r="L74" t="s">
        <v>70</v>
      </c>
      <c r="M74" t="s">
        <v>71</v>
      </c>
      <c r="P74" t="s">
        <v>4425</v>
      </c>
      <c r="R74" t="s">
        <v>72</v>
      </c>
      <c r="S74" t="s">
        <v>72</v>
      </c>
      <c r="T74" t="s">
        <v>72</v>
      </c>
      <c r="U74" t="s">
        <v>72</v>
      </c>
      <c r="V74" t="s">
        <v>72</v>
      </c>
      <c r="W74" t="s">
        <v>72</v>
      </c>
      <c r="Z74" s="91" t="s">
        <v>73</v>
      </c>
      <c r="AA74" t="s">
        <v>3918</v>
      </c>
      <c r="AB74" t="s">
        <v>242</v>
      </c>
      <c r="AC74" t="s">
        <v>243</v>
      </c>
      <c r="AD74" t="s">
        <v>244</v>
      </c>
      <c r="AE74" t="s">
        <v>245</v>
      </c>
      <c r="AF74" t="s">
        <v>72</v>
      </c>
      <c r="AG74" t="s">
        <v>3435</v>
      </c>
      <c r="AI74" t="s">
        <v>93</v>
      </c>
      <c r="AJ74" t="s">
        <v>93</v>
      </c>
      <c r="BC74" t="s">
        <v>4311</v>
      </c>
      <c r="BD74" t="s">
        <v>93</v>
      </c>
      <c r="BF74" t="s">
        <v>92</v>
      </c>
      <c r="BG74" t="s">
        <v>4312</v>
      </c>
      <c r="BI74" s="96">
        <v>45009</v>
      </c>
    </row>
    <row r="75" spans="1:61" ht="15" customHeight="1" x14ac:dyDescent="0.25">
      <c r="A75" s="90" t="s">
        <v>63</v>
      </c>
      <c r="B75" t="s">
        <v>284</v>
      </c>
      <c r="C75" t="s">
        <v>285</v>
      </c>
      <c r="D75" t="s">
        <v>66</v>
      </c>
      <c r="E75" t="s">
        <v>286</v>
      </c>
      <c r="F75" t="s">
        <v>3509</v>
      </c>
      <c r="G75" t="s">
        <v>68</v>
      </c>
      <c r="K75" t="s">
        <v>69</v>
      </c>
      <c r="L75" t="s">
        <v>70</v>
      </c>
      <c r="M75" t="s">
        <v>71</v>
      </c>
      <c r="P75" t="s">
        <v>4425</v>
      </c>
      <c r="R75" t="s">
        <v>72</v>
      </c>
      <c r="S75" t="s">
        <v>72</v>
      </c>
      <c r="T75" t="s">
        <v>72</v>
      </c>
      <c r="U75" t="s">
        <v>72</v>
      </c>
      <c r="V75" t="s">
        <v>72</v>
      </c>
      <c r="W75" t="s">
        <v>72</v>
      </c>
      <c r="Z75" s="91" t="s">
        <v>73</v>
      </c>
      <c r="AA75" t="s">
        <v>3941</v>
      </c>
      <c r="AB75" t="s">
        <v>287</v>
      </c>
      <c r="AC75" t="s">
        <v>288</v>
      </c>
      <c r="AD75" t="s">
        <v>289</v>
      </c>
      <c r="AF75" t="s">
        <v>72</v>
      </c>
      <c r="AG75" t="s">
        <v>3435</v>
      </c>
      <c r="AI75" t="s">
        <v>93</v>
      </c>
      <c r="AJ75" t="s">
        <v>93</v>
      </c>
      <c r="BC75" t="s">
        <v>4311</v>
      </c>
      <c r="BD75" t="s">
        <v>93</v>
      </c>
      <c r="BF75" t="s">
        <v>92</v>
      </c>
      <c r="BG75" t="s">
        <v>4312</v>
      </c>
      <c r="BI75" s="96">
        <v>45009</v>
      </c>
    </row>
    <row r="76" spans="1:61" ht="15" customHeight="1" x14ac:dyDescent="0.25">
      <c r="A76" s="90" t="s">
        <v>63</v>
      </c>
      <c r="B76" t="s">
        <v>290</v>
      </c>
      <c r="C76" t="s">
        <v>285</v>
      </c>
      <c r="D76" t="s">
        <v>78</v>
      </c>
      <c r="E76" t="s">
        <v>286</v>
      </c>
      <c r="F76" t="s">
        <v>3509</v>
      </c>
      <c r="G76" t="s">
        <v>79</v>
      </c>
      <c r="K76" t="s">
        <v>69</v>
      </c>
      <c r="L76" t="s">
        <v>70</v>
      </c>
      <c r="M76" t="s">
        <v>71</v>
      </c>
      <c r="P76" t="s">
        <v>4425</v>
      </c>
      <c r="R76" t="s">
        <v>72</v>
      </c>
      <c r="S76" t="s">
        <v>72</v>
      </c>
      <c r="T76" t="s">
        <v>72</v>
      </c>
      <c r="U76" t="s">
        <v>72</v>
      </c>
      <c r="V76" t="s">
        <v>72</v>
      </c>
      <c r="W76" t="s">
        <v>72</v>
      </c>
      <c r="Z76" s="91" t="s">
        <v>73</v>
      </c>
      <c r="AA76" t="s">
        <v>3941</v>
      </c>
      <c r="AB76" t="s">
        <v>287</v>
      </c>
      <c r="AC76" t="s">
        <v>288</v>
      </c>
      <c r="AD76" t="s">
        <v>289</v>
      </c>
      <c r="AF76" t="s">
        <v>72</v>
      </c>
      <c r="AG76" t="s">
        <v>3435</v>
      </c>
      <c r="AI76" t="s">
        <v>93</v>
      </c>
      <c r="AJ76" t="s">
        <v>93</v>
      </c>
      <c r="BC76" t="s">
        <v>4311</v>
      </c>
      <c r="BD76" t="s">
        <v>93</v>
      </c>
      <c r="BF76" t="s">
        <v>92</v>
      </c>
      <c r="BG76" t="s">
        <v>4312</v>
      </c>
      <c r="BI76" s="96">
        <v>45009</v>
      </c>
    </row>
    <row r="77" spans="1:61" ht="15" customHeight="1" x14ac:dyDescent="0.25">
      <c r="A77" s="90" t="s">
        <v>63</v>
      </c>
      <c r="B77" t="s">
        <v>291</v>
      </c>
      <c r="C77" t="s">
        <v>285</v>
      </c>
      <c r="D77" t="s">
        <v>81</v>
      </c>
      <c r="E77" t="s">
        <v>292</v>
      </c>
      <c r="F77" t="s">
        <v>3509</v>
      </c>
      <c r="G77" t="s">
        <v>83</v>
      </c>
      <c r="K77" t="s">
        <v>84</v>
      </c>
      <c r="L77" t="s">
        <v>70</v>
      </c>
      <c r="M77" t="s">
        <v>71</v>
      </c>
      <c r="P77" t="s">
        <v>4425</v>
      </c>
      <c r="R77" t="s">
        <v>72</v>
      </c>
      <c r="S77" t="s">
        <v>72</v>
      </c>
      <c r="T77" t="s">
        <v>72</v>
      </c>
      <c r="U77" t="s">
        <v>72</v>
      </c>
      <c r="V77" t="s">
        <v>72</v>
      </c>
      <c r="W77" t="s">
        <v>72</v>
      </c>
      <c r="Z77" s="91" t="s">
        <v>73</v>
      </c>
      <c r="AA77" t="s">
        <v>3941</v>
      </c>
      <c r="AB77" t="s">
        <v>287</v>
      </c>
      <c r="AC77" t="s">
        <v>288</v>
      </c>
      <c r="AD77" t="s">
        <v>289</v>
      </c>
      <c r="AF77" t="s">
        <v>72</v>
      </c>
      <c r="AG77" t="s">
        <v>3435</v>
      </c>
      <c r="AI77" t="s">
        <v>93</v>
      </c>
      <c r="AJ77" t="s">
        <v>93</v>
      </c>
      <c r="BC77" t="s">
        <v>4311</v>
      </c>
      <c r="BD77" t="s">
        <v>93</v>
      </c>
      <c r="BF77" t="s">
        <v>92</v>
      </c>
      <c r="BG77" t="s">
        <v>4312</v>
      </c>
      <c r="BI77" s="96">
        <v>45009</v>
      </c>
    </row>
    <row r="78" spans="1:61" ht="15" customHeight="1" x14ac:dyDescent="0.25">
      <c r="A78" s="90" t="s">
        <v>63</v>
      </c>
      <c r="B78" t="s">
        <v>293</v>
      </c>
      <c r="C78" t="s">
        <v>294</v>
      </c>
      <c r="D78" t="s">
        <v>66</v>
      </c>
      <c r="E78" t="s">
        <v>295</v>
      </c>
      <c r="F78" t="s">
        <v>3510</v>
      </c>
      <c r="G78" t="s">
        <v>68</v>
      </c>
      <c r="K78" t="s">
        <v>69</v>
      </c>
      <c r="L78" t="s">
        <v>70</v>
      </c>
      <c r="M78" t="s">
        <v>71</v>
      </c>
      <c r="P78" t="s">
        <v>4425</v>
      </c>
      <c r="R78" t="s">
        <v>72</v>
      </c>
      <c r="S78" t="s">
        <v>72</v>
      </c>
      <c r="T78" t="s">
        <v>72</v>
      </c>
      <c r="U78" t="s">
        <v>72</v>
      </c>
      <c r="V78" t="s">
        <v>72</v>
      </c>
      <c r="W78" t="s">
        <v>72</v>
      </c>
      <c r="Z78" s="91" t="s">
        <v>73</v>
      </c>
      <c r="AA78" t="s">
        <v>3941</v>
      </c>
      <c r="AB78" t="s">
        <v>287</v>
      </c>
      <c r="AC78" t="s">
        <v>288</v>
      </c>
      <c r="AD78" t="s">
        <v>289</v>
      </c>
      <c r="AF78" t="s">
        <v>72</v>
      </c>
      <c r="AG78" t="s">
        <v>3435</v>
      </c>
      <c r="AI78" t="s">
        <v>93</v>
      </c>
      <c r="AJ78" t="s">
        <v>93</v>
      </c>
      <c r="BC78" t="s">
        <v>4311</v>
      </c>
      <c r="BD78" t="s">
        <v>93</v>
      </c>
      <c r="BF78" t="s">
        <v>92</v>
      </c>
      <c r="BG78" t="s">
        <v>4312</v>
      </c>
      <c r="BI78" s="96">
        <v>45009</v>
      </c>
    </row>
    <row r="79" spans="1:61" ht="15" customHeight="1" x14ac:dyDescent="0.25">
      <c r="A79" s="90" t="s">
        <v>63</v>
      </c>
      <c r="B79" t="s">
        <v>296</v>
      </c>
      <c r="C79" t="s">
        <v>294</v>
      </c>
      <c r="D79" t="s">
        <v>78</v>
      </c>
      <c r="E79" t="s">
        <v>295</v>
      </c>
      <c r="F79" t="s">
        <v>3510</v>
      </c>
      <c r="G79" t="s">
        <v>79</v>
      </c>
      <c r="K79" t="s">
        <v>69</v>
      </c>
      <c r="L79" t="s">
        <v>70</v>
      </c>
      <c r="M79" t="s">
        <v>71</v>
      </c>
      <c r="P79" t="s">
        <v>4425</v>
      </c>
      <c r="R79" t="s">
        <v>72</v>
      </c>
      <c r="S79" t="s">
        <v>72</v>
      </c>
      <c r="T79" t="s">
        <v>72</v>
      </c>
      <c r="U79" t="s">
        <v>72</v>
      </c>
      <c r="V79" t="s">
        <v>72</v>
      </c>
      <c r="W79" t="s">
        <v>72</v>
      </c>
      <c r="Z79" s="91" t="s">
        <v>73</v>
      </c>
      <c r="AA79" t="s">
        <v>3941</v>
      </c>
      <c r="AB79" t="s">
        <v>287</v>
      </c>
      <c r="AC79" t="s">
        <v>288</v>
      </c>
      <c r="AD79" t="s">
        <v>289</v>
      </c>
      <c r="AF79" t="s">
        <v>72</v>
      </c>
      <c r="AG79" t="s">
        <v>3435</v>
      </c>
      <c r="AI79" t="s">
        <v>93</v>
      </c>
      <c r="AJ79" t="s">
        <v>93</v>
      </c>
      <c r="BC79" t="s">
        <v>4311</v>
      </c>
      <c r="BD79" t="s">
        <v>93</v>
      </c>
      <c r="BF79" t="s">
        <v>92</v>
      </c>
      <c r="BG79" t="s">
        <v>4312</v>
      </c>
      <c r="BI79" s="96">
        <v>45009</v>
      </c>
    </row>
    <row r="80" spans="1:61" ht="15" customHeight="1" x14ac:dyDescent="0.25">
      <c r="A80" s="90" t="s">
        <v>63</v>
      </c>
      <c r="B80" t="s">
        <v>297</v>
      </c>
      <c r="C80" t="s">
        <v>294</v>
      </c>
      <c r="D80" t="s">
        <v>81</v>
      </c>
      <c r="E80" t="s">
        <v>298</v>
      </c>
      <c r="F80" t="s">
        <v>3510</v>
      </c>
      <c r="G80" t="s">
        <v>83</v>
      </c>
      <c r="K80" t="s">
        <v>84</v>
      </c>
      <c r="L80" t="s">
        <v>70</v>
      </c>
      <c r="M80" t="s">
        <v>71</v>
      </c>
      <c r="P80" t="s">
        <v>4425</v>
      </c>
      <c r="R80" t="s">
        <v>72</v>
      </c>
      <c r="S80" t="s">
        <v>72</v>
      </c>
      <c r="T80" t="s">
        <v>72</v>
      </c>
      <c r="U80" t="s">
        <v>72</v>
      </c>
      <c r="V80" t="s">
        <v>72</v>
      </c>
      <c r="W80" t="s">
        <v>72</v>
      </c>
      <c r="Z80" s="91" t="s">
        <v>73</v>
      </c>
      <c r="AA80" t="s">
        <v>3941</v>
      </c>
      <c r="AB80" t="s">
        <v>287</v>
      </c>
      <c r="AC80" t="s">
        <v>288</v>
      </c>
      <c r="AD80" t="s">
        <v>289</v>
      </c>
      <c r="AF80" t="s">
        <v>72</v>
      </c>
      <c r="AG80" t="s">
        <v>3435</v>
      </c>
      <c r="AI80" t="s">
        <v>93</v>
      </c>
      <c r="AJ80" t="s">
        <v>93</v>
      </c>
      <c r="BC80" t="s">
        <v>4311</v>
      </c>
      <c r="BD80" t="s">
        <v>93</v>
      </c>
      <c r="BF80" t="s">
        <v>92</v>
      </c>
      <c r="BG80" t="s">
        <v>4312</v>
      </c>
      <c r="BI80" s="96">
        <v>45009</v>
      </c>
    </row>
    <row r="81" spans="1:61" ht="15" customHeight="1" x14ac:dyDescent="0.25">
      <c r="A81" s="90" t="s">
        <v>63</v>
      </c>
      <c r="B81" t="s">
        <v>299</v>
      </c>
      <c r="C81" t="s">
        <v>300</v>
      </c>
      <c r="D81" t="s">
        <v>87</v>
      </c>
      <c r="E81" t="s">
        <v>301</v>
      </c>
      <c r="F81" t="s">
        <v>3511</v>
      </c>
      <c r="G81" t="s">
        <v>72</v>
      </c>
      <c r="H81" t="s">
        <v>72</v>
      </c>
      <c r="K81" t="s">
        <v>90</v>
      </c>
      <c r="L81" t="s">
        <v>91</v>
      </c>
      <c r="M81" t="s">
        <v>71</v>
      </c>
      <c r="P81" t="s">
        <v>4425</v>
      </c>
      <c r="Q81" t="s">
        <v>92</v>
      </c>
      <c r="R81" t="s">
        <v>93</v>
      </c>
      <c r="S81" t="s">
        <v>93</v>
      </c>
      <c r="T81" t="s">
        <v>93</v>
      </c>
      <c r="U81" t="s">
        <v>93</v>
      </c>
      <c r="V81" t="s">
        <v>93</v>
      </c>
      <c r="W81" t="s">
        <v>93</v>
      </c>
      <c r="Z81" s="91" t="s">
        <v>73</v>
      </c>
      <c r="AA81" t="s">
        <v>3941</v>
      </c>
      <c r="AB81" t="s">
        <v>287</v>
      </c>
      <c r="AC81" t="s">
        <v>288</v>
      </c>
      <c r="AD81" t="s">
        <v>289</v>
      </c>
      <c r="AF81" t="s">
        <v>4302</v>
      </c>
      <c r="AG81" t="s">
        <v>3919</v>
      </c>
      <c r="AI81" t="s">
        <v>93</v>
      </c>
      <c r="AJ81" t="s">
        <v>93</v>
      </c>
      <c r="BC81" t="s">
        <v>4311</v>
      </c>
      <c r="BD81" t="s">
        <v>93</v>
      </c>
      <c r="BF81" t="s">
        <v>92</v>
      </c>
      <c r="BG81" t="s">
        <v>4312</v>
      </c>
      <c r="BI81" s="96">
        <v>45009</v>
      </c>
    </row>
    <row r="82" spans="1:61" ht="15" customHeight="1" x14ac:dyDescent="0.25">
      <c r="A82" s="90" t="s">
        <v>63</v>
      </c>
      <c r="B82" t="s">
        <v>302</v>
      </c>
      <c r="C82" t="s">
        <v>303</v>
      </c>
      <c r="D82" t="s">
        <v>87</v>
      </c>
      <c r="E82" t="s">
        <v>304</v>
      </c>
      <c r="F82" t="s">
        <v>3512</v>
      </c>
      <c r="G82" t="s">
        <v>72</v>
      </c>
      <c r="H82" t="s">
        <v>72</v>
      </c>
      <c r="K82" t="s">
        <v>90</v>
      </c>
      <c r="L82" t="s">
        <v>91</v>
      </c>
      <c r="M82" t="s">
        <v>71</v>
      </c>
      <c r="P82" t="s">
        <v>4425</v>
      </c>
      <c r="Q82" t="s">
        <v>98</v>
      </c>
      <c r="R82" t="s">
        <v>93</v>
      </c>
      <c r="S82" t="s">
        <v>93</v>
      </c>
      <c r="T82" t="s">
        <v>93</v>
      </c>
      <c r="U82" t="s">
        <v>93</v>
      </c>
      <c r="V82" t="s">
        <v>93</v>
      </c>
      <c r="W82" t="s">
        <v>93</v>
      </c>
      <c r="Z82" s="91" t="s">
        <v>73</v>
      </c>
      <c r="AA82" t="s">
        <v>3941</v>
      </c>
      <c r="AB82" t="s">
        <v>287</v>
      </c>
      <c r="AC82" t="s">
        <v>288</v>
      </c>
      <c r="AD82" t="s">
        <v>289</v>
      </c>
      <c r="AF82" t="s">
        <v>4302</v>
      </c>
      <c r="AG82" t="s">
        <v>3919</v>
      </c>
      <c r="AI82" t="s">
        <v>93</v>
      </c>
      <c r="AJ82" t="s">
        <v>93</v>
      </c>
      <c r="BC82" t="s">
        <v>4311</v>
      </c>
      <c r="BD82" t="s">
        <v>93</v>
      </c>
      <c r="BF82" t="s">
        <v>92</v>
      </c>
      <c r="BG82" t="s">
        <v>4312</v>
      </c>
      <c r="BI82" s="96">
        <v>45009</v>
      </c>
    </row>
    <row r="83" spans="1:61" ht="15" customHeight="1" x14ac:dyDescent="0.25">
      <c r="A83" s="90" t="s">
        <v>63</v>
      </c>
      <c r="B83" t="s">
        <v>305</v>
      </c>
      <c r="C83" t="s">
        <v>306</v>
      </c>
      <c r="D83" t="s">
        <v>87</v>
      </c>
      <c r="E83" t="s">
        <v>307</v>
      </c>
      <c r="F83" t="s">
        <v>3513</v>
      </c>
      <c r="G83" t="s">
        <v>72</v>
      </c>
      <c r="H83" t="s">
        <v>72</v>
      </c>
      <c r="K83" t="s">
        <v>90</v>
      </c>
      <c r="L83" t="s">
        <v>91</v>
      </c>
      <c r="M83" t="s">
        <v>71</v>
      </c>
      <c r="P83" t="s">
        <v>4425</v>
      </c>
      <c r="Q83" t="s">
        <v>92</v>
      </c>
      <c r="R83" t="s">
        <v>93</v>
      </c>
      <c r="S83" t="s">
        <v>93</v>
      </c>
      <c r="T83" t="s">
        <v>93</v>
      </c>
      <c r="U83" t="s">
        <v>93</v>
      </c>
      <c r="V83" t="s">
        <v>93</v>
      </c>
      <c r="W83" t="s">
        <v>93</v>
      </c>
      <c r="Z83" s="91" t="s">
        <v>73</v>
      </c>
      <c r="AA83" t="s">
        <v>3941</v>
      </c>
      <c r="AB83" t="s">
        <v>287</v>
      </c>
      <c r="AC83" t="s">
        <v>288</v>
      </c>
      <c r="AD83" t="s">
        <v>289</v>
      </c>
      <c r="AF83" t="s">
        <v>4302</v>
      </c>
      <c r="AG83" t="s">
        <v>3919</v>
      </c>
      <c r="AI83" t="s">
        <v>93</v>
      </c>
      <c r="AJ83" t="s">
        <v>93</v>
      </c>
      <c r="BC83" t="s">
        <v>4311</v>
      </c>
      <c r="BD83" t="s">
        <v>93</v>
      </c>
      <c r="BF83" t="s">
        <v>92</v>
      </c>
      <c r="BG83" t="s">
        <v>4312</v>
      </c>
      <c r="BI83" s="96">
        <v>45009</v>
      </c>
    </row>
    <row r="84" spans="1:61" ht="15" customHeight="1" x14ac:dyDescent="0.25">
      <c r="A84" s="90" t="s">
        <v>63</v>
      </c>
      <c r="B84" t="s">
        <v>308</v>
      </c>
      <c r="C84" t="s">
        <v>309</v>
      </c>
      <c r="D84" t="s">
        <v>87</v>
      </c>
      <c r="E84" t="s">
        <v>310</v>
      </c>
      <c r="F84" t="s">
        <v>3514</v>
      </c>
      <c r="G84" t="s">
        <v>72</v>
      </c>
      <c r="H84" t="s">
        <v>72</v>
      </c>
      <c r="K84" t="s">
        <v>90</v>
      </c>
      <c r="L84" t="s">
        <v>91</v>
      </c>
      <c r="M84" t="s">
        <v>71</v>
      </c>
      <c r="P84" t="s">
        <v>4425</v>
      </c>
      <c r="Q84" t="s">
        <v>98</v>
      </c>
      <c r="R84" t="s">
        <v>93</v>
      </c>
      <c r="S84" t="s">
        <v>93</v>
      </c>
      <c r="T84" t="s">
        <v>93</v>
      </c>
      <c r="U84" t="s">
        <v>93</v>
      </c>
      <c r="V84" t="s">
        <v>93</v>
      </c>
      <c r="W84" t="s">
        <v>93</v>
      </c>
      <c r="Z84" s="91" t="s">
        <v>73</v>
      </c>
      <c r="AA84" t="s">
        <v>3941</v>
      </c>
      <c r="AB84" t="s">
        <v>287</v>
      </c>
      <c r="AC84" t="s">
        <v>288</v>
      </c>
      <c r="AD84" t="s">
        <v>289</v>
      </c>
      <c r="AF84" t="s">
        <v>4302</v>
      </c>
      <c r="AG84" t="s">
        <v>3919</v>
      </c>
      <c r="AI84" t="s">
        <v>93</v>
      </c>
      <c r="AJ84" t="s">
        <v>93</v>
      </c>
      <c r="BC84" t="s">
        <v>4311</v>
      </c>
      <c r="BD84" t="s">
        <v>93</v>
      </c>
      <c r="BF84" t="s">
        <v>92</v>
      </c>
      <c r="BG84" t="s">
        <v>4312</v>
      </c>
      <c r="BI84" s="96">
        <v>45009</v>
      </c>
    </row>
    <row r="85" spans="1:61" ht="15" customHeight="1" x14ac:dyDescent="0.25">
      <c r="A85" s="90" t="s">
        <v>63</v>
      </c>
      <c r="B85" t="s">
        <v>311</v>
      </c>
      <c r="C85" t="s">
        <v>312</v>
      </c>
      <c r="D85" t="s">
        <v>87</v>
      </c>
      <c r="E85" t="s">
        <v>313</v>
      </c>
      <c r="F85" t="s">
        <v>3515</v>
      </c>
      <c r="G85" t="s">
        <v>72</v>
      </c>
      <c r="H85" t="s">
        <v>72</v>
      </c>
      <c r="K85" t="s">
        <v>90</v>
      </c>
      <c r="L85" t="s">
        <v>91</v>
      </c>
      <c r="M85" t="s">
        <v>71</v>
      </c>
      <c r="P85" t="s">
        <v>4425</v>
      </c>
      <c r="R85" t="s">
        <v>93</v>
      </c>
      <c r="S85" t="s">
        <v>93</v>
      </c>
      <c r="T85" t="s">
        <v>93</v>
      </c>
      <c r="U85" t="s">
        <v>93</v>
      </c>
      <c r="V85" t="s">
        <v>93</v>
      </c>
      <c r="W85" t="s">
        <v>93</v>
      </c>
      <c r="Z85" s="91" t="s">
        <v>73</v>
      </c>
      <c r="AA85" t="s">
        <v>3941</v>
      </c>
      <c r="AB85" t="s">
        <v>287</v>
      </c>
      <c r="AC85" t="s">
        <v>288</v>
      </c>
      <c r="AD85" t="s">
        <v>289</v>
      </c>
      <c r="AF85" t="s">
        <v>4302</v>
      </c>
      <c r="AG85" t="s">
        <v>3922</v>
      </c>
      <c r="AI85" t="s">
        <v>93</v>
      </c>
      <c r="AJ85" t="s">
        <v>93</v>
      </c>
      <c r="BC85" t="s">
        <v>4311</v>
      </c>
      <c r="BD85" t="s">
        <v>93</v>
      </c>
      <c r="BF85" t="s">
        <v>92</v>
      </c>
      <c r="BG85" t="s">
        <v>4312</v>
      </c>
      <c r="BI85" s="96">
        <v>45009</v>
      </c>
    </row>
    <row r="86" spans="1:61" ht="15" customHeight="1" x14ac:dyDescent="0.25">
      <c r="A86" s="90" t="s">
        <v>63</v>
      </c>
      <c r="B86" t="s">
        <v>314</v>
      </c>
      <c r="C86" t="s">
        <v>315</v>
      </c>
      <c r="D86" t="s">
        <v>87</v>
      </c>
      <c r="E86" t="s">
        <v>316</v>
      </c>
      <c r="F86" t="s">
        <v>3516</v>
      </c>
      <c r="G86" t="s">
        <v>72</v>
      </c>
      <c r="H86" t="s">
        <v>72</v>
      </c>
      <c r="K86" t="s">
        <v>90</v>
      </c>
      <c r="L86" t="s">
        <v>91</v>
      </c>
      <c r="M86" t="s">
        <v>71</v>
      </c>
      <c r="P86" t="s">
        <v>4425</v>
      </c>
      <c r="R86" t="s">
        <v>93</v>
      </c>
      <c r="S86" t="s">
        <v>93</v>
      </c>
      <c r="T86" t="s">
        <v>93</v>
      </c>
      <c r="U86" t="s">
        <v>93</v>
      </c>
      <c r="V86" t="s">
        <v>93</v>
      </c>
      <c r="W86" t="s">
        <v>93</v>
      </c>
      <c r="Z86" s="91" t="s">
        <v>73</v>
      </c>
      <c r="AA86" t="s">
        <v>3941</v>
      </c>
      <c r="AB86" t="s">
        <v>287</v>
      </c>
      <c r="AC86" t="s">
        <v>288</v>
      </c>
      <c r="AD86" t="s">
        <v>289</v>
      </c>
      <c r="AF86" t="s">
        <v>4302</v>
      </c>
      <c r="AG86" t="s">
        <v>3922</v>
      </c>
      <c r="AI86" t="s">
        <v>93</v>
      </c>
      <c r="AJ86" t="s">
        <v>93</v>
      </c>
      <c r="BC86" t="s">
        <v>4311</v>
      </c>
      <c r="BD86" t="s">
        <v>93</v>
      </c>
      <c r="BF86" t="s">
        <v>92</v>
      </c>
      <c r="BG86" t="s">
        <v>4312</v>
      </c>
      <c r="BI86" s="96">
        <v>45009</v>
      </c>
    </row>
    <row r="87" spans="1:61" ht="15" customHeight="1" x14ac:dyDescent="0.25">
      <c r="A87" s="90" t="s">
        <v>63</v>
      </c>
      <c r="B87" t="s">
        <v>317</v>
      </c>
      <c r="C87" t="s">
        <v>318</v>
      </c>
      <c r="D87" t="s">
        <v>87</v>
      </c>
      <c r="E87" t="s">
        <v>319</v>
      </c>
      <c r="F87" t="s">
        <v>3517</v>
      </c>
      <c r="G87" t="s">
        <v>72</v>
      </c>
      <c r="H87" t="s">
        <v>72</v>
      </c>
      <c r="K87" t="s">
        <v>90</v>
      </c>
      <c r="L87" t="s">
        <v>91</v>
      </c>
      <c r="M87" t="s">
        <v>71</v>
      </c>
      <c r="P87" t="s">
        <v>4425</v>
      </c>
      <c r="R87" t="s">
        <v>93</v>
      </c>
      <c r="S87" t="s">
        <v>93</v>
      </c>
      <c r="T87" t="s">
        <v>93</v>
      </c>
      <c r="U87" t="s">
        <v>93</v>
      </c>
      <c r="V87" t="s">
        <v>93</v>
      </c>
      <c r="W87" t="s">
        <v>93</v>
      </c>
      <c r="Z87" s="91" t="s">
        <v>73</v>
      </c>
      <c r="AA87" t="s">
        <v>3941</v>
      </c>
      <c r="AB87" t="s">
        <v>287</v>
      </c>
      <c r="AC87" t="s">
        <v>288</v>
      </c>
      <c r="AD87" t="s">
        <v>289</v>
      </c>
      <c r="AF87" t="s">
        <v>4302</v>
      </c>
      <c r="AG87" t="s">
        <v>3922</v>
      </c>
      <c r="AI87" t="s">
        <v>93</v>
      </c>
      <c r="AJ87" t="s">
        <v>93</v>
      </c>
      <c r="BC87" t="s">
        <v>4311</v>
      </c>
      <c r="BD87" t="s">
        <v>93</v>
      </c>
      <c r="BF87" t="s">
        <v>92</v>
      </c>
      <c r="BG87" t="s">
        <v>4312</v>
      </c>
      <c r="BI87" s="96">
        <v>45009</v>
      </c>
    </row>
    <row r="88" spans="1:61" ht="15" customHeight="1" x14ac:dyDescent="0.25">
      <c r="A88" s="90" t="s">
        <v>63</v>
      </c>
      <c r="B88" t="s">
        <v>320</v>
      </c>
      <c r="C88" t="s">
        <v>321</v>
      </c>
      <c r="D88" t="s">
        <v>87</v>
      </c>
      <c r="E88" t="s">
        <v>322</v>
      </c>
      <c r="F88" t="s">
        <v>3518</v>
      </c>
      <c r="G88" t="s">
        <v>72</v>
      </c>
      <c r="H88" t="s">
        <v>72</v>
      </c>
      <c r="K88" t="s">
        <v>90</v>
      </c>
      <c r="L88" t="s">
        <v>91</v>
      </c>
      <c r="M88" t="s">
        <v>71</v>
      </c>
      <c r="P88" t="s">
        <v>4425</v>
      </c>
      <c r="R88" t="s">
        <v>93</v>
      </c>
      <c r="S88" t="s">
        <v>93</v>
      </c>
      <c r="T88" t="s">
        <v>93</v>
      </c>
      <c r="U88" t="s">
        <v>93</v>
      </c>
      <c r="V88" t="s">
        <v>93</v>
      </c>
      <c r="W88" t="s">
        <v>93</v>
      </c>
      <c r="Z88" s="91" t="s">
        <v>73</v>
      </c>
      <c r="AA88" t="s">
        <v>3941</v>
      </c>
      <c r="AB88" t="s">
        <v>287</v>
      </c>
      <c r="AC88" t="s">
        <v>288</v>
      </c>
      <c r="AD88" t="s">
        <v>289</v>
      </c>
      <c r="AF88" t="s">
        <v>4302</v>
      </c>
      <c r="AG88" t="s">
        <v>3922</v>
      </c>
      <c r="AI88" t="s">
        <v>93</v>
      </c>
      <c r="AJ88" t="s">
        <v>93</v>
      </c>
      <c r="BC88" t="s">
        <v>4311</v>
      </c>
      <c r="BD88" t="s">
        <v>93</v>
      </c>
      <c r="BF88" t="s">
        <v>92</v>
      </c>
      <c r="BG88" t="s">
        <v>4312</v>
      </c>
      <c r="BI88" s="96">
        <v>45009</v>
      </c>
    </row>
    <row r="89" spans="1:61" ht="15" customHeight="1" x14ac:dyDescent="0.25">
      <c r="A89" s="90" t="s">
        <v>63</v>
      </c>
      <c r="B89" t="s">
        <v>323</v>
      </c>
      <c r="C89" t="s">
        <v>324</v>
      </c>
      <c r="D89" t="s">
        <v>87</v>
      </c>
      <c r="E89" t="s">
        <v>325</v>
      </c>
      <c r="F89" t="s">
        <v>3519</v>
      </c>
      <c r="G89" t="s">
        <v>72</v>
      </c>
      <c r="H89" t="s">
        <v>72</v>
      </c>
      <c r="K89" t="s">
        <v>90</v>
      </c>
      <c r="L89" t="s">
        <v>91</v>
      </c>
      <c r="M89" t="s">
        <v>71</v>
      </c>
      <c r="P89" t="s">
        <v>4425</v>
      </c>
      <c r="R89" t="s">
        <v>93</v>
      </c>
      <c r="S89" t="s">
        <v>93</v>
      </c>
      <c r="T89" t="s">
        <v>93</v>
      </c>
      <c r="U89" t="s">
        <v>93</v>
      </c>
      <c r="V89" t="s">
        <v>93</v>
      </c>
      <c r="W89" t="s">
        <v>93</v>
      </c>
      <c r="Z89" s="91" t="s">
        <v>73</v>
      </c>
      <c r="AA89" t="s">
        <v>3941</v>
      </c>
      <c r="AB89" t="s">
        <v>287</v>
      </c>
      <c r="AC89" t="s">
        <v>288</v>
      </c>
      <c r="AD89" t="s">
        <v>289</v>
      </c>
      <c r="AF89" t="s">
        <v>4302</v>
      </c>
      <c r="AG89" t="s">
        <v>3922</v>
      </c>
      <c r="AI89" t="s">
        <v>93</v>
      </c>
      <c r="AJ89" t="s">
        <v>93</v>
      </c>
      <c r="BC89" t="s">
        <v>4311</v>
      </c>
      <c r="BD89" t="s">
        <v>93</v>
      </c>
      <c r="BF89" t="s">
        <v>92</v>
      </c>
      <c r="BG89" t="s">
        <v>4312</v>
      </c>
      <c r="BI89" s="96">
        <v>45009</v>
      </c>
    </row>
    <row r="90" spans="1:61" ht="15" customHeight="1" x14ac:dyDescent="0.25">
      <c r="A90" s="90" t="s">
        <v>63</v>
      </c>
      <c r="B90" t="s">
        <v>326</v>
      </c>
      <c r="C90" t="s">
        <v>327</v>
      </c>
      <c r="D90" t="s">
        <v>158</v>
      </c>
      <c r="E90" t="s">
        <v>328</v>
      </c>
      <c r="F90" t="s">
        <v>3520</v>
      </c>
      <c r="G90" t="s">
        <v>161</v>
      </c>
      <c r="H90" t="s">
        <v>72</v>
      </c>
      <c r="K90" t="s">
        <v>90</v>
      </c>
      <c r="L90" t="s">
        <v>91</v>
      </c>
      <c r="M90" t="s">
        <v>71</v>
      </c>
      <c r="P90" t="s">
        <v>4428</v>
      </c>
      <c r="R90" t="s">
        <v>93</v>
      </c>
      <c r="S90" t="s">
        <v>93</v>
      </c>
      <c r="T90" t="s">
        <v>93</v>
      </c>
      <c r="U90" t="s">
        <v>93</v>
      </c>
      <c r="V90" t="s">
        <v>93</v>
      </c>
      <c r="W90" t="s">
        <v>93</v>
      </c>
      <c r="Z90" s="91" t="s">
        <v>73</v>
      </c>
      <c r="AA90" t="s">
        <v>3933</v>
      </c>
      <c r="AB90" t="s">
        <v>329</v>
      </c>
      <c r="AC90" t="s">
        <v>330</v>
      </c>
      <c r="AD90" t="s">
        <v>331</v>
      </c>
      <c r="AF90" t="s">
        <v>4302</v>
      </c>
      <c r="AG90" t="s">
        <v>3435</v>
      </c>
      <c r="AI90" t="s">
        <v>93</v>
      </c>
      <c r="AJ90" t="s">
        <v>93</v>
      </c>
      <c r="BC90" t="s">
        <v>4311</v>
      </c>
      <c r="BD90" t="s">
        <v>93</v>
      </c>
      <c r="BF90" t="s">
        <v>92</v>
      </c>
      <c r="BG90" t="s">
        <v>4312</v>
      </c>
      <c r="BI90" s="96">
        <v>45009</v>
      </c>
    </row>
    <row r="91" spans="1:61" ht="15" customHeight="1" x14ac:dyDescent="0.25">
      <c r="A91" s="90" t="s">
        <v>63</v>
      </c>
      <c r="B91" t="s">
        <v>332</v>
      </c>
      <c r="C91" t="s">
        <v>327</v>
      </c>
      <c r="D91" t="s">
        <v>166</v>
      </c>
      <c r="E91" t="s">
        <v>328</v>
      </c>
      <c r="F91" t="s">
        <v>3520</v>
      </c>
      <c r="G91" t="s">
        <v>167</v>
      </c>
      <c r="H91" t="s">
        <v>72</v>
      </c>
      <c r="K91" t="s">
        <v>168</v>
      </c>
      <c r="L91" t="s">
        <v>91</v>
      </c>
      <c r="M91" t="s">
        <v>71</v>
      </c>
      <c r="P91" t="s">
        <v>4428</v>
      </c>
      <c r="R91" t="s">
        <v>93</v>
      </c>
      <c r="S91" t="s">
        <v>93</v>
      </c>
      <c r="T91" t="s">
        <v>93</v>
      </c>
      <c r="U91" t="s">
        <v>93</v>
      </c>
      <c r="V91" t="s">
        <v>93</v>
      </c>
      <c r="W91" t="s">
        <v>93</v>
      </c>
      <c r="Z91" s="91" t="s">
        <v>73</v>
      </c>
      <c r="AA91" t="s">
        <v>3933</v>
      </c>
      <c r="AB91" t="s">
        <v>329</v>
      </c>
      <c r="AC91" t="s">
        <v>330</v>
      </c>
      <c r="AD91" t="s">
        <v>331</v>
      </c>
      <c r="AF91" t="s">
        <v>4302</v>
      </c>
      <c r="AG91" t="s">
        <v>3435</v>
      </c>
      <c r="AI91" t="s">
        <v>93</v>
      </c>
      <c r="AJ91" t="s">
        <v>93</v>
      </c>
      <c r="BC91" t="s">
        <v>4311</v>
      </c>
      <c r="BD91" t="s">
        <v>93</v>
      </c>
      <c r="BF91" t="s">
        <v>92</v>
      </c>
      <c r="BG91" t="s">
        <v>4312</v>
      </c>
      <c r="BI91" s="96">
        <v>45009</v>
      </c>
    </row>
    <row r="92" spans="1:61" ht="15" customHeight="1" x14ac:dyDescent="0.25">
      <c r="A92" s="90" t="s">
        <v>63</v>
      </c>
      <c r="B92" t="s">
        <v>333</v>
      </c>
      <c r="C92" t="s">
        <v>334</v>
      </c>
      <c r="D92" t="s">
        <v>158</v>
      </c>
      <c r="E92" t="s">
        <v>335</v>
      </c>
      <c r="F92" t="s">
        <v>3521</v>
      </c>
      <c r="G92" t="s">
        <v>161</v>
      </c>
      <c r="H92" t="s">
        <v>72</v>
      </c>
      <c r="K92" t="s">
        <v>90</v>
      </c>
      <c r="L92" t="s">
        <v>91</v>
      </c>
      <c r="M92" t="s">
        <v>71</v>
      </c>
      <c r="P92" t="s">
        <v>4428</v>
      </c>
      <c r="R92" t="s">
        <v>93</v>
      </c>
      <c r="S92" t="s">
        <v>93</v>
      </c>
      <c r="T92" t="s">
        <v>93</v>
      </c>
      <c r="U92" t="s">
        <v>93</v>
      </c>
      <c r="V92" t="s">
        <v>93</v>
      </c>
      <c r="W92" t="s">
        <v>93</v>
      </c>
      <c r="Z92" s="91" t="s">
        <v>73</v>
      </c>
      <c r="AA92" t="s">
        <v>3933</v>
      </c>
      <c r="AB92" t="s">
        <v>329</v>
      </c>
      <c r="AC92" t="s">
        <v>330</v>
      </c>
      <c r="AD92" t="s">
        <v>331</v>
      </c>
      <c r="AF92" t="s">
        <v>4302</v>
      </c>
      <c r="AG92" t="s">
        <v>3435</v>
      </c>
      <c r="AI92" t="s">
        <v>93</v>
      </c>
      <c r="AJ92" t="s">
        <v>93</v>
      </c>
      <c r="BC92" t="s">
        <v>4311</v>
      </c>
      <c r="BD92" t="s">
        <v>93</v>
      </c>
      <c r="BF92" t="s">
        <v>92</v>
      </c>
      <c r="BG92" t="s">
        <v>4312</v>
      </c>
      <c r="BI92" s="96">
        <v>45009</v>
      </c>
    </row>
    <row r="93" spans="1:61" ht="15" customHeight="1" x14ac:dyDescent="0.25">
      <c r="A93" s="90" t="s">
        <v>63</v>
      </c>
      <c r="B93" t="s">
        <v>336</v>
      </c>
      <c r="C93" t="s">
        <v>334</v>
      </c>
      <c r="D93" t="s">
        <v>166</v>
      </c>
      <c r="E93" t="s">
        <v>335</v>
      </c>
      <c r="F93" t="s">
        <v>3521</v>
      </c>
      <c r="G93" t="s">
        <v>167</v>
      </c>
      <c r="H93" t="s">
        <v>72</v>
      </c>
      <c r="K93" t="s">
        <v>168</v>
      </c>
      <c r="L93" t="s">
        <v>91</v>
      </c>
      <c r="M93" t="s">
        <v>71</v>
      </c>
      <c r="P93" t="s">
        <v>4428</v>
      </c>
      <c r="R93" t="s">
        <v>93</v>
      </c>
      <c r="S93" t="s">
        <v>93</v>
      </c>
      <c r="T93" t="s">
        <v>93</v>
      </c>
      <c r="U93" t="s">
        <v>93</v>
      </c>
      <c r="V93" t="s">
        <v>93</v>
      </c>
      <c r="W93" t="s">
        <v>93</v>
      </c>
      <c r="Z93" s="91" t="s">
        <v>73</v>
      </c>
      <c r="AA93" t="s">
        <v>3933</v>
      </c>
      <c r="AB93" t="s">
        <v>329</v>
      </c>
      <c r="AC93" t="s">
        <v>330</v>
      </c>
      <c r="AD93" t="s">
        <v>331</v>
      </c>
      <c r="AF93" t="s">
        <v>4302</v>
      </c>
      <c r="AG93" t="s">
        <v>3435</v>
      </c>
      <c r="AI93" t="s">
        <v>93</v>
      </c>
      <c r="AJ93" t="s">
        <v>93</v>
      </c>
      <c r="BC93" t="s">
        <v>4311</v>
      </c>
      <c r="BD93" t="s">
        <v>93</v>
      </c>
      <c r="BF93" t="s">
        <v>92</v>
      </c>
      <c r="BG93" t="s">
        <v>4312</v>
      </c>
      <c r="BI93" s="96">
        <v>45009</v>
      </c>
    </row>
    <row r="94" spans="1:61" ht="15" customHeight="1" x14ac:dyDescent="0.25">
      <c r="A94" s="90" t="s">
        <v>63</v>
      </c>
      <c r="B94" t="s">
        <v>337</v>
      </c>
      <c r="C94" t="s">
        <v>338</v>
      </c>
      <c r="D94" t="s">
        <v>87</v>
      </c>
      <c r="E94" t="s">
        <v>339</v>
      </c>
      <c r="F94" t="s">
        <v>3522</v>
      </c>
      <c r="G94" t="s">
        <v>72</v>
      </c>
      <c r="H94" t="s">
        <v>72</v>
      </c>
      <c r="K94" t="s">
        <v>90</v>
      </c>
      <c r="L94" t="s">
        <v>91</v>
      </c>
      <c r="M94" t="s">
        <v>71</v>
      </c>
      <c r="P94" t="s">
        <v>4428</v>
      </c>
      <c r="R94" t="s">
        <v>93</v>
      </c>
      <c r="S94" t="s">
        <v>93</v>
      </c>
      <c r="T94" t="s">
        <v>93</v>
      </c>
      <c r="U94" t="s">
        <v>93</v>
      </c>
      <c r="V94" t="s">
        <v>93</v>
      </c>
      <c r="W94" t="s">
        <v>93</v>
      </c>
      <c r="Z94" s="91" t="s">
        <v>73</v>
      </c>
      <c r="AA94" t="s">
        <v>3933</v>
      </c>
      <c r="AB94" t="s">
        <v>329</v>
      </c>
      <c r="AC94" t="s">
        <v>330</v>
      </c>
      <c r="AD94" t="s">
        <v>331</v>
      </c>
      <c r="AF94" t="s">
        <v>4302</v>
      </c>
      <c r="AG94" t="s">
        <v>3923</v>
      </c>
      <c r="AI94" t="s">
        <v>93</v>
      </c>
      <c r="AJ94" t="s">
        <v>93</v>
      </c>
      <c r="BC94" t="s">
        <v>4311</v>
      </c>
      <c r="BD94" t="s">
        <v>93</v>
      </c>
      <c r="BF94" t="s">
        <v>92</v>
      </c>
      <c r="BG94" t="s">
        <v>4312</v>
      </c>
      <c r="BI94" s="96">
        <v>45009</v>
      </c>
    </row>
    <row r="95" spans="1:61" x14ac:dyDescent="0.25">
      <c r="A95" s="90" t="s">
        <v>63</v>
      </c>
      <c r="B95" t="s">
        <v>340</v>
      </c>
      <c r="C95" t="s">
        <v>341</v>
      </c>
      <c r="D95" t="s">
        <v>66</v>
      </c>
      <c r="E95" t="s">
        <v>342</v>
      </c>
      <c r="F95" t="s">
        <v>3523</v>
      </c>
      <c r="G95" t="s">
        <v>68</v>
      </c>
      <c r="K95" t="s">
        <v>69</v>
      </c>
      <c r="L95" t="s">
        <v>70</v>
      </c>
      <c r="M95" t="s">
        <v>71</v>
      </c>
      <c r="P95" t="s">
        <v>4426</v>
      </c>
      <c r="R95" t="s">
        <v>72</v>
      </c>
      <c r="S95" t="s">
        <v>72</v>
      </c>
      <c r="T95" t="s">
        <v>72</v>
      </c>
      <c r="U95" t="s">
        <v>72</v>
      </c>
      <c r="V95" t="s">
        <v>72</v>
      </c>
      <c r="W95" t="s">
        <v>72</v>
      </c>
      <c r="Z95" s="91" t="s">
        <v>73</v>
      </c>
      <c r="AA95" t="s">
        <v>3909</v>
      </c>
      <c r="AB95" t="s">
        <v>74</v>
      </c>
      <c r="AC95" t="s">
        <v>75</v>
      </c>
      <c r="AD95" t="s">
        <v>76</v>
      </c>
      <c r="AF95" t="s">
        <v>72</v>
      </c>
      <c r="AG95" t="s">
        <v>3435</v>
      </c>
      <c r="AI95" t="s">
        <v>93</v>
      </c>
      <c r="AJ95" t="s">
        <v>93</v>
      </c>
      <c r="BC95" t="s">
        <v>4311</v>
      </c>
      <c r="BD95" t="s">
        <v>93</v>
      </c>
      <c r="BF95" t="s">
        <v>92</v>
      </c>
      <c r="BG95" t="s">
        <v>4312</v>
      </c>
      <c r="BI95" s="96">
        <v>45009</v>
      </c>
    </row>
    <row r="96" spans="1:61" x14ac:dyDescent="0.25">
      <c r="A96" s="90" t="s">
        <v>63</v>
      </c>
      <c r="B96" t="s">
        <v>343</v>
      </c>
      <c r="C96" t="s">
        <v>341</v>
      </c>
      <c r="D96" t="s">
        <v>78</v>
      </c>
      <c r="E96" t="s">
        <v>342</v>
      </c>
      <c r="F96" t="s">
        <v>3523</v>
      </c>
      <c r="G96" t="s">
        <v>79</v>
      </c>
      <c r="K96" t="s">
        <v>69</v>
      </c>
      <c r="L96" t="s">
        <v>70</v>
      </c>
      <c r="M96" t="s">
        <v>71</v>
      </c>
      <c r="P96" t="s">
        <v>4426</v>
      </c>
      <c r="R96" t="s">
        <v>72</v>
      </c>
      <c r="S96" t="s">
        <v>72</v>
      </c>
      <c r="T96" t="s">
        <v>72</v>
      </c>
      <c r="U96" t="s">
        <v>72</v>
      </c>
      <c r="V96" t="s">
        <v>72</v>
      </c>
      <c r="W96" t="s">
        <v>72</v>
      </c>
      <c r="Z96" s="91" t="s">
        <v>73</v>
      </c>
      <c r="AA96" t="s">
        <v>3909</v>
      </c>
      <c r="AB96" t="s">
        <v>74</v>
      </c>
      <c r="AC96" t="s">
        <v>75</v>
      </c>
      <c r="AD96" t="s">
        <v>76</v>
      </c>
      <c r="AF96" t="s">
        <v>72</v>
      </c>
      <c r="AG96" t="s">
        <v>3435</v>
      </c>
      <c r="AI96" t="s">
        <v>93</v>
      </c>
      <c r="AJ96" t="s">
        <v>93</v>
      </c>
      <c r="BC96" t="s">
        <v>4311</v>
      </c>
      <c r="BD96" t="s">
        <v>93</v>
      </c>
      <c r="BF96" t="s">
        <v>92</v>
      </c>
      <c r="BG96" t="s">
        <v>4312</v>
      </c>
      <c r="BI96" s="96">
        <v>45009</v>
      </c>
    </row>
    <row r="97" spans="1:61" x14ac:dyDescent="0.25">
      <c r="A97" s="90" t="s">
        <v>63</v>
      </c>
      <c r="B97" t="s">
        <v>3903</v>
      </c>
      <c r="C97" t="s">
        <v>341</v>
      </c>
      <c r="D97" t="s">
        <v>205</v>
      </c>
      <c r="E97" t="s">
        <v>344</v>
      </c>
      <c r="F97" t="s">
        <v>3523</v>
      </c>
      <c r="G97" t="s">
        <v>207</v>
      </c>
      <c r="K97" t="s">
        <v>84</v>
      </c>
      <c r="L97" t="s">
        <v>70</v>
      </c>
      <c r="M97" t="s">
        <v>71</v>
      </c>
      <c r="P97" t="s">
        <v>4426</v>
      </c>
      <c r="R97" t="s">
        <v>72</v>
      </c>
      <c r="S97" t="s">
        <v>72</v>
      </c>
      <c r="T97" t="s">
        <v>72</v>
      </c>
      <c r="U97" t="s">
        <v>72</v>
      </c>
      <c r="V97" t="s">
        <v>72</v>
      </c>
      <c r="W97" t="s">
        <v>72</v>
      </c>
      <c r="Z97" s="91" t="s">
        <v>73</v>
      </c>
      <c r="AA97" t="s">
        <v>3909</v>
      </c>
      <c r="AB97" t="s">
        <v>74</v>
      </c>
      <c r="AC97" t="s">
        <v>75</v>
      </c>
      <c r="AD97" t="s">
        <v>76</v>
      </c>
      <c r="AF97" t="s">
        <v>72</v>
      </c>
      <c r="AG97" t="s">
        <v>3435</v>
      </c>
      <c r="AI97" t="s">
        <v>93</v>
      </c>
      <c r="AJ97" t="s">
        <v>93</v>
      </c>
      <c r="BC97" t="s">
        <v>4311</v>
      </c>
      <c r="BD97" t="s">
        <v>93</v>
      </c>
      <c r="BF97" t="s">
        <v>92</v>
      </c>
      <c r="BG97" t="s">
        <v>4312</v>
      </c>
      <c r="BI97" s="96">
        <v>45009</v>
      </c>
    </row>
    <row r="98" spans="1:61" ht="15" customHeight="1" x14ac:dyDescent="0.25">
      <c r="A98" s="90" t="s">
        <v>63</v>
      </c>
      <c r="B98" t="s">
        <v>345</v>
      </c>
      <c r="C98" t="s">
        <v>346</v>
      </c>
      <c r="D98" t="s">
        <v>87</v>
      </c>
      <c r="E98" t="s">
        <v>347</v>
      </c>
      <c r="F98" t="s">
        <v>3524</v>
      </c>
      <c r="G98" t="s">
        <v>72</v>
      </c>
      <c r="H98" t="s">
        <v>72</v>
      </c>
      <c r="K98" t="s">
        <v>90</v>
      </c>
      <c r="L98" t="s">
        <v>91</v>
      </c>
      <c r="M98" t="s">
        <v>71</v>
      </c>
      <c r="P98" t="s">
        <v>4426</v>
      </c>
      <c r="R98" t="s">
        <v>93</v>
      </c>
      <c r="S98" t="s">
        <v>93</v>
      </c>
      <c r="T98" t="s">
        <v>93</v>
      </c>
      <c r="U98" t="s">
        <v>93</v>
      </c>
      <c r="V98" t="s">
        <v>93</v>
      </c>
      <c r="W98" t="s">
        <v>93</v>
      </c>
      <c r="Z98" s="91" t="s">
        <v>73</v>
      </c>
      <c r="AA98" t="s">
        <v>3909</v>
      </c>
      <c r="AB98" t="s">
        <v>74</v>
      </c>
      <c r="AC98" t="s">
        <v>75</v>
      </c>
      <c r="AD98" t="s">
        <v>76</v>
      </c>
      <c r="AF98" t="s">
        <v>4302</v>
      </c>
      <c r="AG98" t="s">
        <v>3923</v>
      </c>
      <c r="AI98" t="s">
        <v>93</v>
      </c>
      <c r="AJ98" t="s">
        <v>93</v>
      </c>
      <c r="BC98" t="s">
        <v>4311</v>
      </c>
      <c r="BD98" t="s">
        <v>93</v>
      </c>
      <c r="BF98" t="s">
        <v>92</v>
      </c>
      <c r="BG98" t="s">
        <v>4312</v>
      </c>
      <c r="BI98" s="96">
        <v>45009</v>
      </c>
    </row>
    <row r="99" spans="1:61" ht="15" customHeight="1" x14ac:dyDescent="0.25">
      <c r="A99" s="90" t="s">
        <v>63</v>
      </c>
      <c r="B99" t="s">
        <v>348</v>
      </c>
      <c r="C99" t="s">
        <v>349</v>
      </c>
      <c r="D99" t="s">
        <v>87</v>
      </c>
      <c r="E99" t="s">
        <v>350</v>
      </c>
      <c r="F99" t="s">
        <v>3525</v>
      </c>
      <c r="G99" t="s">
        <v>72</v>
      </c>
      <c r="H99" t="s">
        <v>72</v>
      </c>
      <c r="K99" t="s">
        <v>90</v>
      </c>
      <c r="L99" t="s">
        <v>91</v>
      </c>
      <c r="M99" t="s">
        <v>71</v>
      </c>
      <c r="P99" t="s">
        <v>4426</v>
      </c>
      <c r="Q99" t="s">
        <v>92</v>
      </c>
      <c r="R99" t="s">
        <v>93</v>
      </c>
      <c r="S99" t="s">
        <v>93</v>
      </c>
      <c r="T99" t="s">
        <v>93</v>
      </c>
      <c r="U99" t="s">
        <v>93</v>
      </c>
      <c r="V99" t="s">
        <v>93</v>
      </c>
      <c r="W99" t="s">
        <v>93</v>
      </c>
      <c r="Z99" s="91" t="s">
        <v>73</v>
      </c>
      <c r="AA99" t="s">
        <v>3909</v>
      </c>
      <c r="AB99" t="s">
        <v>74</v>
      </c>
      <c r="AC99" t="s">
        <v>75</v>
      </c>
      <c r="AD99" t="s">
        <v>76</v>
      </c>
      <c r="AF99" t="s">
        <v>4302</v>
      </c>
      <c r="AG99" t="s">
        <v>3919</v>
      </c>
      <c r="AI99" t="s">
        <v>93</v>
      </c>
      <c r="AJ99" t="s">
        <v>93</v>
      </c>
      <c r="BC99" t="s">
        <v>4311</v>
      </c>
      <c r="BD99" t="s">
        <v>93</v>
      </c>
      <c r="BF99" t="s">
        <v>92</v>
      </c>
      <c r="BG99" t="s">
        <v>4312</v>
      </c>
      <c r="BI99" s="96">
        <v>45009</v>
      </c>
    </row>
    <row r="100" spans="1:61" ht="15" customHeight="1" x14ac:dyDescent="0.25">
      <c r="A100" s="90" t="s">
        <v>63</v>
      </c>
      <c r="B100" t="s">
        <v>351</v>
      </c>
      <c r="C100" t="s">
        <v>352</v>
      </c>
      <c r="D100" t="s">
        <v>87</v>
      </c>
      <c r="E100" t="s">
        <v>353</v>
      </c>
      <c r="F100" t="s">
        <v>3526</v>
      </c>
      <c r="G100" t="s">
        <v>72</v>
      </c>
      <c r="H100" t="s">
        <v>72</v>
      </c>
      <c r="K100" t="s">
        <v>90</v>
      </c>
      <c r="L100" t="s">
        <v>91</v>
      </c>
      <c r="M100" t="s">
        <v>71</v>
      </c>
      <c r="P100" t="s">
        <v>4426</v>
      </c>
      <c r="Q100" t="s">
        <v>98</v>
      </c>
      <c r="R100" t="s">
        <v>93</v>
      </c>
      <c r="S100" t="s">
        <v>93</v>
      </c>
      <c r="T100" t="s">
        <v>93</v>
      </c>
      <c r="U100" t="s">
        <v>93</v>
      </c>
      <c r="V100" t="s">
        <v>93</v>
      </c>
      <c r="W100" t="s">
        <v>93</v>
      </c>
      <c r="Z100" s="91" t="s">
        <v>73</v>
      </c>
      <c r="AA100" t="s">
        <v>3909</v>
      </c>
      <c r="AB100" t="s">
        <v>74</v>
      </c>
      <c r="AC100" t="s">
        <v>75</v>
      </c>
      <c r="AD100" t="s">
        <v>76</v>
      </c>
      <c r="AF100" t="s">
        <v>4302</v>
      </c>
      <c r="AG100" t="s">
        <v>3919</v>
      </c>
      <c r="AI100" t="s">
        <v>93</v>
      </c>
      <c r="AJ100" t="s">
        <v>93</v>
      </c>
      <c r="BC100" t="s">
        <v>4311</v>
      </c>
      <c r="BD100" t="s">
        <v>93</v>
      </c>
      <c r="BF100" t="s">
        <v>92</v>
      </c>
      <c r="BG100" t="s">
        <v>4312</v>
      </c>
      <c r="BI100" s="96">
        <v>45009</v>
      </c>
    </row>
    <row r="101" spans="1:61" ht="15" customHeight="1" x14ac:dyDescent="0.25">
      <c r="A101" s="90" t="s">
        <v>63</v>
      </c>
      <c r="B101" t="s">
        <v>354</v>
      </c>
      <c r="C101" t="s">
        <v>355</v>
      </c>
      <c r="D101" t="s">
        <v>87</v>
      </c>
      <c r="E101" t="s">
        <v>356</v>
      </c>
      <c r="F101" t="s">
        <v>3527</v>
      </c>
      <c r="G101" t="s">
        <v>72</v>
      </c>
      <c r="H101" t="s">
        <v>72</v>
      </c>
      <c r="K101" t="s">
        <v>90</v>
      </c>
      <c r="L101" t="s">
        <v>91</v>
      </c>
      <c r="M101" t="s">
        <v>71</v>
      </c>
      <c r="P101" t="s">
        <v>4426</v>
      </c>
      <c r="Q101" t="s">
        <v>92</v>
      </c>
      <c r="R101" t="s">
        <v>93</v>
      </c>
      <c r="S101" t="s">
        <v>93</v>
      </c>
      <c r="T101" t="s">
        <v>93</v>
      </c>
      <c r="U101" t="s">
        <v>93</v>
      </c>
      <c r="V101" t="s">
        <v>93</v>
      </c>
      <c r="W101" t="s">
        <v>93</v>
      </c>
      <c r="Z101" s="91" t="s">
        <v>73</v>
      </c>
      <c r="AA101" t="s">
        <v>3909</v>
      </c>
      <c r="AB101" t="s">
        <v>74</v>
      </c>
      <c r="AC101" t="s">
        <v>75</v>
      </c>
      <c r="AD101" t="s">
        <v>76</v>
      </c>
      <c r="AF101" t="s">
        <v>4302</v>
      </c>
      <c r="AG101" t="s">
        <v>3919</v>
      </c>
      <c r="AI101" t="s">
        <v>93</v>
      </c>
      <c r="AJ101" t="s">
        <v>93</v>
      </c>
      <c r="BC101" t="s">
        <v>4311</v>
      </c>
      <c r="BD101" t="s">
        <v>93</v>
      </c>
      <c r="BF101" t="s">
        <v>92</v>
      </c>
      <c r="BG101" t="s">
        <v>4312</v>
      </c>
      <c r="BI101" s="96">
        <v>45009</v>
      </c>
    </row>
    <row r="102" spans="1:61" ht="15" customHeight="1" x14ac:dyDescent="0.25">
      <c r="A102" s="90" t="s">
        <v>63</v>
      </c>
      <c r="B102" t="s">
        <v>357</v>
      </c>
      <c r="C102" t="s">
        <v>358</v>
      </c>
      <c r="D102" t="s">
        <v>87</v>
      </c>
      <c r="E102" t="s">
        <v>359</v>
      </c>
      <c r="F102" t="s">
        <v>3528</v>
      </c>
      <c r="G102" t="s">
        <v>72</v>
      </c>
      <c r="H102" t="s">
        <v>72</v>
      </c>
      <c r="K102" t="s">
        <v>90</v>
      </c>
      <c r="L102" t="s">
        <v>91</v>
      </c>
      <c r="M102" t="s">
        <v>71</v>
      </c>
      <c r="P102" t="s">
        <v>4426</v>
      </c>
      <c r="Q102" t="s">
        <v>98</v>
      </c>
      <c r="R102" t="s">
        <v>93</v>
      </c>
      <c r="S102" t="s">
        <v>93</v>
      </c>
      <c r="T102" t="s">
        <v>93</v>
      </c>
      <c r="U102" t="s">
        <v>93</v>
      </c>
      <c r="V102" t="s">
        <v>93</v>
      </c>
      <c r="W102" t="s">
        <v>93</v>
      </c>
      <c r="Z102" s="91" t="s">
        <v>73</v>
      </c>
      <c r="AA102" t="s">
        <v>3909</v>
      </c>
      <c r="AB102" t="s">
        <v>74</v>
      </c>
      <c r="AC102" t="s">
        <v>75</v>
      </c>
      <c r="AD102" t="s">
        <v>76</v>
      </c>
      <c r="AF102" t="s">
        <v>4302</v>
      </c>
      <c r="AG102" t="s">
        <v>3919</v>
      </c>
      <c r="AI102" t="s">
        <v>93</v>
      </c>
      <c r="AJ102" t="s">
        <v>93</v>
      </c>
      <c r="BC102" t="s">
        <v>4311</v>
      </c>
      <c r="BD102" t="s">
        <v>93</v>
      </c>
      <c r="BF102" t="s">
        <v>92</v>
      </c>
      <c r="BG102" t="s">
        <v>4312</v>
      </c>
      <c r="BI102" s="96">
        <v>45009</v>
      </c>
    </row>
    <row r="103" spans="1:61" ht="15" customHeight="1" x14ac:dyDescent="0.25">
      <c r="A103" s="90" t="s">
        <v>63</v>
      </c>
      <c r="B103" t="s">
        <v>360</v>
      </c>
      <c r="C103" t="s">
        <v>361</v>
      </c>
      <c r="D103" t="s">
        <v>87</v>
      </c>
      <c r="E103" t="s">
        <v>362</v>
      </c>
      <c r="F103" t="s">
        <v>3529</v>
      </c>
      <c r="G103" t="s">
        <v>72</v>
      </c>
      <c r="H103" t="s">
        <v>72</v>
      </c>
      <c r="K103" t="s">
        <v>90</v>
      </c>
      <c r="L103" t="s">
        <v>91</v>
      </c>
      <c r="M103" t="s">
        <v>71</v>
      </c>
      <c r="P103" t="s">
        <v>4426</v>
      </c>
      <c r="R103" t="s">
        <v>93</v>
      </c>
      <c r="S103" t="s">
        <v>93</v>
      </c>
      <c r="T103" t="s">
        <v>93</v>
      </c>
      <c r="U103" t="s">
        <v>93</v>
      </c>
      <c r="V103" t="s">
        <v>93</v>
      </c>
      <c r="W103" t="s">
        <v>93</v>
      </c>
      <c r="Z103" s="91" t="s">
        <v>73</v>
      </c>
      <c r="AA103" t="s">
        <v>3909</v>
      </c>
      <c r="AB103" t="s">
        <v>74</v>
      </c>
      <c r="AC103" t="s">
        <v>75</v>
      </c>
      <c r="AD103" t="s">
        <v>76</v>
      </c>
      <c r="AF103" t="s">
        <v>4302</v>
      </c>
      <c r="AG103" t="s">
        <v>3922</v>
      </c>
      <c r="AI103" t="s">
        <v>93</v>
      </c>
      <c r="AJ103" t="s">
        <v>93</v>
      </c>
      <c r="BC103" t="s">
        <v>4311</v>
      </c>
      <c r="BD103" t="s">
        <v>93</v>
      </c>
      <c r="BF103" t="s">
        <v>92</v>
      </c>
      <c r="BG103" t="s">
        <v>4312</v>
      </c>
      <c r="BI103" s="96">
        <v>45009</v>
      </c>
    </row>
    <row r="104" spans="1:61" ht="15" customHeight="1" x14ac:dyDescent="0.25">
      <c r="A104" s="90" t="s">
        <v>63</v>
      </c>
      <c r="B104" t="s">
        <v>363</v>
      </c>
      <c r="C104" t="s">
        <v>364</v>
      </c>
      <c r="D104" t="s">
        <v>87</v>
      </c>
      <c r="E104" t="s">
        <v>365</v>
      </c>
      <c r="F104" t="s">
        <v>3530</v>
      </c>
      <c r="G104" t="s">
        <v>72</v>
      </c>
      <c r="H104" t="s">
        <v>72</v>
      </c>
      <c r="K104" t="s">
        <v>90</v>
      </c>
      <c r="L104" t="s">
        <v>91</v>
      </c>
      <c r="M104" t="s">
        <v>71</v>
      </c>
      <c r="P104" t="s">
        <v>4426</v>
      </c>
      <c r="R104" t="s">
        <v>93</v>
      </c>
      <c r="S104" t="s">
        <v>93</v>
      </c>
      <c r="T104" t="s">
        <v>93</v>
      </c>
      <c r="U104" t="s">
        <v>93</v>
      </c>
      <c r="V104" t="s">
        <v>93</v>
      </c>
      <c r="W104" t="s">
        <v>93</v>
      </c>
      <c r="Z104" s="91" t="s">
        <v>73</v>
      </c>
      <c r="AA104" t="s">
        <v>3909</v>
      </c>
      <c r="AB104" t="s">
        <v>74</v>
      </c>
      <c r="AC104" t="s">
        <v>75</v>
      </c>
      <c r="AD104" t="s">
        <v>76</v>
      </c>
      <c r="AF104" t="s">
        <v>4302</v>
      </c>
      <c r="AG104" t="s">
        <v>3921</v>
      </c>
      <c r="AI104" t="s">
        <v>93</v>
      </c>
      <c r="AJ104" t="s">
        <v>93</v>
      </c>
      <c r="BC104" t="s">
        <v>4311</v>
      </c>
      <c r="BD104" t="s">
        <v>93</v>
      </c>
      <c r="BF104" t="s">
        <v>92</v>
      </c>
      <c r="BG104" t="s">
        <v>4312</v>
      </c>
      <c r="BI104" s="96">
        <v>45009</v>
      </c>
    </row>
    <row r="105" spans="1:61" ht="15" customHeight="1" x14ac:dyDescent="0.25">
      <c r="A105" s="90" t="s">
        <v>63</v>
      </c>
      <c r="B105" t="s">
        <v>366</v>
      </c>
      <c r="C105" t="s">
        <v>367</v>
      </c>
      <c r="D105" t="s">
        <v>87</v>
      </c>
      <c r="E105" t="s">
        <v>368</v>
      </c>
      <c r="F105" t="s">
        <v>3531</v>
      </c>
      <c r="G105" t="s">
        <v>72</v>
      </c>
      <c r="H105" t="s">
        <v>72</v>
      </c>
      <c r="K105" t="s">
        <v>90</v>
      </c>
      <c r="L105" t="s">
        <v>91</v>
      </c>
      <c r="M105" t="s">
        <v>71</v>
      </c>
      <c r="P105" t="s">
        <v>4426</v>
      </c>
      <c r="R105" t="s">
        <v>93</v>
      </c>
      <c r="S105" t="s">
        <v>93</v>
      </c>
      <c r="T105" t="s">
        <v>93</v>
      </c>
      <c r="U105" t="s">
        <v>93</v>
      </c>
      <c r="V105" t="s">
        <v>93</v>
      </c>
      <c r="W105" t="s">
        <v>93</v>
      </c>
      <c r="Z105" s="91" t="s">
        <v>73</v>
      </c>
      <c r="AA105" t="s">
        <v>3909</v>
      </c>
      <c r="AB105" t="s">
        <v>74</v>
      </c>
      <c r="AC105" t="s">
        <v>75</v>
      </c>
      <c r="AD105" t="s">
        <v>76</v>
      </c>
      <c r="AF105" t="s">
        <v>4302</v>
      </c>
      <c r="AG105" t="s">
        <v>3921</v>
      </c>
      <c r="AI105" t="s">
        <v>93</v>
      </c>
      <c r="AJ105" t="s">
        <v>93</v>
      </c>
      <c r="BC105" t="s">
        <v>4311</v>
      </c>
      <c r="BD105" t="s">
        <v>93</v>
      </c>
      <c r="BF105" t="s">
        <v>92</v>
      </c>
      <c r="BG105" t="s">
        <v>4312</v>
      </c>
      <c r="BI105" s="96">
        <v>45009</v>
      </c>
    </row>
    <row r="106" spans="1:61" ht="15" customHeight="1" x14ac:dyDescent="0.25">
      <c r="A106" s="90" t="s">
        <v>63</v>
      </c>
      <c r="B106" t="s">
        <v>369</v>
      </c>
      <c r="C106" t="s">
        <v>370</v>
      </c>
      <c r="D106" t="s">
        <v>87</v>
      </c>
      <c r="E106" t="s">
        <v>371</v>
      </c>
      <c r="F106" t="s">
        <v>3532</v>
      </c>
      <c r="G106" t="s">
        <v>72</v>
      </c>
      <c r="H106" t="s">
        <v>72</v>
      </c>
      <c r="K106" t="s">
        <v>90</v>
      </c>
      <c r="L106" t="s">
        <v>91</v>
      </c>
      <c r="M106" t="s">
        <v>71</v>
      </c>
      <c r="P106" t="s">
        <v>4426</v>
      </c>
      <c r="R106" t="s">
        <v>93</v>
      </c>
      <c r="S106" t="s">
        <v>93</v>
      </c>
      <c r="T106" t="s">
        <v>93</v>
      </c>
      <c r="U106" t="s">
        <v>93</v>
      </c>
      <c r="V106" t="s">
        <v>93</v>
      </c>
      <c r="W106" t="s">
        <v>93</v>
      </c>
      <c r="Z106" s="91" t="s">
        <v>73</v>
      </c>
      <c r="AA106" t="s">
        <v>3909</v>
      </c>
      <c r="AB106" t="s">
        <v>74</v>
      </c>
      <c r="AC106" t="s">
        <v>75</v>
      </c>
      <c r="AD106" t="s">
        <v>76</v>
      </c>
      <c r="AF106" t="s">
        <v>4302</v>
      </c>
      <c r="AG106" t="s">
        <v>3923</v>
      </c>
      <c r="AI106" t="s">
        <v>93</v>
      </c>
      <c r="AJ106" t="s">
        <v>93</v>
      </c>
      <c r="BC106" t="s">
        <v>4311</v>
      </c>
      <c r="BD106" t="s">
        <v>93</v>
      </c>
      <c r="BF106" t="s">
        <v>92</v>
      </c>
      <c r="BG106" t="s">
        <v>4312</v>
      </c>
      <c r="BI106" s="96">
        <v>45009</v>
      </c>
    </row>
    <row r="107" spans="1:61" ht="15" customHeight="1" x14ac:dyDescent="0.25">
      <c r="A107" s="90" t="s">
        <v>63</v>
      </c>
      <c r="B107" t="s">
        <v>372</v>
      </c>
      <c r="C107" t="s">
        <v>373</v>
      </c>
      <c r="D107" t="s">
        <v>87</v>
      </c>
      <c r="E107" t="s">
        <v>374</v>
      </c>
      <c r="F107" t="s">
        <v>3533</v>
      </c>
      <c r="G107" t="s">
        <v>72</v>
      </c>
      <c r="H107" t="s">
        <v>72</v>
      </c>
      <c r="K107" t="s">
        <v>90</v>
      </c>
      <c r="L107" t="s">
        <v>91</v>
      </c>
      <c r="M107" t="s">
        <v>71</v>
      </c>
      <c r="P107" t="s">
        <v>4426</v>
      </c>
      <c r="R107" t="s">
        <v>93</v>
      </c>
      <c r="S107" t="s">
        <v>93</v>
      </c>
      <c r="T107" t="s">
        <v>93</v>
      </c>
      <c r="U107" t="s">
        <v>93</v>
      </c>
      <c r="V107" t="s">
        <v>93</v>
      </c>
      <c r="W107" t="s">
        <v>93</v>
      </c>
      <c r="Z107" s="91" t="s">
        <v>73</v>
      </c>
      <c r="AA107" t="s">
        <v>3909</v>
      </c>
      <c r="AB107" t="s">
        <v>74</v>
      </c>
      <c r="AC107" t="s">
        <v>75</v>
      </c>
      <c r="AD107" t="s">
        <v>76</v>
      </c>
      <c r="AF107" t="s">
        <v>4302</v>
      </c>
      <c r="AG107" t="s">
        <v>3922</v>
      </c>
      <c r="AI107" t="s">
        <v>93</v>
      </c>
      <c r="AJ107" t="s">
        <v>93</v>
      </c>
      <c r="BC107" t="s">
        <v>4311</v>
      </c>
      <c r="BD107" t="s">
        <v>93</v>
      </c>
      <c r="BF107" t="s">
        <v>92</v>
      </c>
      <c r="BG107" t="s">
        <v>4312</v>
      </c>
      <c r="BI107" s="96">
        <v>45009</v>
      </c>
    </row>
    <row r="108" spans="1:61" x14ac:dyDescent="0.25">
      <c r="A108" s="90" t="s">
        <v>102</v>
      </c>
      <c r="B108" t="s">
        <v>375</v>
      </c>
      <c r="C108" t="s">
        <v>376</v>
      </c>
      <c r="D108" t="s">
        <v>66</v>
      </c>
      <c r="E108" t="s">
        <v>377</v>
      </c>
      <c r="F108" t="s">
        <v>378</v>
      </c>
      <c r="G108" t="s">
        <v>107</v>
      </c>
      <c r="K108" t="s">
        <v>69</v>
      </c>
      <c r="L108" t="s">
        <v>70</v>
      </c>
      <c r="M108" t="s">
        <v>71</v>
      </c>
      <c r="P108" t="s">
        <v>4426</v>
      </c>
      <c r="R108" t="s">
        <v>72</v>
      </c>
      <c r="S108" t="s">
        <v>72</v>
      </c>
      <c r="T108" t="s">
        <v>72</v>
      </c>
      <c r="U108" t="s">
        <v>72</v>
      </c>
      <c r="V108" t="s">
        <v>72</v>
      </c>
      <c r="W108" t="s">
        <v>72</v>
      </c>
      <c r="Z108" s="91" t="s">
        <v>73</v>
      </c>
      <c r="AA108" t="s">
        <v>3909</v>
      </c>
      <c r="AB108" t="s">
        <v>74</v>
      </c>
      <c r="AC108" t="s">
        <v>75</v>
      </c>
      <c r="AD108" t="s">
        <v>76</v>
      </c>
      <c r="AF108" t="s">
        <v>72</v>
      </c>
      <c r="AG108" t="s">
        <v>3435</v>
      </c>
      <c r="AI108" t="s">
        <v>93</v>
      </c>
      <c r="AJ108" t="s">
        <v>93</v>
      </c>
      <c r="BC108" t="s">
        <v>4311</v>
      </c>
      <c r="BD108" t="s">
        <v>93</v>
      </c>
      <c r="BF108" t="s">
        <v>92</v>
      </c>
      <c r="BG108" t="s">
        <v>4312</v>
      </c>
      <c r="BI108" s="96">
        <v>45009</v>
      </c>
    </row>
    <row r="109" spans="1:61" x14ac:dyDescent="0.25">
      <c r="A109" s="90" t="s">
        <v>102</v>
      </c>
      <c r="B109" t="s">
        <v>379</v>
      </c>
      <c r="C109" t="s">
        <v>376</v>
      </c>
      <c r="D109" t="s">
        <v>78</v>
      </c>
      <c r="E109" t="s">
        <v>377</v>
      </c>
      <c r="F109" t="s">
        <v>378</v>
      </c>
      <c r="G109" t="s">
        <v>109</v>
      </c>
      <c r="K109" t="s">
        <v>69</v>
      </c>
      <c r="L109" t="s">
        <v>70</v>
      </c>
      <c r="M109" t="s">
        <v>71</v>
      </c>
      <c r="P109" t="s">
        <v>4426</v>
      </c>
      <c r="R109" t="s">
        <v>72</v>
      </c>
      <c r="S109" t="s">
        <v>72</v>
      </c>
      <c r="T109" t="s">
        <v>72</v>
      </c>
      <c r="U109" t="s">
        <v>72</v>
      </c>
      <c r="V109" t="s">
        <v>72</v>
      </c>
      <c r="W109" t="s">
        <v>72</v>
      </c>
      <c r="Z109" s="91" t="s">
        <v>73</v>
      </c>
      <c r="AA109" t="s">
        <v>3909</v>
      </c>
      <c r="AB109" t="s">
        <v>74</v>
      </c>
      <c r="AC109" t="s">
        <v>75</v>
      </c>
      <c r="AD109" t="s">
        <v>76</v>
      </c>
      <c r="AF109" t="s">
        <v>72</v>
      </c>
      <c r="AG109" t="s">
        <v>3435</v>
      </c>
      <c r="AI109" t="s">
        <v>93</v>
      </c>
      <c r="AJ109" t="s">
        <v>93</v>
      </c>
      <c r="BC109" t="s">
        <v>4311</v>
      </c>
      <c r="BD109" t="s">
        <v>93</v>
      </c>
      <c r="BF109" t="s">
        <v>92</v>
      </c>
      <c r="BG109" t="s">
        <v>4312</v>
      </c>
      <c r="BI109" s="96">
        <v>45009</v>
      </c>
    </row>
    <row r="110" spans="1:61" x14ac:dyDescent="0.25">
      <c r="A110" s="90" t="s">
        <v>102</v>
      </c>
      <c r="B110" t="s">
        <v>380</v>
      </c>
      <c r="C110" t="s">
        <v>376</v>
      </c>
      <c r="D110" t="s">
        <v>114</v>
      </c>
      <c r="E110" t="s">
        <v>381</v>
      </c>
      <c r="F110" t="s">
        <v>378</v>
      </c>
      <c r="G110" t="s">
        <v>115</v>
      </c>
      <c r="H110" t="s">
        <v>116</v>
      </c>
      <c r="K110" t="s">
        <v>69</v>
      </c>
      <c r="L110" t="s">
        <v>70</v>
      </c>
      <c r="M110" t="s">
        <v>71</v>
      </c>
      <c r="P110" t="s">
        <v>4426</v>
      </c>
      <c r="R110" t="s">
        <v>72</v>
      </c>
      <c r="S110" t="s">
        <v>72</v>
      </c>
      <c r="T110" t="s">
        <v>72</v>
      </c>
      <c r="U110" t="s">
        <v>72</v>
      </c>
      <c r="V110" t="s">
        <v>72</v>
      </c>
      <c r="W110" t="s">
        <v>72</v>
      </c>
      <c r="Z110" s="91" t="s">
        <v>73</v>
      </c>
      <c r="AA110" t="s">
        <v>3909</v>
      </c>
      <c r="AB110" t="s">
        <v>74</v>
      </c>
      <c r="AC110" t="s">
        <v>75</v>
      </c>
      <c r="AD110" t="s">
        <v>76</v>
      </c>
      <c r="AF110" t="s">
        <v>72</v>
      </c>
      <c r="AG110" t="s">
        <v>3435</v>
      </c>
      <c r="AI110" t="s">
        <v>93</v>
      </c>
      <c r="AJ110" t="s">
        <v>93</v>
      </c>
      <c r="BC110" t="s">
        <v>4311</v>
      </c>
      <c r="BD110" t="s">
        <v>93</v>
      </c>
      <c r="BF110" t="s">
        <v>92</v>
      </c>
      <c r="BG110" t="s">
        <v>4312</v>
      </c>
      <c r="BI110" s="96">
        <v>45009</v>
      </c>
    </row>
    <row r="111" spans="1:61" x14ac:dyDescent="0.25">
      <c r="A111" s="90" t="s">
        <v>102</v>
      </c>
      <c r="B111" t="s">
        <v>4395</v>
      </c>
      <c r="C111" t="s">
        <v>376</v>
      </c>
      <c r="D111" t="s">
        <v>4394</v>
      </c>
      <c r="E111" t="s">
        <v>377</v>
      </c>
      <c r="F111" t="s">
        <v>378</v>
      </c>
      <c r="G111" t="s">
        <v>117</v>
      </c>
      <c r="K111" t="s">
        <v>84</v>
      </c>
      <c r="L111" t="s">
        <v>70</v>
      </c>
      <c r="M111" t="s">
        <v>71</v>
      </c>
      <c r="P111" t="s">
        <v>4426</v>
      </c>
      <c r="R111" t="s">
        <v>72</v>
      </c>
      <c r="S111" t="s">
        <v>72</v>
      </c>
      <c r="T111" t="s">
        <v>72</v>
      </c>
      <c r="U111" t="s">
        <v>72</v>
      </c>
      <c r="V111" t="s">
        <v>72</v>
      </c>
      <c r="W111" t="s">
        <v>72</v>
      </c>
      <c r="Z111" s="91" t="s">
        <v>73</v>
      </c>
      <c r="AA111" t="s">
        <v>3909</v>
      </c>
      <c r="AB111" t="s">
        <v>74</v>
      </c>
      <c r="AC111" t="s">
        <v>75</v>
      </c>
      <c r="AD111" t="s">
        <v>76</v>
      </c>
      <c r="AF111" t="s">
        <v>72</v>
      </c>
      <c r="AG111" t="s">
        <v>3435</v>
      </c>
      <c r="AI111" t="s">
        <v>93</v>
      </c>
      <c r="AJ111" t="s">
        <v>93</v>
      </c>
      <c r="BC111" t="s">
        <v>4311</v>
      </c>
      <c r="BD111" t="s">
        <v>93</v>
      </c>
      <c r="BF111" t="s">
        <v>92</v>
      </c>
      <c r="BG111" t="s">
        <v>4312</v>
      </c>
      <c r="BI111" s="96">
        <v>45009</v>
      </c>
    </row>
    <row r="112" spans="1:61" ht="15" customHeight="1" x14ac:dyDescent="0.25">
      <c r="A112" s="90" t="s">
        <v>63</v>
      </c>
      <c r="B112" t="s">
        <v>382</v>
      </c>
      <c r="C112" t="s">
        <v>383</v>
      </c>
      <c r="D112" t="s">
        <v>87</v>
      </c>
      <c r="E112" t="s">
        <v>384</v>
      </c>
      <c r="F112" t="s">
        <v>385</v>
      </c>
      <c r="G112" t="s">
        <v>72</v>
      </c>
      <c r="H112" t="s">
        <v>72</v>
      </c>
      <c r="K112" t="s">
        <v>90</v>
      </c>
      <c r="L112" t="s">
        <v>91</v>
      </c>
      <c r="M112" t="s">
        <v>71</v>
      </c>
      <c r="P112" t="s">
        <v>4426</v>
      </c>
      <c r="R112" t="s">
        <v>93</v>
      </c>
      <c r="S112" t="s">
        <v>93</v>
      </c>
      <c r="T112" t="s">
        <v>93</v>
      </c>
      <c r="U112" t="s">
        <v>93</v>
      </c>
      <c r="V112" t="s">
        <v>93</v>
      </c>
      <c r="W112" t="s">
        <v>93</v>
      </c>
      <c r="Z112" s="91" t="s">
        <v>73</v>
      </c>
      <c r="AA112" t="s">
        <v>3909</v>
      </c>
      <c r="AB112" t="s">
        <v>74</v>
      </c>
      <c r="AC112" t="s">
        <v>75</v>
      </c>
      <c r="AD112" t="s">
        <v>76</v>
      </c>
      <c r="AF112" t="s">
        <v>4302</v>
      </c>
      <c r="AG112" t="s">
        <v>3922</v>
      </c>
      <c r="AI112" t="s">
        <v>93</v>
      </c>
      <c r="AJ112" t="s">
        <v>93</v>
      </c>
      <c r="BC112" t="s">
        <v>4311</v>
      </c>
      <c r="BD112" t="s">
        <v>93</v>
      </c>
      <c r="BF112" t="s">
        <v>92</v>
      </c>
      <c r="BG112" t="s">
        <v>4312</v>
      </c>
      <c r="BI112" s="96">
        <v>45009</v>
      </c>
    </row>
    <row r="113" spans="1:61" x14ac:dyDescent="0.25">
      <c r="A113" s="90" t="s">
        <v>102</v>
      </c>
      <c r="B113" t="s">
        <v>386</v>
      </c>
      <c r="C113" t="s">
        <v>387</v>
      </c>
      <c r="D113" t="s">
        <v>66</v>
      </c>
      <c r="E113" t="s">
        <v>388</v>
      </c>
      <c r="F113" t="s">
        <v>389</v>
      </c>
      <c r="G113" t="s">
        <v>107</v>
      </c>
      <c r="K113" t="s">
        <v>69</v>
      </c>
      <c r="L113" t="s">
        <v>70</v>
      </c>
      <c r="M113" t="s">
        <v>71</v>
      </c>
      <c r="P113" t="s">
        <v>4426</v>
      </c>
      <c r="R113" t="s">
        <v>72</v>
      </c>
      <c r="S113" t="s">
        <v>72</v>
      </c>
      <c r="T113" t="s">
        <v>72</v>
      </c>
      <c r="U113" t="s">
        <v>72</v>
      </c>
      <c r="V113" t="s">
        <v>72</v>
      </c>
      <c r="W113" t="s">
        <v>72</v>
      </c>
      <c r="Z113" s="91" t="s">
        <v>73</v>
      </c>
      <c r="AA113" t="s">
        <v>3909</v>
      </c>
      <c r="AB113" t="s">
        <v>74</v>
      </c>
      <c r="AC113" t="s">
        <v>75</v>
      </c>
      <c r="AD113" t="s">
        <v>76</v>
      </c>
      <c r="AF113" t="s">
        <v>72</v>
      </c>
      <c r="AG113" t="s">
        <v>3435</v>
      </c>
      <c r="AI113" t="s">
        <v>93</v>
      </c>
      <c r="AJ113" t="s">
        <v>93</v>
      </c>
      <c r="BC113" t="s">
        <v>4311</v>
      </c>
      <c r="BD113" t="s">
        <v>93</v>
      </c>
      <c r="BF113" t="s">
        <v>92</v>
      </c>
      <c r="BG113" t="s">
        <v>4312</v>
      </c>
      <c r="BI113" s="96">
        <v>45009</v>
      </c>
    </row>
    <row r="114" spans="1:61" x14ac:dyDescent="0.25">
      <c r="A114" s="90" t="s">
        <v>102</v>
      </c>
      <c r="B114" t="s">
        <v>390</v>
      </c>
      <c r="C114" t="s">
        <v>387</v>
      </c>
      <c r="D114" t="s">
        <v>78</v>
      </c>
      <c r="E114" t="s">
        <v>388</v>
      </c>
      <c r="F114" t="s">
        <v>389</v>
      </c>
      <c r="G114" t="s">
        <v>109</v>
      </c>
      <c r="K114" t="s">
        <v>69</v>
      </c>
      <c r="L114" t="s">
        <v>70</v>
      </c>
      <c r="M114" t="s">
        <v>71</v>
      </c>
      <c r="P114" t="s">
        <v>4426</v>
      </c>
      <c r="R114" t="s">
        <v>72</v>
      </c>
      <c r="S114" t="s">
        <v>72</v>
      </c>
      <c r="T114" t="s">
        <v>72</v>
      </c>
      <c r="U114" t="s">
        <v>72</v>
      </c>
      <c r="V114" t="s">
        <v>72</v>
      </c>
      <c r="W114" t="s">
        <v>72</v>
      </c>
      <c r="Z114" s="91" t="s">
        <v>73</v>
      </c>
      <c r="AA114" t="s">
        <v>3909</v>
      </c>
      <c r="AB114" t="s">
        <v>74</v>
      </c>
      <c r="AC114" t="s">
        <v>75</v>
      </c>
      <c r="AD114" t="s">
        <v>76</v>
      </c>
      <c r="AF114" t="s">
        <v>72</v>
      </c>
      <c r="AG114" t="s">
        <v>3435</v>
      </c>
      <c r="AI114" t="s">
        <v>93</v>
      </c>
      <c r="AJ114" t="s">
        <v>93</v>
      </c>
      <c r="BC114" t="s">
        <v>4311</v>
      </c>
      <c r="BD114" t="s">
        <v>93</v>
      </c>
      <c r="BF114" t="s">
        <v>92</v>
      </c>
      <c r="BG114" t="s">
        <v>4312</v>
      </c>
      <c r="BI114" s="96">
        <v>45009</v>
      </c>
    </row>
    <row r="115" spans="1:61" x14ac:dyDescent="0.25">
      <c r="A115" s="90" t="s">
        <v>102</v>
      </c>
      <c r="B115" t="s">
        <v>391</v>
      </c>
      <c r="C115" t="s">
        <v>387</v>
      </c>
      <c r="D115" t="s">
        <v>111</v>
      </c>
      <c r="E115" t="s">
        <v>388</v>
      </c>
      <c r="F115" t="s">
        <v>389</v>
      </c>
      <c r="G115" t="s">
        <v>112</v>
      </c>
      <c r="K115" t="s">
        <v>69</v>
      </c>
      <c r="L115" t="s">
        <v>70</v>
      </c>
      <c r="M115" t="s">
        <v>71</v>
      </c>
      <c r="P115" t="s">
        <v>4426</v>
      </c>
      <c r="R115" t="s">
        <v>72</v>
      </c>
      <c r="S115" t="s">
        <v>72</v>
      </c>
      <c r="T115" t="s">
        <v>72</v>
      </c>
      <c r="U115" t="s">
        <v>72</v>
      </c>
      <c r="V115" t="s">
        <v>72</v>
      </c>
      <c r="W115" t="s">
        <v>72</v>
      </c>
      <c r="Z115" s="91" t="s">
        <v>73</v>
      </c>
      <c r="AA115" t="s">
        <v>3909</v>
      </c>
      <c r="AB115" t="s">
        <v>74</v>
      </c>
      <c r="AC115" t="s">
        <v>75</v>
      </c>
      <c r="AD115" t="s">
        <v>76</v>
      </c>
      <c r="AF115" t="s">
        <v>72</v>
      </c>
      <c r="AG115" t="s">
        <v>3435</v>
      </c>
      <c r="AI115" t="s">
        <v>93</v>
      </c>
      <c r="AJ115" t="s">
        <v>93</v>
      </c>
      <c r="BC115" t="s">
        <v>4311</v>
      </c>
      <c r="BD115" t="s">
        <v>93</v>
      </c>
      <c r="BF115" t="s">
        <v>92</v>
      </c>
      <c r="BG115" t="s">
        <v>4312</v>
      </c>
      <c r="BI115" s="96">
        <v>45009</v>
      </c>
    </row>
    <row r="116" spans="1:61" x14ac:dyDescent="0.25">
      <c r="A116" s="90" t="s">
        <v>102</v>
      </c>
      <c r="B116" t="s">
        <v>392</v>
      </c>
      <c r="C116" t="s">
        <v>387</v>
      </c>
      <c r="D116" t="s">
        <v>114</v>
      </c>
      <c r="E116" t="s">
        <v>388</v>
      </c>
      <c r="F116" t="s">
        <v>389</v>
      </c>
      <c r="G116" t="s">
        <v>115</v>
      </c>
      <c r="H116" t="s">
        <v>116</v>
      </c>
      <c r="K116" t="s">
        <v>69</v>
      </c>
      <c r="L116" t="s">
        <v>70</v>
      </c>
      <c r="M116" t="s">
        <v>71</v>
      </c>
      <c r="P116" t="s">
        <v>4426</v>
      </c>
      <c r="R116" t="s">
        <v>72</v>
      </c>
      <c r="S116" t="s">
        <v>72</v>
      </c>
      <c r="T116" t="s">
        <v>72</v>
      </c>
      <c r="U116" t="s">
        <v>72</v>
      </c>
      <c r="V116" t="s">
        <v>72</v>
      </c>
      <c r="W116" t="s">
        <v>72</v>
      </c>
      <c r="Z116" s="91" t="s">
        <v>73</v>
      </c>
      <c r="AA116" t="s">
        <v>3909</v>
      </c>
      <c r="AB116" t="s">
        <v>74</v>
      </c>
      <c r="AC116" t="s">
        <v>75</v>
      </c>
      <c r="AD116" t="s">
        <v>76</v>
      </c>
      <c r="AF116" t="s">
        <v>72</v>
      </c>
      <c r="AG116" t="s">
        <v>3435</v>
      </c>
      <c r="AI116" t="s">
        <v>93</v>
      </c>
      <c r="AJ116" t="s">
        <v>93</v>
      </c>
      <c r="BC116" t="s">
        <v>4311</v>
      </c>
      <c r="BD116" t="s">
        <v>93</v>
      </c>
      <c r="BF116" t="s">
        <v>92</v>
      </c>
      <c r="BG116" t="s">
        <v>4312</v>
      </c>
      <c r="BI116" s="96">
        <v>45009</v>
      </c>
    </row>
    <row r="117" spans="1:61" x14ac:dyDescent="0.25">
      <c r="A117" s="90" t="s">
        <v>102</v>
      </c>
      <c r="B117" t="s">
        <v>4396</v>
      </c>
      <c r="C117" t="s">
        <v>387</v>
      </c>
      <c r="D117" t="s">
        <v>4394</v>
      </c>
      <c r="E117" t="s">
        <v>393</v>
      </c>
      <c r="F117" t="s">
        <v>389</v>
      </c>
      <c r="G117" t="s">
        <v>117</v>
      </c>
      <c r="K117" t="s">
        <v>84</v>
      </c>
      <c r="L117" t="s">
        <v>70</v>
      </c>
      <c r="M117" t="s">
        <v>71</v>
      </c>
      <c r="P117" t="s">
        <v>4426</v>
      </c>
      <c r="R117" t="s">
        <v>72</v>
      </c>
      <c r="S117" t="s">
        <v>72</v>
      </c>
      <c r="T117" t="s">
        <v>72</v>
      </c>
      <c r="U117" t="s">
        <v>72</v>
      </c>
      <c r="V117" t="s">
        <v>72</v>
      </c>
      <c r="W117" t="s">
        <v>72</v>
      </c>
      <c r="Z117" s="91" t="s">
        <v>73</v>
      </c>
      <c r="AA117" t="s">
        <v>3909</v>
      </c>
      <c r="AB117" t="s">
        <v>74</v>
      </c>
      <c r="AC117" t="s">
        <v>75</v>
      </c>
      <c r="AD117" t="s">
        <v>76</v>
      </c>
      <c r="AF117" t="s">
        <v>72</v>
      </c>
      <c r="AG117" t="s">
        <v>3435</v>
      </c>
      <c r="AI117" t="s">
        <v>93</v>
      </c>
      <c r="AJ117" t="s">
        <v>93</v>
      </c>
      <c r="BC117" t="s">
        <v>4311</v>
      </c>
      <c r="BD117" t="s">
        <v>93</v>
      </c>
      <c r="BF117" t="s">
        <v>92</v>
      </c>
      <c r="BG117" t="s">
        <v>4312</v>
      </c>
      <c r="BI117" s="96">
        <v>45009</v>
      </c>
    </row>
    <row r="118" spans="1:61" ht="15" customHeight="1" x14ac:dyDescent="0.25">
      <c r="A118" s="90" t="s">
        <v>63</v>
      </c>
      <c r="B118" t="s">
        <v>394</v>
      </c>
      <c r="C118" t="s">
        <v>395</v>
      </c>
      <c r="D118" t="s">
        <v>66</v>
      </c>
      <c r="E118" t="s">
        <v>396</v>
      </c>
      <c r="F118" t="s">
        <v>4319</v>
      </c>
      <c r="G118" t="s">
        <v>68</v>
      </c>
      <c r="K118" t="s">
        <v>69</v>
      </c>
      <c r="L118" t="s">
        <v>70</v>
      </c>
      <c r="M118" t="s">
        <v>71</v>
      </c>
      <c r="P118" t="s">
        <v>4426</v>
      </c>
      <c r="R118" t="s">
        <v>72</v>
      </c>
      <c r="S118" t="s">
        <v>72</v>
      </c>
      <c r="T118" t="s">
        <v>72</v>
      </c>
      <c r="U118" t="s">
        <v>72</v>
      </c>
      <c r="V118" t="s">
        <v>72</v>
      </c>
      <c r="W118" t="s">
        <v>72</v>
      </c>
      <c r="Z118" s="91" t="s">
        <v>73</v>
      </c>
      <c r="AA118" t="s">
        <v>3917</v>
      </c>
      <c r="AB118" t="s">
        <v>127</v>
      </c>
      <c r="AC118" t="s">
        <v>3905</v>
      </c>
      <c r="AD118" t="s">
        <v>128</v>
      </c>
      <c r="AF118" t="s">
        <v>72</v>
      </c>
      <c r="AG118" t="s">
        <v>3435</v>
      </c>
      <c r="AI118" t="s">
        <v>93</v>
      </c>
      <c r="AJ118" t="s">
        <v>93</v>
      </c>
      <c r="BC118" t="s">
        <v>4311</v>
      </c>
      <c r="BD118" t="s">
        <v>93</v>
      </c>
      <c r="BF118" t="s">
        <v>92</v>
      </c>
      <c r="BG118" t="s">
        <v>4312</v>
      </c>
      <c r="BI118" s="96">
        <v>45009</v>
      </c>
    </row>
    <row r="119" spans="1:61" ht="15" customHeight="1" x14ac:dyDescent="0.25">
      <c r="A119" s="90" t="s">
        <v>63</v>
      </c>
      <c r="B119" t="s">
        <v>397</v>
      </c>
      <c r="C119" t="s">
        <v>395</v>
      </c>
      <c r="D119" t="s">
        <v>78</v>
      </c>
      <c r="E119" t="s">
        <v>396</v>
      </c>
      <c r="F119" t="s">
        <v>4319</v>
      </c>
      <c r="G119" t="s">
        <v>79</v>
      </c>
      <c r="K119" t="s">
        <v>69</v>
      </c>
      <c r="L119" t="s">
        <v>70</v>
      </c>
      <c r="M119" t="s">
        <v>71</v>
      </c>
      <c r="P119" t="s">
        <v>4426</v>
      </c>
      <c r="R119" t="s">
        <v>72</v>
      </c>
      <c r="S119" t="s">
        <v>72</v>
      </c>
      <c r="T119" t="s">
        <v>72</v>
      </c>
      <c r="U119" t="s">
        <v>72</v>
      </c>
      <c r="V119" t="s">
        <v>72</v>
      </c>
      <c r="W119" t="s">
        <v>72</v>
      </c>
      <c r="Z119" s="91" t="s">
        <v>73</v>
      </c>
      <c r="AA119" t="s">
        <v>3917</v>
      </c>
      <c r="AB119" t="s">
        <v>127</v>
      </c>
      <c r="AC119" t="s">
        <v>3905</v>
      </c>
      <c r="AD119" t="s">
        <v>128</v>
      </c>
      <c r="AF119" t="s">
        <v>72</v>
      </c>
      <c r="AG119" t="s">
        <v>3435</v>
      </c>
      <c r="AI119" t="s">
        <v>93</v>
      </c>
      <c r="AJ119" t="s">
        <v>93</v>
      </c>
      <c r="BC119" t="s">
        <v>4311</v>
      </c>
      <c r="BD119" t="s">
        <v>93</v>
      </c>
      <c r="BF119" t="s">
        <v>92</v>
      </c>
      <c r="BG119" t="s">
        <v>4312</v>
      </c>
      <c r="BI119" s="96">
        <v>45009</v>
      </c>
    </row>
    <row r="120" spans="1:61" ht="15" customHeight="1" x14ac:dyDescent="0.25">
      <c r="A120" s="90" t="s">
        <v>63</v>
      </c>
      <c r="B120" t="s">
        <v>398</v>
      </c>
      <c r="C120" t="s">
        <v>395</v>
      </c>
      <c r="D120" t="s">
        <v>81</v>
      </c>
      <c r="E120" t="s">
        <v>399</v>
      </c>
      <c r="F120" t="s">
        <v>4319</v>
      </c>
      <c r="G120" t="s">
        <v>83</v>
      </c>
      <c r="K120" t="s">
        <v>84</v>
      </c>
      <c r="L120" t="s">
        <v>70</v>
      </c>
      <c r="M120" t="s">
        <v>71</v>
      </c>
      <c r="P120" t="s">
        <v>4426</v>
      </c>
      <c r="R120" t="s">
        <v>72</v>
      </c>
      <c r="S120" t="s">
        <v>72</v>
      </c>
      <c r="T120" t="s">
        <v>72</v>
      </c>
      <c r="U120" t="s">
        <v>72</v>
      </c>
      <c r="V120" t="s">
        <v>72</v>
      </c>
      <c r="W120" t="s">
        <v>72</v>
      </c>
      <c r="Z120" s="91" t="s">
        <v>73</v>
      </c>
      <c r="AA120" t="s">
        <v>3917</v>
      </c>
      <c r="AB120" t="s">
        <v>127</v>
      </c>
      <c r="AC120" t="s">
        <v>3905</v>
      </c>
      <c r="AD120" t="s">
        <v>128</v>
      </c>
      <c r="AF120" t="s">
        <v>72</v>
      </c>
      <c r="AG120" t="s">
        <v>3435</v>
      </c>
      <c r="AI120" t="s">
        <v>93</v>
      </c>
      <c r="AJ120" t="s">
        <v>93</v>
      </c>
      <c r="BC120" t="s">
        <v>4311</v>
      </c>
      <c r="BD120" t="s">
        <v>93</v>
      </c>
      <c r="BF120" t="s">
        <v>92</v>
      </c>
      <c r="BG120" t="s">
        <v>4312</v>
      </c>
      <c r="BI120" s="96">
        <v>45009</v>
      </c>
    </row>
    <row r="121" spans="1:61" ht="15" customHeight="1" x14ac:dyDescent="0.25">
      <c r="A121" s="90" t="s">
        <v>63</v>
      </c>
      <c r="B121" t="s">
        <v>400</v>
      </c>
      <c r="C121" t="s">
        <v>401</v>
      </c>
      <c r="D121" t="s">
        <v>66</v>
      </c>
      <c r="E121" t="s">
        <v>402</v>
      </c>
      <c r="F121" t="s">
        <v>4320</v>
      </c>
      <c r="G121" t="s">
        <v>68</v>
      </c>
      <c r="K121" t="s">
        <v>69</v>
      </c>
      <c r="L121" t="s">
        <v>70</v>
      </c>
      <c r="M121" t="s">
        <v>71</v>
      </c>
      <c r="P121" t="s">
        <v>4426</v>
      </c>
      <c r="R121" t="s">
        <v>72</v>
      </c>
      <c r="S121" t="s">
        <v>72</v>
      </c>
      <c r="T121" t="s">
        <v>72</v>
      </c>
      <c r="U121" t="s">
        <v>72</v>
      </c>
      <c r="V121" t="s">
        <v>72</v>
      </c>
      <c r="W121" t="s">
        <v>72</v>
      </c>
      <c r="Z121" s="91" t="s">
        <v>73</v>
      </c>
      <c r="AA121" t="s">
        <v>3917</v>
      </c>
      <c r="AB121" t="s">
        <v>127</v>
      </c>
      <c r="AC121" t="s">
        <v>3905</v>
      </c>
      <c r="AD121" t="s">
        <v>128</v>
      </c>
      <c r="AF121" t="s">
        <v>72</v>
      </c>
      <c r="AG121" t="s">
        <v>3435</v>
      </c>
      <c r="AI121" t="s">
        <v>93</v>
      </c>
      <c r="AJ121" t="s">
        <v>93</v>
      </c>
      <c r="BC121" t="s">
        <v>4311</v>
      </c>
      <c r="BD121" t="s">
        <v>93</v>
      </c>
      <c r="BF121" t="s">
        <v>92</v>
      </c>
      <c r="BG121" t="s">
        <v>4312</v>
      </c>
      <c r="BI121" s="96">
        <v>45009</v>
      </c>
    </row>
    <row r="122" spans="1:61" ht="15" customHeight="1" x14ac:dyDescent="0.25">
      <c r="A122" s="90" t="s">
        <v>63</v>
      </c>
      <c r="B122" t="s">
        <v>403</v>
      </c>
      <c r="C122" t="s">
        <v>401</v>
      </c>
      <c r="D122" t="s">
        <v>78</v>
      </c>
      <c r="E122" t="s">
        <v>402</v>
      </c>
      <c r="F122" t="s">
        <v>4320</v>
      </c>
      <c r="G122" t="s">
        <v>79</v>
      </c>
      <c r="K122" t="s">
        <v>69</v>
      </c>
      <c r="L122" t="s">
        <v>70</v>
      </c>
      <c r="M122" t="s">
        <v>71</v>
      </c>
      <c r="P122" t="s">
        <v>4426</v>
      </c>
      <c r="R122" t="s">
        <v>72</v>
      </c>
      <c r="S122" t="s">
        <v>72</v>
      </c>
      <c r="T122" t="s">
        <v>72</v>
      </c>
      <c r="U122" t="s">
        <v>72</v>
      </c>
      <c r="V122" t="s">
        <v>72</v>
      </c>
      <c r="W122" t="s">
        <v>72</v>
      </c>
      <c r="Z122" s="91" t="s">
        <v>73</v>
      </c>
      <c r="AA122" t="s">
        <v>3917</v>
      </c>
      <c r="AB122" t="s">
        <v>127</v>
      </c>
      <c r="AC122" t="s">
        <v>3905</v>
      </c>
      <c r="AD122" t="s">
        <v>128</v>
      </c>
      <c r="AF122" t="s">
        <v>72</v>
      </c>
      <c r="AG122" t="s">
        <v>3435</v>
      </c>
      <c r="AI122" t="s">
        <v>93</v>
      </c>
      <c r="AJ122" t="s">
        <v>93</v>
      </c>
      <c r="BC122" t="s">
        <v>4311</v>
      </c>
      <c r="BD122" t="s">
        <v>93</v>
      </c>
      <c r="BF122" t="s">
        <v>92</v>
      </c>
      <c r="BG122" t="s">
        <v>4312</v>
      </c>
      <c r="BI122" s="96">
        <v>45009</v>
      </c>
    </row>
    <row r="123" spans="1:61" ht="15" customHeight="1" x14ac:dyDescent="0.25">
      <c r="A123" s="90" t="s">
        <v>63</v>
      </c>
      <c r="B123" t="s">
        <v>404</v>
      </c>
      <c r="C123" t="s">
        <v>401</v>
      </c>
      <c r="D123" t="s">
        <v>81</v>
      </c>
      <c r="E123" t="s">
        <v>405</v>
      </c>
      <c r="F123" t="s">
        <v>4320</v>
      </c>
      <c r="G123" t="s">
        <v>83</v>
      </c>
      <c r="K123" t="s">
        <v>84</v>
      </c>
      <c r="L123" t="s">
        <v>70</v>
      </c>
      <c r="M123" t="s">
        <v>71</v>
      </c>
      <c r="P123" t="s">
        <v>4426</v>
      </c>
      <c r="R123" t="s">
        <v>72</v>
      </c>
      <c r="S123" t="s">
        <v>72</v>
      </c>
      <c r="T123" t="s">
        <v>72</v>
      </c>
      <c r="U123" t="s">
        <v>72</v>
      </c>
      <c r="V123" t="s">
        <v>72</v>
      </c>
      <c r="W123" t="s">
        <v>72</v>
      </c>
      <c r="Z123" s="91" t="s">
        <v>73</v>
      </c>
      <c r="AA123" t="s">
        <v>3917</v>
      </c>
      <c r="AB123" t="s">
        <v>127</v>
      </c>
      <c r="AC123" t="s">
        <v>3905</v>
      </c>
      <c r="AD123" t="s">
        <v>128</v>
      </c>
      <c r="AF123" t="s">
        <v>72</v>
      </c>
      <c r="AG123" t="s">
        <v>3435</v>
      </c>
      <c r="AI123" t="s">
        <v>93</v>
      </c>
      <c r="AJ123" t="s">
        <v>93</v>
      </c>
      <c r="BC123" t="s">
        <v>4311</v>
      </c>
      <c r="BD123" t="s">
        <v>93</v>
      </c>
      <c r="BF123" t="s">
        <v>92</v>
      </c>
      <c r="BG123" t="s">
        <v>4312</v>
      </c>
      <c r="BI123" s="96">
        <v>45009</v>
      </c>
    </row>
    <row r="124" spans="1:61" ht="15" customHeight="1" x14ac:dyDescent="0.25">
      <c r="A124" s="90" t="s">
        <v>63</v>
      </c>
      <c r="B124" t="s">
        <v>406</v>
      </c>
      <c r="C124" t="s">
        <v>407</v>
      </c>
      <c r="D124" t="s">
        <v>87</v>
      </c>
      <c r="E124" t="s">
        <v>408</v>
      </c>
      <c r="F124" t="s">
        <v>3534</v>
      </c>
      <c r="G124" t="s">
        <v>72</v>
      </c>
      <c r="H124" t="s">
        <v>72</v>
      </c>
      <c r="K124" t="s">
        <v>90</v>
      </c>
      <c r="L124" t="s">
        <v>91</v>
      </c>
      <c r="M124" t="s">
        <v>71</v>
      </c>
      <c r="P124" t="s">
        <v>4426</v>
      </c>
      <c r="R124" t="s">
        <v>93</v>
      </c>
      <c r="S124" t="s">
        <v>93</v>
      </c>
      <c r="T124" t="s">
        <v>93</v>
      </c>
      <c r="U124" t="s">
        <v>93</v>
      </c>
      <c r="V124" t="s">
        <v>93</v>
      </c>
      <c r="W124" t="s">
        <v>93</v>
      </c>
      <c r="Z124" s="91" t="s">
        <v>73</v>
      </c>
      <c r="AA124" t="s">
        <v>3909</v>
      </c>
      <c r="AB124" t="s">
        <v>74</v>
      </c>
      <c r="AC124" t="s">
        <v>75</v>
      </c>
      <c r="AD124" t="s">
        <v>76</v>
      </c>
      <c r="AF124" t="s">
        <v>4302</v>
      </c>
      <c r="AG124" t="s">
        <v>3922</v>
      </c>
      <c r="AI124" t="s">
        <v>93</v>
      </c>
      <c r="AJ124" t="s">
        <v>93</v>
      </c>
      <c r="BC124" t="s">
        <v>4311</v>
      </c>
      <c r="BD124" t="s">
        <v>93</v>
      </c>
      <c r="BF124" t="s">
        <v>92</v>
      </c>
      <c r="BG124" t="s">
        <v>4312</v>
      </c>
      <c r="BI124" s="96">
        <v>45009</v>
      </c>
    </row>
    <row r="125" spans="1:61" ht="15" customHeight="1" x14ac:dyDescent="0.25">
      <c r="A125" s="90" t="s">
        <v>63</v>
      </c>
      <c r="B125" t="s">
        <v>409</v>
      </c>
      <c r="C125" t="s">
        <v>410</v>
      </c>
      <c r="D125" t="s">
        <v>87</v>
      </c>
      <c r="E125" t="s">
        <v>411</v>
      </c>
      <c r="F125" t="s">
        <v>412</v>
      </c>
      <c r="G125" t="s">
        <v>72</v>
      </c>
      <c r="H125" t="s">
        <v>72</v>
      </c>
      <c r="K125" t="s">
        <v>90</v>
      </c>
      <c r="L125" t="s">
        <v>91</v>
      </c>
      <c r="M125" t="s">
        <v>71</v>
      </c>
      <c r="P125" t="s">
        <v>4430</v>
      </c>
      <c r="Q125" t="s">
        <v>92</v>
      </c>
      <c r="R125" t="s">
        <v>93</v>
      </c>
      <c r="S125" t="s">
        <v>93</v>
      </c>
      <c r="T125" t="s">
        <v>93</v>
      </c>
      <c r="U125" t="s">
        <v>93</v>
      </c>
      <c r="V125" t="s">
        <v>93</v>
      </c>
      <c r="W125" t="s">
        <v>93</v>
      </c>
      <c r="Z125" s="91" t="s">
        <v>73</v>
      </c>
      <c r="AA125" t="s">
        <v>3936</v>
      </c>
      <c r="AB125" t="s">
        <v>413</v>
      </c>
      <c r="AC125" t="s">
        <v>414</v>
      </c>
      <c r="AD125" t="s">
        <v>415</v>
      </c>
      <c r="AF125" t="s">
        <v>4302</v>
      </c>
      <c r="AG125" t="s">
        <v>3919</v>
      </c>
      <c r="AI125" t="s">
        <v>93</v>
      </c>
      <c r="AJ125" t="s">
        <v>93</v>
      </c>
      <c r="BC125" t="s">
        <v>4311</v>
      </c>
      <c r="BD125" t="s">
        <v>93</v>
      </c>
      <c r="BF125" t="s">
        <v>92</v>
      </c>
      <c r="BG125" t="s">
        <v>4312</v>
      </c>
      <c r="BI125" s="96">
        <v>45009</v>
      </c>
    </row>
    <row r="126" spans="1:61" ht="15" customHeight="1" x14ac:dyDescent="0.25">
      <c r="A126" s="90" t="s">
        <v>63</v>
      </c>
      <c r="B126" t="s">
        <v>416</v>
      </c>
      <c r="C126" t="s">
        <v>417</v>
      </c>
      <c r="D126" t="s">
        <v>87</v>
      </c>
      <c r="E126" t="s">
        <v>418</v>
      </c>
      <c r="F126" t="s">
        <v>419</v>
      </c>
      <c r="G126" t="s">
        <v>72</v>
      </c>
      <c r="H126" t="s">
        <v>72</v>
      </c>
      <c r="K126" t="s">
        <v>90</v>
      </c>
      <c r="L126" t="s">
        <v>91</v>
      </c>
      <c r="M126" t="s">
        <v>71</v>
      </c>
      <c r="P126" t="s">
        <v>4430</v>
      </c>
      <c r="Q126" t="s">
        <v>98</v>
      </c>
      <c r="R126" t="s">
        <v>93</v>
      </c>
      <c r="S126" t="s">
        <v>93</v>
      </c>
      <c r="T126" t="s">
        <v>93</v>
      </c>
      <c r="U126" t="s">
        <v>93</v>
      </c>
      <c r="V126" t="s">
        <v>93</v>
      </c>
      <c r="W126" t="s">
        <v>93</v>
      </c>
      <c r="Z126" s="91" t="s">
        <v>73</v>
      </c>
      <c r="AA126" t="s">
        <v>3936</v>
      </c>
      <c r="AB126" t="s">
        <v>413</v>
      </c>
      <c r="AC126" t="s">
        <v>414</v>
      </c>
      <c r="AD126" t="s">
        <v>415</v>
      </c>
      <c r="AF126" t="s">
        <v>4302</v>
      </c>
      <c r="AG126" t="s">
        <v>3919</v>
      </c>
      <c r="AI126" t="s">
        <v>93</v>
      </c>
      <c r="AJ126" t="s">
        <v>93</v>
      </c>
      <c r="BC126" t="s">
        <v>4311</v>
      </c>
      <c r="BD126" t="s">
        <v>93</v>
      </c>
      <c r="BF126" t="s">
        <v>92</v>
      </c>
      <c r="BG126" t="s">
        <v>4312</v>
      </c>
      <c r="BI126" s="96">
        <v>45009</v>
      </c>
    </row>
    <row r="127" spans="1:61" ht="15" customHeight="1" x14ac:dyDescent="0.25">
      <c r="A127" s="90" t="s">
        <v>63</v>
      </c>
      <c r="B127" t="s">
        <v>420</v>
      </c>
      <c r="C127" t="s">
        <v>421</v>
      </c>
      <c r="D127" t="s">
        <v>87</v>
      </c>
      <c r="E127" t="s">
        <v>422</v>
      </c>
      <c r="F127" t="s">
        <v>423</v>
      </c>
      <c r="G127" t="s">
        <v>72</v>
      </c>
      <c r="H127" t="s">
        <v>72</v>
      </c>
      <c r="K127" t="s">
        <v>90</v>
      </c>
      <c r="L127" t="s">
        <v>91</v>
      </c>
      <c r="M127" t="s">
        <v>71</v>
      </c>
      <c r="P127" t="s">
        <v>4430</v>
      </c>
      <c r="R127" t="s">
        <v>93</v>
      </c>
      <c r="S127" t="s">
        <v>93</v>
      </c>
      <c r="T127" t="s">
        <v>93</v>
      </c>
      <c r="U127" t="s">
        <v>93</v>
      </c>
      <c r="V127" t="s">
        <v>93</v>
      </c>
      <c r="W127" t="s">
        <v>93</v>
      </c>
      <c r="Z127" s="91" t="s">
        <v>73</v>
      </c>
      <c r="AA127" t="s">
        <v>3936</v>
      </c>
      <c r="AB127" t="s">
        <v>413</v>
      </c>
      <c r="AC127" t="s">
        <v>414</v>
      </c>
      <c r="AD127" t="s">
        <v>415</v>
      </c>
      <c r="AF127" t="s">
        <v>4302</v>
      </c>
      <c r="AG127" t="s">
        <v>3922</v>
      </c>
      <c r="AI127" t="s">
        <v>93</v>
      </c>
      <c r="AJ127" t="s">
        <v>93</v>
      </c>
      <c r="BC127" t="s">
        <v>4311</v>
      </c>
      <c r="BD127" t="s">
        <v>93</v>
      </c>
      <c r="BF127" t="s">
        <v>92</v>
      </c>
      <c r="BG127" t="s">
        <v>4312</v>
      </c>
      <c r="BI127" s="96">
        <v>45009</v>
      </c>
    </row>
    <row r="128" spans="1:61" ht="15" customHeight="1" x14ac:dyDescent="0.25">
      <c r="A128" s="90" t="s">
        <v>63</v>
      </c>
      <c r="B128" t="s">
        <v>424</v>
      </c>
      <c r="C128" t="s">
        <v>425</v>
      </c>
      <c r="D128" t="s">
        <v>66</v>
      </c>
      <c r="E128" t="s">
        <v>426</v>
      </c>
      <c r="F128" t="s">
        <v>427</v>
      </c>
      <c r="G128" t="s">
        <v>68</v>
      </c>
      <c r="K128" t="s">
        <v>69</v>
      </c>
      <c r="L128" t="s">
        <v>70</v>
      </c>
      <c r="M128" t="s">
        <v>71</v>
      </c>
      <c r="P128" t="s">
        <v>4430</v>
      </c>
      <c r="R128" t="s">
        <v>72</v>
      </c>
      <c r="S128" t="s">
        <v>72</v>
      </c>
      <c r="T128" t="s">
        <v>72</v>
      </c>
      <c r="U128" t="s">
        <v>72</v>
      </c>
      <c r="V128" t="s">
        <v>72</v>
      </c>
      <c r="W128" t="s">
        <v>72</v>
      </c>
      <c r="Z128" s="91" t="s">
        <v>73</v>
      </c>
      <c r="AA128" t="s">
        <v>3936</v>
      </c>
      <c r="AB128" t="s">
        <v>413</v>
      </c>
      <c r="AC128" t="s">
        <v>414</v>
      </c>
      <c r="AD128" t="s">
        <v>415</v>
      </c>
      <c r="AF128" t="s">
        <v>72</v>
      </c>
      <c r="AG128" t="s">
        <v>3435</v>
      </c>
      <c r="AI128" t="s">
        <v>93</v>
      </c>
      <c r="AJ128" t="s">
        <v>93</v>
      </c>
      <c r="BC128" t="s">
        <v>4311</v>
      </c>
      <c r="BD128" t="s">
        <v>93</v>
      </c>
      <c r="BF128" t="s">
        <v>92</v>
      </c>
      <c r="BG128" t="s">
        <v>4312</v>
      </c>
      <c r="BI128" s="96">
        <v>45009</v>
      </c>
    </row>
    <row r="129" spans="1:61" ht="15" customHeight="1" x14ac:dyDescent="0.25">
      <c r="A129" s="90" t="s">
        <v>63</v>
      </c>
      <c r="B129" t="s">
        <v>428</v>
      </c>
      <c r="C129" t="s">
        <v>425</v>
      </c>
      <c r="D129" t="s">
        <v>78</v>
      </c>
      <c r="E129" t="s">
        <v>426</v>
      </c>
      <c r="F129" t="s">
        <v>427</v>
      </c>
      <c r="G129" t="s">
        <v>79</v>
      </c>
      <c r="K129" t="s">
        <v>69</v>
      </c>
      <c r="L129" t="s">
        <v>70</v>
      </c>
      <c r="M129" t="s">
        <v>71</v>
      </c>
      <c r="P129" t="s">
        <v>4430</v>
      </c>
      <c r="R129" t="s">
        <v>72</v>
      </c>
      <c r="S129" t="s">
        <v>72</v>
      </c>
      <c r="T129" t="s">
        <v>72</v>
      </c>
      <c r="U129" t="s">
        <v>72</v>
      </c>
      <c r="V129" t="s">
        <v>72</v>
      </c>
      <c r="W129" t="s">
        <v>72</v>
      </c>
      <c r="Z129" s="91" t="s">
        <v>73</v>
      </c>
      <c r="AA129" t="s">
        <v>3936</v>
      </c>
      <c r="AB129" t="s">
        <v>413</v>
      </c>
      <c r="AC129" t="s">
        <v>414</v>
      </c>
      <c r="AD129" t="s">
        <v>415</v>
      </c>
      <c r="AF129" t="s">
        <v>72</v>
      </c>
      <c r="AG129" t="s">
        <v>3435</v>
      </c>
      <c r="AI129" t="s">
        <v>93</v>
      </c>
      <c r="AJ129" t="s">
        <v>93</v>
      </c>
      <c r="BC129" t="s">
        <v>4311</v>
      </c>
      <c r="BD129" t="s">
        <v>93</v>
      </c>
      <c r="BF129" t="s">
        <v>92</v>
      </c>
      <c r="BG129" t="s">
        <v>4312</v>
      </c>
      <c r="BI129" s="96">
        <v>45009</v>
      </c>
    </row>
    <row r="130" spans="1:61" ht="15" customHeight="1" x14ac:dyDescent="0.25">
      <c r="A130" s="90" t="s">
        <v>63</v>
      </c>
      <c r="B130" t="s">
        <v>429</v>
      </c>
      <c r="C130" t="s">
        <v>425</v>
      </c>
      <c r="D130" t="s">
        <v>205</v>
      </c>
      <c r="E130" t="s">
        <v>430</v>
      </c>
      <c r="F130" t="s">
        <v>427</v>
      </c>
      <c r="G130" t="s">
        <v>207</v>
      </c>
      <c r="K130" t="s">
        <v>84</v>
      </c>
      <c r="L130" t="s">
        <v>70</v>
      </c>
      <c r="M130" t="s">
        <v>71</v>
      </c>
      <c r="P130" t="s">
        <v>4430</v>
      </c>
      <c r="R130" t="s">
        <v>72</v>
      </c>
      <c r="S130" t="s">
        <v>72</v>
      </c>
      <c r="T130" t="s">
        <v>72</v>
      </c>
      <c r="U130" t="s">
        <v>72</v>
      </c>
      <c r="V130" t="s">
        <v>72</v>
      </c>
      <c r="W130" t="s">
        <v>72</v>
      </c>
      <c r="Z130" s="91" t="s">
        <v>73</v>
      </c>
      <c r="AA130" t="s">
        <v>3936</v>
      </c>
      <c r="AB130" t="s">
        <v>413</v>
      </c>
      <c r="AC130" t="s">
        <v>414</v>
      </c>
      <c r="AD130" t="s">
        <v>415</v>
      </c>
      <c r="AF130" t="s">
        <v>72</v>
      </c>
      <c r="AG130" t="s">
        <v>3435</v>
      </c>
      <c r="AI130" t="s">
        <v>93</v>
      </c>
      <c r="AJ130" t="s">
        <v>93</v>
      </c>
      <c r="BC130" t="s">
        <v>4311</v>
      </c>
      <c r="BD130" t="s">
        <v>93</v>
      </c>
      <c r="BF130" t="s">
        <v>92</v>
      </c>
      <c r="BG130" t="s">
        <v>4312</v>
      </c>
      <c r="BI130" s="96">
        <v>45009</v>
      </c>
    </row>
    <row r="131" spans="1:61" ht="15" customHeight="1" x14ac:dyDescent="0.25">
      <c r="A131" s="90" t="s">
        <v>63</v>
      </c>
      <c r="B131" t="s">
        <v>431</v>
      </c>
      <c r="C131" t="s">
        <v>432</v>
      </c>
      <c r="D131" t="s">
        <v>66</v>
      </c>
      <c r="E131" t="s">
        <v>433</v>
      </c>
      <c r="F131" t="s">
        <v>434</v>
      </c>
      <c r="G131" t="s">
        <v>68</v>
      </c>
      <c r="K131" t="s">
        <v>69</v>
      </c>
      <c r="L131" t="s">
        <v>70</v>
      </c>
      <c r="M131" t="s">
        <v>71</v>
      </c>
      <c r="P131" t="s">
        <v>4430</v>
      </c>
      <c r="R131" t="s">
        <v>72</v>
      </c>
      <c r="S131" t="s">
        <v>72</v>
      </c>
      <c r="T131" t="s">
        <v>72</v>
      </c>
      <c r="U131" t="s">
        <v>72</v>
      </c>
      <c r="V131" t="s">
        <v>72</v>
      </c>
      <c r="W131" t="s">
        <v>72</v>
      </c>
      <c r="Z131" s="91" t="s">
        <v>73</v>
      </c>
      <c r="AA131" t="s">
        <v>3936</v>
      </c>
      <c r="AB131" t="s">
        <v>413</v>
      </c>
      <c r="AC131" t="s">
        <v>414</v>
      </c>
      <c r="AD131" t="s">
        <v>415</v>
      </c>
      <c r="AF131" t="s">
        <v>72</v>
      </c>
      <c r="AG131" t="s">
        <v>3435</v>
      </c>
      <c r="AI131" t="s">
        <v>93</v>
      </c>
      <c r="AJ131" t="s">
        <v>93</v>
      </c>
      <c r="BC131" t="s">
        <v>4311</v>
      </c>
      <c r="BD131" t="s">
        <v>93</v>
      </c>
      <c r="BF131" t="s">
        <v>92</v>
      </c>
      <c r="BG131" t="s">
        <v>4312</v>
      </c>
      <c r="BI131" s="96">
        <v>45009</v>
      </c>
    </row>
    <row r="132" spans="1:61" ht="15" customHeight="1" x14ac:dyDescent="0.25">
      <c r="A132" s="90" t="s">
        <v>63</v>
      </c>
      <c r="B132" t="s">
        <v>435</v>
      </c>
      <c r="C132" t="s">
        <v>432</v>
      </c>
      <c r="D132" t="s">
        <v>78</v>
      </c>
      <c r="E132" t="s">
        <v>433</v>
      </c>
      <c r="F132" t="s">
        <v>434</v>
      </c>
      <c r="G132" t="s">
        <v>79</v>
      </c>
      <c r="K132" t="s">
        <v>69</v>
      </c>
      <c r="L132" t="s">
        <v>70</v>
      </c>
      <c r="M132" t="s">
        <v>71</v>
      </c>
      <c r="P132" t="s">
        <v>4430</v>
      </c>
      <c r="R132" t="s">
        <v>72</v>
      </c>
      <c r="S132" t="s">
        <v>72</v>
      </c>
      <c r="T132" t="s">
        <v>72</v>
      </c>
      <c r="U132" t="s">
        <v>72</v>
      </c>
      <c r="V132" t="s">
        <v>72</v>
      </c>
      <c r="W132" t="s">
        <v>72</v>
      </c>
      <c r="Z132" s="91" t="s">
        <v>73</v>
      </c>
      <c r="AA132" t="s">
        <v>3936</v>
      </c>
      <c r="AB132" t="s">
        <v>413</v>
      </c>
      <c r="AC132" t="s">
        <v>414</v>
      </c>
      <c r="AD132" t="s">
        <v>415</v>
      </c>
      <c r="AF132" t="s">
        <v>72</v>
      </c>
      <c r="AG132" t="s">
        <v>3435</v>
      </c>
      <c r="AI132" t="s">
        <v>93</v>
      </c>
      <c r="AJ132" t="s">
        <v>93</v>
      </c>
      <c r="BC132" t="s">
        <v>4311</v>
      </c>
      <c r="BD132" t="s">
        <v>93</v>
      </c>
      <c r="BF132" t="s">
        <v>92</v>
      </c>
      <c r="BG132" t="s">
        <v>4312</v>
      </c>
      <c r="BI132" s="96">
        <v>45009</v>
      </c>
    </row>
    <row r="133" spans="1:61" ht="15" customHeight="1" x14ac:dyDescent="0.25">
      <c r="A133" s="90" t="s">
        <v>63</v>
      </c>
      <c r="B133" t="s">
        <v>436</v>
      </c>
      <c r="C133" t="s">
        <v>432</v>
      </c>
      <c r="D133" t="s">
        <v>205</v>
      </c>
      <c r="E133" t="s">
        <v>437</v>
      </c>
      <c r="F133" t="s">
        <v>434</v>
      </c>
      <c r="G133" t="s">
        <v>207</v>
      </c>
      <c r="K133" t="s">
        <v>84</v>
      </c>
      <c r="L133" t="s">
        <v>70</v>
      </c>
      <c r="M133" t="s">
        <v>71</v>
      </c>
      <c r="P133" t="s">
        <v>4430</v>
      </c>
      <c r="R133" t="s">
        <v>72</v>
      </c>
      <c r="S133" t="s">
        <v>72</v>
      </c>
      <c r="T133" t="s">
        <v>72</v>
      </c>
      <c r="U133" t="s">
        <v>72</v>
      </c>
      <c r="V133" t="s">
        <v>72</v>
      </c>
      <c r="W133" t="s">
        <v>72</v>
      </c>
      <c r="Z133" s="91" t="s">
        <v>73</v>
      </c>
      <c r="AA133" t="s">
        <v>3936</v>
      </c>
      <c r="AB133" t="s">
        <v>413</v>
      </c>
      <c r="AC133" t="s">
        <v>414</v>
      </c>
      <c r="AD133" t="s">
        <v>415</v>
      </c>
      <c r="AF133" t="s">
        <v>72</v>
      </c>
      <c r="AG133" t="s">
        <v>3435</v>
      </c>
      <c r="AI133" t="s">
        <v>93</v>
      </c>
      <c r="AJ133" t="s">
        <v>93</v>
      </c>
      <c r="BC133" t="s">
        <v>4311</v>
      </c>
      <c r="BD133" t="s">
        <v>93</v>
      </c>
      <c r="BF133" t="s">
        <v>92</v>
      </c>
      <c r="BG133" t="s">
        <v>4312</v>
      </c>
      <c r="BI133" s="96">
        <v>45009</v>
      </c>
    </row>
    <row r="134" spans="1:61" ht="15" customHeight="1" x14ac:dyDescent="0.25">
      <c r="A134" s="90" t="s">
        <v>63</v>
      </c>
      <c r="B134" t="s">
        <v>438</v>
      </c>
      <c r="C134" t="s">
        <v>439</v>
      </c>
      <c r="D134" t="s">
        <v>66</v>
      </c>
      <c r="E134" t="s">
        <v>440</v>
      </c>
      <c r="F134" t="s">
        <v>441</v>
      </c>
      <c r="G134" t="s">
        <v>68</v>
      </c>
      <c r="K134" t="s">
        <v>69</v>
      </c>
      <c r="L134" t="s">
        <v>70</v>
      </c>
      <c r="M134" t="s">
        <v>71</v>
      </c>
      <c r="P134" t="s">
        <v>4430</v>
      </c>
      <c r="R134" t="s">
        <v>72</v>
      </c>
      <c r="S134" t="s">
        <v>72</v>
      </c>
      <c r="T134" t="s">
        <v>72</v>
      </c>
      <c r="U134" t="s">
        <v>72</v>
      </c>
      <c r="V134" t="s">
        <v>72</v>
      </c>
      <c r="W134" t="s">
        <v>72</v>
      </c>
      <c r="Z134" s="91" t="s">
        <v>73</v>
      </c>
      <c r="AA134" t="s">
        <v>3936</v>
      </c>
      <c r="AB134" t="s">
        <v>413</v>
      </c>
      <c r="AC134" t="s">
        <v>414</v>
      </c>
      <c r="AD134" t="s">
        <v>415</v>
      </c>
      <c r="AF134" t="s">
        <v>72</v>
      </c>
      <c r="AG134" t="s">
        <v>3435</v>
      </c>
      <c r="AI134" t="s">
        <v>93</v>
      </c>
      <c r="AJ134" t="s">
        <v>93</v>
      </c>
      <c r="BC134" t="s">
        <v>4311</v>
      </c>
      <c r="BD134" t="s">
        <v>93</v>
      </c>
      <c r="BF134" t="s">
        <v>92</v>
      </c>
      <c r="BG134" t="s">
        <v>4312</v>
      </c>
      <c r="BI134" s="96">
        <v>45009</v>
      </c>
    </row>
    <row r="135" spans="1:61" ht="15" customHeight="1" x14ac:dyDescent="0.25">
      <c r="A135" s="90" t="s">
        <v>63</v>
      </c>
      <c r="B135" t="s">
        <v>442</v>
      </c>
      <c r="C135" t="s">
        <v>439</v>
      </c>
      <c r="D135" t="s">
        <v>78</v>
      </c>
      <c r="E135" t="s">
        <v>440</v>
      </c>
      <c r="F135" t="s">
        <v>441</v>
      </c>
      <c r="G135" t="s">
        <v>79</v>
      </c>
      <c r="K135" t="s">
        <v>69</v>
      </c>
      <c r="L135" t="s">
        <v>70</v>
      </c>
      <c r="M135" t="s">
        <v>71</v>
      </c>
      <c r="P135" t="s">
        <v>4430</v>
      </c>
      <c r="R135" t="s">
        <v>72</v>
      </c>
      <c r="S135" t="s">
        <v>72</v>
      </c>
      <c r="T135" t="s">
        <v>72</v>
      </c>
      <c r="U135" t="s">
        <v>72</v>
      </c>
      <c r="V135" t="s">
        <v>72</v>
      </c>
      <c r="W135" t="s">
        <v>72</v>
      </c>
      <c r="Z135" s="91" t="s">
        <v>73</v>
      </c>
      <c r="AA135" t="s">
        <v>3936</v>
      </c>
      <c r="AB135" t="s">
        <v>413</v>
      </c>
      <c r="AC135" t="s">
        <v>414</v>
      </c>
      <c r="AD135" t="s">
        <v>415</v>
      </c>
      <c r="AF135" t="s">
        <v>72</v>
      </c>
      <c r="AG135" t="s">
        <v>3435</v>
      </c>
      <c r="AI135" t="s">
        <v>93</v>
      </c>
      <c r="AJ135" t="s">
        <v>93</v>
      </c>
      <c r="BC135" t="s">
        <v>4311</v>
      </c>
      <c r="BD135" t="s">
        <v>93</v>
      </c>
      <c r="BF135" t="s">
        <v>92</v>
      </c>
      <c r="BG135" t="s">
        <v>4312</v>
      </c>
      <c r="BI135" s="96">
        <v>45009</v>
      </c>
    </row>
    <row r="136" spans="1:61" ht="15" customHeight="1" x14ac:dyDescent="0.25">
      <c r="A136" s="90" t="s">
        <v>63</v>
      </c>
      <c r="B136" t="s">
        <v>443</v>
      </c>
      <c r="C136" t="s">
        <v>439</v>
      </c>
      <c r="D136" t="s">
        <v>205</v>
      </c>
      <c r="E136" t="s">
        <v>444</v>
      </c>
      <c r="F136" t="s">
        <v>441</v>
      </c>
      <c r="G136" t="s">
        <v>207</v>
      </c>
      <c r="K136" t="s">
        <v>84</v>
      </c>
      <c r="L136" t="s">
        <v>70</v>
      </c>
      <c r="M136" t="s">
        <v>71</v>
      </c>
      <c r="P136" t="s">
        <v>4430</v>
      </c>
      <c r="R136" t="s">
        <v>72</v>
      </c>
      <c r="S136" t="s">
        <v>72</v>
      </c>
      <c r="T136" t="s">
        <v>72</v>
      </c>
      <c r="U136" t="s">
        <v>72</v>
      </c>
      <c r="V136" t="s">
        <v>72</v>
      </c>
      <c r="W136" t="s">
        <v>72</v>
      </c>
      <c r="Z136" s="91" t="s">
        <v>73</v>
      </c>
      <c r="AA136" t="s">
        <v>3936</v>
      </c>
      <c r="AB136" t="s">
        <v>413</v>
      </c>
      <c r="AC136" t="s">
        <v>414</v>
      </c>
      <c r="AD136" t="s">
        <v>415</v>
      </c>
      <c r="AF136" t="s">
        <v>72</v>
      </c>
      <c r="AG136" t="s">
        <v>3435</v>
      </c>
      <c r="AI136" t="s">
        <v>93</v>
      </c>
      <c r="AJ136" t="s">
        <v>93</v>
      </c>
      <c r="BC136" t="s">
        <v>4311</v>
      </c>
      <c r="BD136" t="s">
        <v>93</v>
      </c>
      <c r="BF136" t="s">
        <v>92</v>
      </c>
      <c r="BG136" t="s">
        <v>4312</v>
      </c>
      <c r="BI136" s="96">
        <v>45009</v>
      </c>
    </row>
    <row r="137" spans="1:61" ht="15" customHeight="1" x14ac:dyDescent="0.25">
      <c r="A137" s="90" t="s">
        <v>63</v>
      </c>
      <c r="B137" t="s">
        <v>445</v>
      </c>
      <c r="C137" t="s">
        <v>446</v>
      </c>
      <c r="D137" t="s">
        <v>66</v>
      </c>
      <c r="E137" t="s">
        <v>447</v>
      </c>
      <c r="F137" t="s">
        <v>448</v>
      </c>
      <c r="G137" t="s">
        <v>68</v>
      </c>
      <c r="K137" t="s">
        <v>69</v>
      </c>
      <c r="L137" t="s">
        <v>70</v>
      </c>
      <c r="M137" t="s">
        <v>71</v>
      </c>
      <c r="P137" t="s">
        <v>4430</v>
      </c>
      <c r="R137" t="s">
        <v>72</v>
      </c>
      <c r="S137" t="s">
        <v>72</v>
      </c>
      <c r="T137" t="s">
        <v>72</v>
      </c>
      <c r="U137" t="s">
        <v>72</v>
      </c>
      <c r="V137" t="s">
        <v>72</v>
      </c>
      <c r="W137" t="s">
        <v>72</v>
      </c>
      <c r="Z137" s="91" t="s">
        <v>73</v>
      </c>
      <c r="AA137" t="s">
        <v>3936</v>
      </c>
      <c r="AB137" t="s">
        <v>413</v>
      </c>
      <c r="AC137" t="s">
        <v>414</v>
      </c>
      <c r="AD137" t="s">
        <v>415</v>
      </c>
      <c r="AF137" t="s">
        <v>72</v>
      </c>
      <c r="AG137" t="s">
        <v>3435</v>
      </c>
      <c r="AI137" t="s">
        <v>93</v>
      </c>
      <c r="AJ137" t="s">
        <v>93</v>
      </c>
      <c r="BC137" t="s">
        <v>4311</v>
      </c>
      <c r="BD137" t="s">
        <v>93</v>
      </c>
      <c r="BF137" t="s">
        <v>92</v>
      </c>
      <c r="BG137" t="s">
        <v>4312</v>
      </c>
      <c r="BI137" s="96">
        <v>45009</v>
      </c>
    </row>
    <row r="138" spans="1:61" ht="15" customHeight="1" x14ac:dyDescent="0.25">
      <c r="A138" s="90" t="s">
        <v>63</v>
      </c>
      <c r="B138" t="s">
        <v>449</v>
      </c>
      <c r="C138" t="s">
        <v>446</v>
      </c>
      <c r="D138" t="s">
        <v>78</v>
      </c>
      <c r="E138" t="s">
        <v>447</v>
      </c>
      <c r="F138" t="s">
        <v>448</v>
      </c>
      <c r="G138" t="s">
        <v>79</v>
      </c>
      <c r="K138" t="s">
        <v>69</v>
      </c>
      <c r="L138" t="s">
        <v>70</v>
      </c>
      <c r="M138" t="s">
        <v>71</v>
      </c>
      <c r="P138" t="s">
        <v>4430</v>
      </c>
      <c r="R138" t="s">
        <v>72</v>
      </c>
      <c r="S138" t="s">
        <v>72</v>
      </c>
      <c r="T138" t="s">
        <v>72</v>
      </c>
      <c r="U138" t="s">
        <v>72</v>
      </c>
      <c r="V138" t="s">
        <v>72</v>
      </c>
      <c r="W138" t="s">
        <v>72</v>
      </c>
      <c r="Z138" s="91" t="s">
        <v>73</v>
      </c>
      <c r="AA138" t="s">
        <v>3936</v>
      </c>
      <c r="AB138" t="s">
        <v>413</v>
      </c>
      <c r="AC138" t="s">
        <v>414</v>
      </c>
      <c r="AD138" t="s">
        <v>415</v>
      </c>
      <c r="AF138" t="s">
        <v>72</v>
      </c>
      <c r="AG138" t="s">
        <v>3435</v>
      </c>
      <c r="AI138" t="s">
        <v>93</v>
      </c>
      <c r="AJ138" t="s">
        <v>93</v>
      </c>
      <c r="BC138" t="s">
        <v>4311</v>
      </c>
      <c r="BD138" t="s">
        <v>93</v>
      </c>
      <c r="BF138" t="s">
        <v>92</v>
      </c>
      <c r="BG138" t="s">
        <v>4312</v>
      </c>
      <c r="BI138" s="96">
        <v>45009</v>
      </c>
    </row>
    <row r="139" spans="1:61" ht="15" customHeight="1" x14ac:dyDescent="0.25">
      <c r="A139" s="90" t="s">
        <v>63</v>
      </c>
      <c r="B139" t="s">
        <v>450</v>
      </c>
      <c r="C139" t="s">
        <v>446</v>
      </c>
      <c r="D139" t="s">
        <v>205</v>
      </c>
      <c r="E139" t="s">
        <v>451</v>
      </c>
      <c r="F139" t="s">
        <v>448</v>
      </c>
      <c r="G139" t="s">
        <v>207</v>
      </c>
      <c r="K139" t="s">
        <v>84</v>
      </c>
      <c r="L139" t="s">
        <v>70</v>
      </c>
      <c r="M139" t="s">
        <v>71</v>
      </c>
      <c r="P139" t="s">
        <v>4430</v>
      </c>
      <c r="R139" t="s">
        <v>72</v>
      </c>
      <c r="S139" t="s">
        <v>72</v>
      </c>
      <c r="T139" t="s">
        <v>72</v>
      </c>
      <c r="U139" t="s">
        <v>72</v>
      </c>
      <c r="V139" t="s">
        <v>72</v>
      </c>
      <c r="W139" t="s">
        <v>72</v>
      </c>
      <c r="Z139" s="91" t="s">
        <v>73</v>
      </c>
      <c r="AA139" t="s">
        <v>3936</v>
      </c>
      <c r="AB139" t="s">
        <v>413</v>
      </c>
      <c r="AC139" t="s">
        <v>414</v>
      </c>
      <c r="AD139" t="s">
        <v>415</v>
      </c>
      <c r="AF139" t="s">
        <v>72</v>
      </c>
      <c r="AG139" t="s">
        <v>3435</v>
      </c>
      <c r="AI139" t="s">
        <v>93</v>
      </c>
      <c r="AJ139" t="s">
        <v>93</v>
      </c>
      <c r="BC139" t="s">
        <v>4311</v>
      </c>
      <c r="BD139" t="s">
        <v>93</v>
      </c>
      <c r="BF139" t="s">
        <v>92</v>
      </c>
      <c r="BG139" t="s">
        <v>4312</v>
      </c>
      <c r="BI139" s="96">
        <v>45009</v>
      </c>
    </row>
    <row r="140" spans="1:61" ht="15" customHeight="1" x14ac:dyDescent="0.25">
      <c r="A140" s="90" t="s">
        <v>63</v>
      </c>
      <c r="B140" t="s">
        <v>452</v>
      </c>
      <c r="C140" t="s">
        <v>453</v>
      </c>
      <c r="D140" t="s">
        <v>87</v>
      </c>
      <c r="E140" t="s">
        <v>454</v>
      </c>
      <c r="F140" t="s">
        <v>455</v>
      </c>
      <c r="G140" t="s">
        <v>72</v>
      </c>
      <c r="H140" t="s">
        <v>72</v>
      </c>
      <c r="K140" t="s">
        <v>90</v>
      </c>
      <c r="L140" t="s">
        <v>91</v>
      </c>
      <c r="M140" t="s">
        <v>71</v>
      </c>
      <c r="P140" t="s">
        <v>4430</v>
      </c>
      <c r="Q140" t="s">
        <v>92</v>
      </c>
      <c r="R140" t="s">
        <v>93</v>
      </c>
      <c r="S140" t="s">
        <v>93</v>
      </c>
      <c r="T140" t="s">
        <v>93</v>
      </c>
      <c r="U140" t="s">
        <v>93</v>
      </c>
      <c r="V140" t="s">
        <v>93</v>
      </c>
      <c r="W140" t="s">
        <v>93</v>
      </c>
      <c r="Z140" s="91" t="s">
        <v>73</v>
      </c>
      <c r="AA140" t="s">
        <v>3936</v>
      </c>
      <c r="AB140" t="s">
        <v>413</v>
      </c>
      <c r="AC140" t="s">
        <v>414</v>
      </c>
      <c r="AD140" t="s">
        <v>415</v>
      </c>
      <c r="AF140" t="s">
        <v>4302</v>
      </c>
      <c r="AG140" t="s">
        <v>3919</v>
      </c>
      <c r="AI140" t="s">
        <v>93</v>
      </c>
      <c r="AJ140" t="s">
        <v>93</v>
      </c>
      <c r="BC140" t="s">
        <v>4311</v>
      </c>
      <c r="BD140" t="s">
        <v>93</v>
      </c>
      <c r="BF140" t="s">
        <v>92</v>
      </c>
      <c r="BG140" t="s">
        <v>4312</v>
      </c>
      <c r="BI140" s="96">
        <v>45009</v>
      </c>
    </row>
    <row r="141" spans="1:61" ht="15" customHeight="1" x14ac:dyDescent="0.25">
      <c r="A141" s="90" t="s">
        <v>63</v>
      </c>
      <c r="B141" t="s">
        <v>456</v>
      </c>
      <c r="C141" t="s">
        <v>457</v>
      </c>
      <c r="D141" t="s">
        <v>87</v>
      </c>
      <c r="E141" t="s">
        <v>458</v>
      </c>
      <c r="F141" t="s">
        <v>459</v>
      </c>
      <c r="G141" t="s">
        <v>72</v>
      </c>
      <c r="H141" t="s">
        <v>72</v>
      </c>
      <c r="K141" t="s">
        <v>90</v>
      </c>
      <c r="L141" t="s">
        <v>91</v>
      </c>
      <c r="M141" t="s">
        <v>71</v>
      </c>
      <c r="P141" t="s">
        <v>4430</v>
      </c>
      <c r="Q141" t="s">
        <v>98</v>
      </c>
      <c r="R141" t="s">
        <v>93</v>
      </c>
      <c r="S141" t="s">
        <v>93</v>
      </c>
      <c r="T141" t="s">
        <v>93</v>
      </c>
      <c r="U141" t="s">
        <v>93</v>
      </c>
      <c r="V141" t="s">
        <v>93</v>
      </c>
      <c r="W141" t="s">
        <v>93</v>
      </c>
      <c r="Z141" s="91" t="s">
        <v>73</v>
      </c>
      <c r="AA141" t="s">
        <v>3936</v>
      </c>
      <c r="AB141" t="s">
        <v>413</v>
      </c>
      <c r="AC141" t="s">
        <v>414</v>
      </c>
      <c r="AD141" t="s">
        <v>415</v>
      </c>
      <c r="AF141" t="s">
        <v>4302</v>
      </c>
      <c r="AG141" t="s">
        <v>3919</v>
      </c>
      <c r="AI141" t="s">
        <v>93</v>
      </c>
      <c r="AJ141" t="s">
        <v>93</v>
      </c>
      <c r="BC141" t="s">
        <v>4311</v>
      </c>
      <c r="BD141" t="s">
        <v>93</v>
      </c>
      <c r="BF141" t="s">
        <v>92</v>
      </c>
      <c r="BG141" t="s">
        <v>4312</v>
      </c>
      <c r="BI141" s="96">
        <v>45009</v>
      </c>
    </row>
    <row r="142" spans="1:61" ht="15" customHeight="1" x14ac:dyDescent="0.25">
      <c r="A142" s="90" t="s">
        <v>63</v>
      </c>
      <c r="B142" t="s">
        <v>460</v>
      </c>
      <c r="C142" t="s">
        <v>461</v>
      </c>
      <c r="D142" t="s">
        <v>87</v>
      </c>
      <c r="E142" t="s">
        <v>462</v>
      </c>
      <c r="F142" t="s">
        <v>463</v>
      </c>
      <c r="G142" t="s">
        <v>72</v>
      </c>
      <c r="H142" t="s">
        <v>72</v>
      </c>
      <c r="K142" t="s">
        <v>90</v>
      </c>
      <c r="L142" t="s">
        <v>91</v>
      </c>
      <c r="M142" t="s">
        <v>71</v>
      </c>
      <c r="P142" t="s">
        <v>4430</v>
      </c>
      <c r="R142" t="s">
        <v>93</v>
      </c>
      <c r="S142" t="s">
        <v>93</v>
      </c>
      <c r="T142" t="s">
        <v>93</v>
      </c>
      <c r="U142" t="s">
        <v>93</v>
      </c>
      <c r="V142" t="s">
        <v>93</v>
      </c>
      <c r="W142" t="s">
        <v>93</v>
      </c>
      <c r="Z142" s="91" t="s">
        <v>73</v>
      </c>
      <c r="AA142" t="s">
        <v>3936</v>
      </c>
      <c r="AB142" t="s">
        <v>413</v>
      </c>
      <c r="AC142" t="s">
        <v>414</v>
      </c>
      <c r="AD142" t="s">
        <v>415</v>
      </c>
      <c r="AF142" t="s">
        <v>4302</v>
      </c>
      <c r="AG142" t="s">
        <v>3922</v>
      </c>
      <c r="AI142" t="s">
        <v>93</v>
      </c>
      <c r="AJ142" t="s">
        <v>93</v>
      </c>
      <c r="BC142" t="s">
        <v>4311</v>
      </c>
      <c r="BD142" t="s">
        <v>93</v>
      </c>
      <c r="BF142" t="s">
        <v>92</v>
      </c>
      <c r="BG142" t="s">
        <v>4312</v>
      </c>
      <c r="BI142" s="96">
        <v>45009</v>
      </c>
    </row>
    <row r="143" spans="1:61" ht="15" customHeight="1" x14ac:dyDescent="0.25">
      <c r="A143" s="90" t="s">
        <v>63</v>
      </c>
      <c r="B143" t="s">
        <v>464</v>
      </c>
      <c r="C143" t="s">
        <v>465</v>
      </c>
      <c r="D143" t="s">
        <v>87</v>
      </c>
      <c r="E143" t="s">
        <v>466</v>
      </c>
      <c r="F143" t="s">
        <v>467</v>
      </c>
      <c r="G143" t="s">
        <v>72</v>
      </c>
      <c r="H143" t="s">
        <v>72</v>
      </c>
      <c r="K143" t="s">
        <v>90</v>
      </c>
      <c r="L143" t="s">
        <v>91</v>
      </c>
      <c r="M143" t="s">
        <v>71</v>
      </c>
      <c r="P143" t="s">
        <v>4426</v>
      </c>
      <c r="Q143" t="s">
        <v>92</v>
      </c>
      <c r="R143" t="s">
        <v>93</v>
      </c>
      <c r="S143" t="s">
        <v>93</v>
      </c>
      <c r="T143" t="s">
        <v>93</v>
      </c>
      <c r="U143" t="s">
        <v>93</v>
      </c>
      <c r="V143" t="s">
        <v>93</v>
      </c>
      <c r="W143" t="s">
        <v>93</v>
      </c>
      <c r="Z143" s="91" t="s">
        <v>73</v>
      </c>
      <c r="AA143" t="s">
        <v>3936</v>
      </c>
      <c r="AB143" t="s">
        <v>413</v>
      </c>
      <c r="AC143" t="s">
        <v>414</v>
      </c>
      <c r="AD143" t="s">
        <v>415</v>
      </c>
      <c r="AF143" t="s">
        <v>4302</v>
      </c>
      <c r="AG143" t="s">
        <v>3919</v>
      </c>
      <c r="AI143" t="s">
        <v>93</v>
      </c>
      <c r="AJ143" t="s">
        <v>93</v>
      </c>
      <c r="BC143" t="s">
        <v>4311</v>
      </c>
      <c r="BD143" t="s">
        <v>93</v>
      </c>
      <c r="BF143" t="s">
        <v>92</v>
      </c>
      <c r="BG143" t="s">
        <v>4312</v>
      </c>
      <c r="BI143" s="96">
        <v>45009</v>
      </c>
    </row>
    <row r="144" spans="1:61" ht="15" customHeight="1" x14ac:dyDescent="0.25">
      <c r="A144" s="90" t="s">
        <v>63</v>
      </c>
      <c r="B144" t="s">
        <v>468</v>
      </c>
      <c r="C144" t="s">
        <v>469</v>
      </c>
      <c r="D144" t="s">
        <v>87</v>
      </c>
      <c r="E144" t="s">
        <v>470</v>
      </c>
      <c r="F144" t="s">
        <v>471</v>
      </c>
      <c r="G144" t="s">
        <v>72</v>
      </c>
      <c r="H144" t="s">
        <v>72</v>
      </c>
      <c r="K144" t="s">
        <v>90</v>
      </c>
      <c r="L144" t="s">
        <v>91</v>
      </c>
      <c r="M144" t="s">
        <v>71</v>
      </c>
      <c r="P144" t="s">
        <v>4426</v>
      </c>
      <c r="Q144" t="s">
        <v>98</v>
      </c>
      <c r="R144" t="s">
        <v>93</v>
      </c>
      <c r="S144" t="s">
        <v>93</v>
      </c>
      <c r="T144" t="s">
        <v>93</v>
      </c>
      <c r="U144" t="s">
        <v>93</v>
      </c>
      <c r="V144" t="s">
        <v>93</v>
      </c>
      <c r="W144" t="s">
        <v>93</v>
      </c>
      <c r="Z144" s="91" t="s">
        <v>73</v>
      </c>
      <c r="AA144" t="s">
        <v>3936</v>
      </c>
      <c r="AB144" t="s">
        <v>413</v>
      </c>
      <c r="AC144" t="s">
        <v>414</v>
      </c>
      <c r="AD144" t="s">
        <v>415</v>
      </c>
      <c r="AF144" t="s">
        <v>4302</v>
      </c>
      <c r="AG144" t="s">
        <v>3919</v>
      </c>
      <c r="AI144" t="s">
        <v>93</v>
      </c>
      <c r="AJ144" t="s">
        <v>93</v>
      </c>
      <c r="BC144" t="s">
        <v>4311</v>
      </c>
      <c r="BD144" t="s">
        <v>93</v>
      </c>
      <c r="BF144" t="s">
        <v>92</v>
      </c>
      <c r="BG144" t="s">
        <v>4312</v>
      </c>
      <c r="BI144" s="96">
        <v>45009</v>
      </c>
    </row>
    <row r="145" spans="1:61" ht="15" customHeight="1" x14ac:dyDescent="0.25">
      <c r="A145" s="90" t="s">
        <v>63</v>
      </c>
      <c r="B145" t="s">
        <v>472</v>
      </c>
      <c r="C145" t="s">
        <v>473</v>
      </c>
      <c r="D145" t="s">
        <v>87</v>
      </c>
      <c r="E145" t="s">
        <v>474</v>
      </c>
      <c r="F145" t="s">
        <v>475</v>
      </c>
      <c r="G145" t="s">
        <v>72</v>
      </c>
      <c r="H145" t="s">
        <v>72</v>
      </c>
      <c r="K145" t="s">
        <v>90</v>
      </c>
      <c r="L145" t="s">
        <v>91</v>
      </c>
      <c r="M145" t="s">
        <v>71</v>
      </c>
      <c r="P145" t="s">
        <v>4426</v>
      </c>
      <c r="R145" t="s">
        <v>93</v>
      </c>
      <c r="S145" t="s">
        <v>93</v>
      </c>
      <c r="T145" t="s">
        <v>93</v>
      </c>
      <c r="U145" t="s">
        <v>93</v>
      </c>
      <c r="V145" t="s">
        <v>93</v>
      </c>
      <c r="W145" t="s">
        <v>93</v>
      </c>
      <c r="Z145" s="91" t="s">
        <v>73</v>
      </c>
      <c r="AA145" t="s">
        <v>3936</v>
      </c>
      <c r="AB145" t="s">
        <v>413</v>
      </c>
      <c r="AC145" t="s">
        <v>414</v>
      </c>
      <c r="AD145" t="s">
        <v>415</v>
      </c>
      <c r="AF145" t="s">
        <v>4302</v>
      </c>
      <c r="AG145" t="s">
        <v>3922</v>
      </c>
      <c r="AI145" t="s">
        <v>93</v>
      </c>
      <c r="AJ145" t="s">
        <v>93</v>
      </c>
      <c r="BC145" t="s">
        <v>4311</v>
      </c>
      <c r="BD145" t="s">
        <v>93</v>
      </c>
      <c r="BF145" t="s">
        <v>92</v>
      </c>
      <c r="BG145" t="s">
        <v>4312</v>
      </c>
      <c r="BI145" s="96">
        <v>45009</v>
      </c>
    </row>
    <row r="146" spans="1:61" ht="15" customHeight="1" x14ac:dyDescent="0.25">
      <c r="A146" s="90" t="s">
        <v>63</v>
      </c>
      <c r="B146" t="s">
        <v>476</v>
      </c>
      <c r="C146" t="s">
        <v>477</v>
      </c>
      <c r="D146" t="s">
        <v>87</v>
      </c>
      <c r="E146" t="s">
        <v>478</v>
      </c>
      <c r="F146" t="s">
        <v>479</v>
      </c>
      <c r="G146" t="s">
        <v>72</v>
      </c>
      <c r="H146" t="s">
        <v>72</v>
      </c>
      <c r="K146" t="s">
        <v>90</v>
      </c>
      <c r="L146" t="s">
        <v>91</v>
      </c>
      <c r="M146" t="s">
        <v>71</v>
      </c>
      <c r="P146" t="s">
        <v>4426</v>
      </c>
      <c r="R146" t="s">
        <v>93</v>
      </c>
      <c r="S146" t="s">
        <v>93</v>
      </c>
      <c r="T146" t="s">
        <v>93</v>
      </c>
      <c r="U146" t="s">
        <v>93</v>
      </c>
      <c r="V146" t="s">
        <v>93</v>
      </c>
      <c r="W146" t="s">
        <v>93</v>
      </c>
      <c r="Z146" s="91" t="s">
        <v>73</v>
      </c>
      <c r="AA146" t="s">
        <v>3936</v>
      </c>
      <c r="AB146" t="s">
        <v>413</v>
      </c>
      <c r="AC146" t="s">
        <v>414</v>
      </c>
      <c r="AD146" t="s">
        <v>415</v>
      </c>
      <c r="AF146" t="s">
        <v>4302</v>
      </c>
      <c r="AG146" t="s">
        <v>3921</v>
      </c>
      <c r="AI146" t="s">
        <v>93</v>
      </c>
      <c r="AJ146" t="s">
        <v>93</v>
      </c>
      <c r="BC146" t="s">
        <v>4311</v>
      </c>
      <c r="BD146" t="s">
        <v>93</v>
      </c>
      <c r="BF146" t="s">
        <v>92</v>
      </c>
      <c r="BG146" t="s">
        <v>4312</v>
      </c>
      <c r="BI146" s="96">
        <v>45009</v>
      </c>
    </row>
    <row r="147" spans="1:61" ht="15" customHeight="1" x14ac:dyDescent="0.25">
      <c r="A147" s="90" t="s">
        <v>63</v>
      </c>
      <c r="B147" t="s">
        <v>480</v>
      </c>
      <c r="C147" t="s">
        <v>481</v>
      </c>
      <c r="D147" t="s">
        <v>87</v>
      </c>
      <c r="E147" t="s">
        <v>482</v>
      </c>
      <c r="F147" t="s">
        <v>483</v>
      </c>
      <c r="G147" t="s">
        <v>72</v>
      </c>
      <c r="H147" t="s">
        <v>72</v>
      </c>
      <c r="K147" t="s">
        <v>90</v>
      </c>
      <c r="L147" t="s">
        <v>91</v>
      </c>
      <c r="M147" t="s">
        <v>71</v>
      </c>
      <c r="P147" t="s">
        <v>4426</v>
      </c>
      <c r="R147" t="s">
        <v>93</v>
      </c>
      <c r="S147" t="s">
        <v>93</v>
      </c>
      <c r="T147" t="s">
        <v>93</v>
      </c>
      <c r="U147" t="s">
        <v>93</v>
      </c>
      <c r="V147" t="s">
        <v>93</v>
      </c>
      <c r="W147" t="s">
        <v>93</v>
      </c>
      <c r="Z147" s="91" t="s">
        <v>73</v>
      </c>
      <c r="AA147" t="s">
        <v>3936</v>
      </c>
      <c r="AB147" t="s">
        <v>413</v>
      </c>
      <c r="AC147" t="s">
        <v>414</v>
      </c>
      <c r="AD147" t="s">
        <v>415</v>
      </c>
      <c r="AF147" t="s">
        <v>4302</v>
      </c>
      <c r="AG147" t="s">
        <v>3921</v>
      </c>
      <c r="AI147" t="s">
        <v>93</v>
      </c>
      <c r="AJ147" t="s">
        <v>93</v>
      </c>
      <c r="BC147" t="s">
        <v>4311</v>
      </c>
      <c r="BD147" t="s">
        <v>93</v>
      </c>
      <c r="BF147" t="s">
        <v>92</v>
      </c>
      <c r="BG147" t="s">
        <v>4312</v>
      </c>
      <c r="BI147" s="96">
        <v>45009</v>
      </c>
    </row>
    <row r="148" spans="1:61" ht="15" customHeight="1" x14ac:dyDescent="0.25">
      <c r="A148" s="90" t="s">
        <v>63</v>
      </c>
      <c r="B148" t="s">
        <v>484</v>
      </c>
      <c r="C148" t="s">
        <v>485</v>
      </c>
      <c r="D148" t="s">
        <v>87</v>
      </c>
      <c r="E148" t="s">
        <v>486</v>
      </c>
      <c r="F148" t="s">
        <v>487</v>
      </c>
      <c r="G148" t="s">
        <v>72</v>
      </c>
      <c r="H148" t="s">
        <v>72</v>
      </c>
      <c r="K148" t="s">
        <v>90</v>
      </c>
      <c r="L148" t="s">
        <v>91</v>
      </c>
      <c r="M148" t="s">
        <v>71</v>
      </c>
      <c r="P148" t="s">
        <v>4426</v>
      </c>
      <c r="Q148" t="s">
        <v>92</v>
      </c>
      <c r="R148" t="s">
        <v>93</v>
      </c>
      <c r="S148" t="s">
        <v>93</v>
      </c>
      <c r="T148" t="s">
        <v>93</v>
      </c>
      <c r="U148" t="s">
        <v>93</v>
      </c>
      <c r="V148" t="s">
        <v>93</v>
      </c>
      <c r="W148" t="s">
        <v>93</v>
      </c>
      <c r="Z148" s="91" t="s">
        <v>73</v>
      </c>
      <c r="AA148" t="s">
        <v>3936</v>
      </c>
      <c r="AB148" t="s">
        <v>413</v>
      </c>
      <c r="AC148" t="s">
        <v>414</v>
      </c>
      <c r="AD148" t="s">
        <v>415</v>
      </c>
      <c r="AF148" t="s">
        <v>4302</v>
      </c>
      <c r="AG148" t="s">
        <v>3919</v>
      </c>
      <c r="AI148" t="s">
        <v>93</v>
      </c>
      <c r="AJ148" t="s">
        <v>93</v>
      </c>
      <c r="BC148" t="s">
        <v>4311</v>
      </c>
      <c r="BD148" t="s">
        <v>93</v>
      </c>
      <c r="BF148" t="s">
        <v>92</v>
      </c>
      <c r="BG148" t="s">
        <v>4312</v>
      </c>
      <c r="BI148" s="96">
        <v>45009</v>
      </c>
    </row>
    <row r="149" spans="1:61" ht="15" customHeight="1" x14ac:dyDescent="0.25">
      <c r="A149" s="90" t="s">
        <v>63</v>
      </c>
      <c r="B149" t="s">
        <v>488</v>
      </c>
      <c r="C149" t="s">
        <v>489</v>
      </c>
      <c r="D149" t="s">
        <v>87</v>
      </c>
      <c r="E149" t="s">
        <v>490</v>
      </c>
      <c r="F149" t="s">
        <v>491</v>
      </c>
      <c r="G149" t="s">
        <v>72</v>
      </c>
      <c r="H149" t="s">
        <v>72</v>
      </c>
      <c r="K149" t="s">
        <v>90</v>
      </c>
      <c r="L149" t="s">
        <v>91</v>
      </c>
      <c r="M149" t="s">
        <v>71</v>
      </c>
      <c r="P149" t="s">
        <v>4426</v>
      </c>
      <c r="Q149" t="s">
        <v>98</v>
      </c>
      <c r="R149" t="s">
        <v>93</v>
      </c>
      <c r="S149" t="s">
        <v>93</v>
      </c>
      <c r="T149" t="s">
        <v>93</v>
      </c>
      <c r="U149" t="s">
        <v>93</v>
      </c>
      <c r="V149" t="s">
        <v>93</v>
      </c>
      <c r="W149" t="s">
        <v>93</v>
      </c>
      <c r="Z149" s="91" t="s">
        <v>73</v>
      </c>
      <c r="AA149" t="s">
        <v>3936</v>
      </c>
      <c r="AB149" t="s">
        <v>413</v>
      </c>
      <c r="AC149" t="s">
        <v>414</v>
      </c>
      <c r="AD149" t="s">
        <v>415</v>
      </c>
      <c r="AF149" t="s">
        <v>4302</v>
      </c>
      <c r="AG149" t="s">
        <v>3919</v>
      </c>
      <c r="AI149" t="s">
        <v>93</v>
      </c>
      <c r="AJ149" t="s">
        <v>93</v>
      </c>
      <c r="BC149" t="s">
        <v>4311</v>
      </c>
      <c r="BD149" t="s">
        <v>93</v>
      </c>
      <c r="BF149" t="s">
        <v>92</v>
      </c>
      <c r="BG149" t="s">
        <v>4312</v>
      </c>
      <c r="BI149" s="96">
        <v>45009</v>
      </c>
    </row>
    <row r="150" spans="1:61" ht="15" customHeight="1" x14ac:dyDescent="0.25">
      <c r="A150" s="90" t="s">
        <v>63</v>
      </c>
      <c r="B150" t="s">
        <v>492</v>
      </c>
      <c r="C150" t="s">
        <v>493</v>
      </c>
      <c r="D150" t="s">
        <v>87</v>
      </c>
      <c r="E150" t="s">
        <v>494</v>
      </c>
      <c r="F150" t="s">
        <v>495</v>
      </c>
      <c r="G150" t="s">
        <v>72</v>
      </c>
      <c r="H150" t="s">
        <v>72</v>
      </c>
      <c r="K150" t="s">
        <v>90</v>
      </c>
      <c r="L150" t="s">
        <v>91</v>
      </c>
      <c r="M150" t="s">
        <v>71</v>
      </c>
      <c r="P150" t="s">
        <v>4426</v>
      </c>
      <c r="R150" t="s">
        <v>93</v>
      </c>
      <c r="S150" t="s">
        <v>93</v>
      </c>
      <c r="T150" t="s">
        <v>93</v>
      </c>
      <c r="U150" t="s">
        <v>93</v>
      </c>
      <c r="V150" t="s">
        <v>93</v>
      </c>
      <c r="W150" t="s">
        <v>93</v>
      </c>
      <c r="Z150" s="91" t="s">
        <v>73</v>
      </c>
      <c r="AA150" t="s">
        <v>3936</v>
      </c>
      <c r="AB150" t="s">
        <v>413</v>
      </c>
      <c r="AC150" t="s">
        <v>414</v>
      </c>
      <c r="AD150" t="s">
        <v>415</v>
      </c>
      <c r="AF150" t="s">
        <v>4302</v>
      </c>
      <c r="AG150" t="s">
        <v>3922</v>
      </c>
      <c r="AI150" t="s">
        <v>93</v>
      </c>
      <c r="AJ150" t="s">
        <v>93</v>
      </c>
      <c r="BC150" t="s">
        <v>4311</v>
      </c>
      <c r="BD150" t="s">
        <v>93</v>
      </c>
      <c r="BF150" t="s">
        <v>92</v>
      </c>
      <c r="BG150" t="s">
        <v>4312</v>
      </c>
      <c r="BI150" s="96">
        <v>45009</v>
      </c>
    </row>
    <row r="151" spans="1:61" ht="15" customHeight="1" x14ac:dyDescent="0.25">
      <c r="A151" s="90" t="s">
        <v>63</v>
      </c>
      <c r="B151" t="s">
        <v>496</v>
      </c>
      <c r="C151" t="s">
        <v>497</v>
      </c>
      <c r="D151" t="s">
        <v>87</v>
      </c>
      <c r="E151" t="s">
        <v>498</v>
      </c>
      <c r="F151" t="s">
        <v>499</v>
      </c>
      <c r="G151" t="s">
        <v>72</v>
      </c>
      <c r="H151" t="s">
        <v>72</v>
      </c>
      <c r="K151" t="s">
        <v>90</v>
      </c>
      <c r="L151" t="s">
        <v>91</v>
      </c>
      <c r="M151" t="s">
        <v>71</v>
      </c>
      <c r="P151" t="s">
        <v>4426</v>
      </c>
      <c r="R151" t="s">
        <v>93</v>
      </c>
      <c r="S151" t="s">
        <v>93</v>
      </c>
      <c r="T151" t="s">
        <v>93</v>
      </c>
      <c r="U151" t="s">
        <v>93</v>
      </c>
      <c r="V151" t="s">
        <v>93</v>
      </c>
      <c r="W151" t="s">
        <v>93</v>
      </c>
      <c r="Z151" s="91" t="s">
        <v>73</v>
      </c>
      <c r="AA151" t="s">
        <v>3936</v>
      </c>
      <c r="AB151" t="s">
        <v>413</v>
      </c>
      <c r="AC151" t="s">
        <v>414</v>
      </c>
      <c r="AD151" t="s">
        <v>415</v>
      </c>
      <c r="AF151" t="s">
        <v>4302</v>
      </c>
      <c r="AG151" t="s">
        <v>3921</v>
      </c>
      <c r="AI151" t="s">
        <v>93</v>
      </c>
      <c r="AJ151" t="s">
        <v>93</v>
      </c>
      <c r="BC151" t="s">
        <v>4311</v>
      </c>
      <c r="BD151" t="s">
        <v>93</v>
      </c>
      <c r="BF151" t="s">
        <v>92</v>
      </c>
      <c r="BG151" t="s">
        <v>4312</v>
      </c>
      <c r="BI151" s="96">
        <v>45009</v>
      </c>
    </row>
    <row r="152" spans="1:61" ht="15" customHeight="1" x14ac:dyDescent="0.25">
      <c r="A152" s="90" t="s">
        <v>63</v>
      </c>
      <c r="B152" t="s">
        <v>500</v>
      </c>
      <c r="C152" t="s">
        <v>501</v>
      </c>
      <c r="D152" t="s">
        <v>87</v>
      </c>
      <c r="E152" t="s">
        <v>502</v>
      </c>
      <c r="F152" t="s">
        <v>503</v>
      </c>
      <c r="G152" t="s">
        <v>72</v>
      </c>
      <c r="H152" t="s">
        <v>72</v>
      </c>
      <c r="K152" t="s">
        <v>90</v>
      </c>
      <c r="L152" t="s">
        <v>91</v>
      </c>
      <c r="M152" t="s">
        <v>71</v>
      </c>
      <c r="P152" t="s">
        <v>4426</v>
      </c>
      <c r="R152" t="s">
        <v>93</v>
      </c>
      <c r="S152" t="s">
        <v>93</v>
      </c>
      <c r="T152" t="s">
        <v>93</v>
      </c>
      <c r="U152" t="s">
        <v>93</v>
      </c>
      <c r="V152" t="s">
        <v>93</v>
      </c>
      <c r="W152" t="s">
        <v>93</v>
      </c>
      <c r="Z152" s="91" t="s">
        <v>73</v>
      </c>
      <c r="AA152" t="s">
        <v>3936</v>
      </c>
      <c r="AB152" t="s">
        <v>413</v>
      </c>
      <c r="AC152" t="s">
        <v>414</v>
      </c>
      <c r="AD152" t="s">
        <v>415</v>
      </c>
      <c r="AF152" t="s">
        <v>4302</v>
      </c>
      <c r="AG152" t="s">
        <v>3921</v>
      </c>
      <c r="AI152" t="s">
        <v>93</v>
      </c>
      <c r="AJ152" t="s">
        <v>93</v>
      </c>
      <c r="BC152" t="s">
        <v>4311</v>
      </c>
      <c r="BD152" t="s">
        <v>93</v>
      </c>
      <c r="BF152" t="s">
        <v>92</v>
      </c>
      <c r="BG152" t="s">
        <v>4312</v>
      </c>
      <c r="BI152" s="96">
        <v>45009</v>
      </c>
    </row>
    <row r="153" spans="1:61" ht="15" customHeight="1" x14ac:dyDescent="0.25">
      <c r="A153" s="90" t="s">
        <v>63</v>
      </c>
      <c r="B153" t="s">
        <v>504</v>
      </c>
      <c r="C153" t="s">
        <v>505</v>
      </c>
      <c r="D153" t="s">
        <v>66</v>
      </c>
      <c r="E153" t="s">
        <v>506</v>
      </c>
      <c r="F153" t="s">
        <v>507</v>
      </c>
      <c r="G153" t="s">
        <v>68</v>
      </c>
      <c r="K153" t="s">
        <v>69</v>
      </c>
      <c r="L153" t="s">
        <v>70</v>
      </c>
      <c r="M153" t="s">
        <v>71</v>
      </c>
      <c r="P153" t="s">
        <v>4426</v>
      </c>
      <c r="R153" t="s">
        <v>72</v>
      </c>
      <c r="S153" t="s">
        <v>72</v>
      </c>
      <c r="T153" t="s">
        <v>72</v>
      </c>
      <c r="U153" t="s">
        <v>72</v>
      </c>
      <c r="V153" t="s">
        <v>72</v>
      </c>
      <c r="W153" t="s">
        <v>72</v>
      </c>
      <c r="Z153" s="91" t="s">
        <v>73</v>
      </c>
      <c r="AA153" t="s">
        <v>3936</v>
      </c>
      <c r="AB153" t="s">
        <v>413</v>
      </c>
      <c r="AC153" t="s">
        <v>414</v>
      </c>
      <c r="AD153" t="s">
        <v>415</v>
      </c>
      <c r="AF153" t="s">
        <v>72</v>
      </c>
      <c r="AG153" t="s">
        <v>3435</v>
      </c>
      <c r="AI153" t="s">
        <v>93</v>
      </c>
      <c r="AJ153" t="s">
        <v>93</v>
      </c>
      <c r="BC153" t="s">
        <v>4311</v>
      </c>
      <c r="BD153" t="s">
        <v>93</v>
      </c>
      <c r="BF153" t="s">
        <v>92</v>
      </c>
      <c r="BG153" t="s">
        <v>4312</v>
      </c>
      <c r="BI153" s="96">
        <v>45009</v>
      </c>
    </row>
    <row r="154" spans="1:61" ht="15" customHeight="1" x14ac:dyDescent="0.25">
      <c r="A154" s="90" t="s">
        <v>63</v>
      </c>
      <c r="B154" t="s">
        <v>508</v>
      </c>
      <c r="C154" t="s">
        <v>505</v>
      </c>
      <c r="D154" t="s">
        <v>78</v>
      </c>
      <c r="E154" t="s">
        <v>506</v>
      </c>
      <c r="F154" t="s">
        <v>507</v>
      </c>
      <c r="G154" t="s">
        <v>79</v>
      </c>
      <c r="K154" t="s">
        <v>69</v>
      </c>
      <c r="L154" t="s">
        <v>70</v>
      </c>
      <c r="M154" t="s">
        <v>71</v>
      </c>
      <c r="P154" t="s">
        <v>4426</v>
      </c>
      <c r="R154" t="s">
        <v>72</v>
      </c>
      <c r="S154" t="s">
        <v>72</v>
      </c>
      <c r="T154" t="s">
        <v>72</v>
      </c>
      <c r="U154" t="s">
        <v>72</v>
      </c>
      <c r="V154" t="s">
        <v>72</v>
      </c>
      <c r="W154" t="s">
        <v>72</v>
      </c>
      <c r="Z154" s="91" t="s">
        <v>73</v>
      </c>
      <c r="AA154" t="s">
        <v>3936</v>
      </c>
      <c r="AB154" t="s">
        <v>413</v>
      </c>
      <c r="AC154" t="s">
        <v>414</v>
      </c>
      <c r="AD154" t="s">
        <v>415</v>
      </c>
      <c r="AF154" t="s">
        <v>72</v>
      </c>
      <c r="AG154" t="s">
        <v>3435</v>
      </c>
      <c r="AI154" t="s">
        <v>93</v>
      </c>
      <c r="AJ154" t="s">
        <v>93</v>
      </c>
      <c r="BC154" t="s">
        <v>4311</v>
      </c>
      <c r="BD154" t="s">
        <v>93</v>
      </c>
      <c r="BF154" t="s">
        <v>92</v>
      </c>
      <c r="BG154" t="s">
        <v>4312</v>
      </c>
      <c r="BI154" s="96">
        <v>45009</v>
      </c>
    </row>
    <row r="155" spans="1:61" ht="15" customHeight="1" x14ac:dyDescent="0.25">
      <c r="A155" s="90" t="s">
        <v>63</v>
      </c>
      <c r="B155" t="s">
        <v>509</v>
      </c>
      <c r="C155" t="s">
        <v>505</v>
      </c>
      <c r="D155" t="s">
        <v>205</v>
      </c>
      <c r="E155" t="s">
        <v>510</v>
      </c>
      <c r="F155" t="s">
        <v>507</v>
      </c>
      <c r="G155" t="s">
        <v>207</v>
      </c>
      <c r="K155" t="s">
        <v>84</v>
      </c>
      <c r="L155" t="s">
        <v>70</v>
      </c>
      <c r="M155" t="s">
        <v>71</v>
      </c>
      <c r="P155" t="s">
        <v>4426</v>
      </c>
      <c r="R155" t="s">
        <v>72</v>
      </c>
      <c r="S155" t="s">
        <v>72</v>
      </c>
      <c r="T155" t="s">
        <v>72</v>
      </c>
      <c r="U155" t="s">
        <v>72</v>
      </c>
      <c r="V155" t="s">
        <v>72</v>
      </c>
      <c r="W155" t="s">
        <v>72</v>
      </c>
      <c r="Z155" s="91" t="s">
        <v>73</v>
      </c>
      <c r="AA155" t="s">
        <v>3936</v>
      </c>
      <c r="AB155" t="s">
        <v>413</v>
      </c>
      <c r="AC155" t="s">
        <v>414</v>
      </c>
      <c r="AD155" t="s">
        <v>415</v>
      </c>
      <c r="AF155" t="s">
        <v>72</v>
      </c>
      <c r="AG155" t="s">
        <v>3435</v>
      </c>
      <c r="AI155" t="s">
        <v>93</v>
      </c>
      <c r="AJ155" t="s">
        <v>93</v>
      </c>
      <c r="BC155" t="s">
        <v>4311</v>
      </c>
      <c r="BD155" t="s">
        <v>93</v>
      </c>
      <c r="BF155" t="s">
        <v>92</v>
      </c>
      <c r="BG155" t="s">
        <v>4312</v>
      </c>
      <c r="BI155" s="96">
        <v>45009</v>
      </c>
    </row>
    <row r="156" spans="1:61" ht="15" customHeight="1" x14ac:dyDescent="0.25">
      <c r="A156" s="90" t="s">
        <v>63</v>
      </c>
      <c r="B156" t="s">
        <v>511</v>
      </c>
      <c r="C156" t="s">
        <v>512</v>
      </c>
      <c r="D156" t="s">
        <v>66</v>
      </c>
      <c r="E156" t="s">
        <v>513</v>
      </c>
      <c r="F156" t="s">
        <v>514</v>
      </c>
      <c r="G156" t="s">
        <v>68</v>
      </c>
      <c r="K156" t="s">
        <v>69</v>
      </c>
      <c r="L156" t="s">
        <v>70</v>
      </c>
      <c r="M156" t="s">
        <v>71</v>
      </c>
      <c r="P156" t="s">
        <v>4426</v>
      </c>
      <c r="R156" t="s">
        <v>72</v>
      </c>
      <c r="S156" t="s">
        <v>72</v>
      </c>
      <c r="T156" t="s">
        <v>72</v>
      </c>
      <c r="U156" t="s">
        <v>72</v>
      </c>
      <c r="V156" t="s">
        <v>72</v>
      </c>
      <c r="W156" t="s">
        <v>72</v>
      </c>
      <c r="Z156" s="91" t="s">
        <v>73</v>
      </c>
      <c r="AA156" t="s">
        <v>3936</v>
      </c>
      <c r="AB156" t="s">
        <v>413</v>
      </c>
      <c r="AC156" t="s">
        <v>414</v>
      </c>
      <c r="AD156" t="s">
        <v>415</v>
      </c>
      <c r="AF156" t="s">
        <v>72</v>
      </c>
      <c r="AG156" t="s">
        <v>3435</v>
      </c>
      <c r="AI156" t="s">
        <v>93</v>
      </c>
      <c r="AJ156" t="s">
        <v>93</v>
      </c>
      <c r="BC156" t="s">
        <v>4311</v>
      </c>
      <c r="BD156" t="s">
        <v>93</v>
      </c>
      <c r="BF156" t="s">
        <v>92</v>
      </c>
      <c r="BG156" t="s">
        <v>4312</v>
      </c>
      <c r="BI156" s="96">
        <v>45009</v>
      </c>
    </row>
    <row r="157" spans="1:61" ht="15" customHeight="1" x14ac:dyDescent="0.25">
      <c r="A157" s="90" t="s">
        <v>63</v>
      </c>
      <c r="B157" t="s">
        <v>515</v>
      </c>
      <c r="C157" t="s">
        <v>512</v>
      </c>
      <c r="D157" t="s">
        <v>78</v>
      </c>
      <c r="E157" t="s">
        <v>513</v>
      </c>
      <c r="F157" t="s">
        <v>514</v>
      </c>
      <c r="G157" t="s">
        <v>79</v>
      </c>
      <c r="K157" t="s">
        <v>69</v>
      </c>
      <c r="L157" t="s">
        <v>70</v>
      </c>
      <c r="M157" t="s">
        <v>71</v>
      </c>
      <c r="P157" t="s">
        <v>4426</v>
      </c>
      <c r="R157" t="s">
        <v>72</v>
      </c>
      <c r="S157" t="s">
        <v>72</v>
      </c>
      <c r="T157" t="s">
        <v>72</v>
      </c>
      <c r="U157" t="s">
        <v>72</v>
      </c>
      <c r="V157" t="s">
        <v>72</v>
      </c>
      <c r="W157" t="s">
        <v>72</v>
      </c>
      <c r="Z157" s="91" t="s">
        <v>73</v>
      </c>
      <c r="AA157" t="s">
        <v>3936</v>
      </c>
      <c r="AB157" t="s">
        <v>413</v>
      </c>
      <c r="AC157" t="s">
        <v>414</v>
      </c>
      <c r="AD157" t="s">
        <v>415</v>
      </c>
      <c r="AF157" t="s">
        <v>72</v>
      </c>
      <c r="AG157" t="s">
        <v>3435</v>
      </c>
      <c r="AI157" t="s">
        <v>93</v>
      </c>
      <c r="AJ157" t="s">
        <v>93</v>
      </c>
      <c r="BC157" t="s">
        <v>4311</v>
      </c>
      <c r="BD157" t="s">
        <v>93</v>
      </c>
      <c r="BF157" t="s">
        <v>92</v>
      </c>
      <c r="BG157" t="s">
        <v>4312</v>
      </c>
      <c r="BI157" s="96">
        <v>45009</v>
      </c>
    </row>
    <row r="158" spans="1:61" ht="15" customHeight="1" x14ac:dyDescent="0.25">
      <c r="A158" s="90" t="s">
        <v>63</v>
      </c>
      <c r="B158" t="s">
        <v>516</v>
      </c>
      <c r="C158" t="s">
        <v>512</v>
      </c>
      <c r="D158" t="s">
        <v>205</v>
      </c>
      <c r="E158" t="s">
        <v>517</v>
      </c>
      <c r="F158" t="s">
        <v>514</v>
      </c>
      <c r="G158" t="s">
        <v>207</v>
      </c>
      <c r="K158" t="s">
        <v>84</v>
      </c>
      <c r="L158" t="s">
        <v>70</v>
      </c>
      <c r="M158" t="s">
        <v>71</v>
      </c>
      <c r="P158" t="s">
        <v>4426</v>
      </c>
      <c r="R158" t="s">
        <v>72</v>
      </c>
      <c r="S158" t="s">
        <v>72</v>
      </c>
      <c r="T158" t="s">
        <v>72</v>
      </c>
      <c r="U158" t="s">
        <v>72</v>
      </c>
      <c r="V158" t="s">
        <v>72</v>
      </c>
      <c r="W158" t="s">
        <v>72</v>
      </c>
      <c r="Z158" s="91" t="s">
        <v>73</v>
      </c>
      <c r="AA158" t="s">
        <v>3936</v>
      </c>
      <c r="AB158" t="s">
        <v>413</v>
      </c>
      <c r="AC158" t="s">
        <v>414</v>
      </c>
      <c r="AD158" t="s">
        <v>415</v>
      </c>
      <c r="AF158" t="s">
        <v>72</v>
      </c>
      <c r="AG158" t="s">
        <v>3435</v>
      </c>
      <c r="AI158" t="s">
        <v>93</v>
      </c>
      <c r="AJ158" t="s">
        <v>93</v>
      </c>
      <c r="BC158" t="s">
        <v>4311</v>
      </c>
      <c r="BD158" t="s">
        <v>93</v>
      </c>
      <c r="BF158" t="s">
        <v>92</v>
      </c>
      <c r="BG158" t="s">
        <v>4312</v>
      </c>
      <c r="BI158" s="96">
        <v>45009</v>
      </c>
    </row>
    <row r="159" spans="1:61" ht="15" customHeight="1" x14ac:dyDescent="0.25">
      <c r="A159" s="90" t="s">
        <v>63</v>
      </c>
      <c r="B159" t="s">
        <v>518</v>
      </c>
      <c r="C159" t="s">
        <v>519</v>
      </c>
      <c r="D159" t="s">
        <v>66</v>
      </c>
      <c r="E159" t="s">
        <v>520</v>
      </c>
      <c r="F159" t="s">
        <v>521</v>
      </c>
      <c r="G159" t="s">
        <v>68</v>
      </c>
      <c r="K159" t="s">
        <v>69</v>
      </c>
      <c r="L159" t="s">
        <v>70</v>
      </c>
      <c r="M159" t="s">
        <v>71</v>
      </c>
      <c r="P159" t="s">
        <v>4426</v>
      </c>
      <c r="R159" t="s">
        <v>72</v>
      </c>
      <c r="S159" t="s">
        <v>72</v>
      </c>
      <c r="T159" t="s">
        <v>72</v>
      </c>
      <c r="U159" t="s">
        <v>72</v>
      </c>
      <c r="V159" t="s">
        <v>72</v>
      </c>
      <c r="W159" t="s">
        <v>72</v>
      </c>
      <c r="Z159" s="91" t="s">
        <v>73</v>
      </c>
      <c r="AA159" t="s">
        <v>3936</v>
      </c>
      <c r="AB159" t="s">
        <v>413</v>
      </c>
      <c r="AC159" t="s">
        <v>414</v>
      </c>
      <c r="AD159" t="s">
        <v>415</v>
      </c>
      <c r="AF159" t="s">
        <v>72</v>
      </c>
      <c r="AG159" t="s">
        <v>3435</v>
      </c>
      <c r="AI159" t="s">
        <v>93</v>
      </c>
      <c r="AJ159" t="s">
        <v>93</v>
      </c>
      <c r="BC159" t="s">
        <v>4311</v>
      </c>
      <c r="BD159" t="s">
        <v>93</v>
      </c>
      <c r="BF159" t="s">
        <v>92</v>
      </c>
      <c r="BG159" t="s">
        <v>4312</v>
      </c>
      <c r="BI159" s="96">
        <v>45009</v>
      </c>
    </row>
    <row r="160" spans="1:61" ht="15" customHeight="1" x14ac:dyDescent="0.25">
      <c r="A160" s="90" t="s">
        <v>63</v>
      </c>
      <c r="B160" t="s">
        <v>522</v>
      </c>
      <c r="C160" t="s">
        <v>519</v>
      </c>
      <c r="D160" t="s">
        <v>78</v>
      </c>
      <c r="E160" t="s">
        <v>520</v>
      </c>
      <c r="F160" t="s">
        <v>521</v>
      </c>
      <c r="G160" t="s">
        <v>79</v>
      </c>
      <c r="K160" t="s">
        <v>69</v>
      </c>
      <c r="L160" t="s">
        <v>70</v>
      </c>
      <c r="M160" t="s">
        <v>71</v>
      </c>
      <c r="P160" t="s">
        <v>4426</v>
      </c>
      <c r="R160" t="s">
        <v>72</v>
      </c>
      <c r="S160" t="s">
        <v>72</v>
      </c>
      <c r="T160" t="s">
        <v>72</v>
      </c>
      <c r="U160" t="s">
        <v>72</v>
      </c>
      <c r="V160" t="s">
        <v>72</v>
      </c>
      <c r="W160" t="s">
        <v>72</v>
      </c>
      <c r="Z160" s="91" t="s">
        <v>73</v>
      </c>
      <c r="AA160" t="s">
        <v>3936</v>
      </c>
      <c r="AB160" t="s">
        <v>413</v>
      </c>
      <c r="AC160" t="s">
        <v>414</v>
      </c>
      <c r="AD160" t="s">
        <v>415</v>
      </c>
      <c r="AF160" t="s">
        <v>72</v>
      </c>
      <c r="AG160" t="s">
        <v>3435</v>
      </c>
      <c r="AI160" t="s">
        <v>93</v>
      </c>
      <c r="AJ160" t="s">
        <v>93</v>
      </c>
      <c r="BC160" t="s">
        <v>4311</v>
      </c>
      <c r="BD160" t="s">
        <v>93</v>
      </c>
      <c r="BF160" t="s">
        <v>92</v>
      </c>
      <c r="BG160" t="s">
        <v>4312</v>
      </c>
      <c r="BI160" s="96">
        <v>45009</v>
      </c>
    </row>
    <row r="161" spans="1:61" ht="15" customHeight="1" x14ac:dyDescent="0.25">
      <c r="A161" s="90" t="s">
        <v>63</v>
      </c>
      <c r="B161" t="s">
        <v>523</v>
      </c>
      <c r="C161" t="s">
        <v>519</v>
      </c>
      <c r="D161" t="s">
        <v>205</v>
      </c>
      <c r="E161" t="s">
        <v>524</v>
      </c>
      <c r="F161" t="s">
        <v>521</v>
      </c>
      <c r="G161" t="s">
        <v>207</v>
      </c>
      <c r="K161" t="s">
        <v>84</v>
      </c>
      <c r="L161" t="s">
        <v>70</v>
      </c>
      <c r="M161" t="s">
        <v>71</v>
      </c>
      <c r="P161" t="s">
        <v>4426</v>
      </c>
      <c r="R161" t="s">
        <v>72</v>
      </c>
      <c r="S161" t="s">
        <v>72</v>
      </c>
      <c r="T161" t="s">
        <v>72</v>
      </c>
      <c r="U161" t="s">
        <v>72</v>
      </c>
      <c r="V161" t="s">
        <v>72</v>
      </c>
      <c r="W161" t="s">
        <v>72</v>
      </c>
      <c r="Z161" s="91" t="s">
        <v>73</v>
      </c>
      <c r="AA161" t="s">
        <v>3936</v>
      </c>
      <c r="AB161" t="s">
        <v>413</v>
      </c>
      <c r="AC161" t="s">
        <v>414</v>
      </c>
      <c r="AD161" t="s">
        <v>415</v>
      </c>
      <c r="AF161" t="s">
        <v>72</v>
      </c>
      <c r="AG161" t="s">
        <v>3435</v>
      </c>
      <c r="AI161" t="s">
        <v>93</v>
      </c>
      <c r="AJ161" t="s">
        <v>93</v>
      </c>
      <c r="BC161" t="s">
        <v>4311</v>
      </c>
      <c r="BD161" t="s">
        <v>93</v>
      </c>
      <c r="BF161" t="s">
        <v>92</v>
      </c>
      <c r="BG161" t="s">
        <v>4312</v>
      </c>
      <c r="BI161" s="96">
        <v>45009</v>
      </c>
    </row>
    <row r="162" spans="1:61" ht="15" customHeight="1" x14ac:dyDescent="0.25">
      <c r="A162" s="90" t="s">
        <v>63</v>
      </c>
      <c r="B162" t="s">
        <v>525</v>
      </c>
      <c r="C162" t="s">
        <v>526</v>
      </c>
      <c r="D162" t="s">
        <v>66</v>
      </c>
      <c r="E162" t="s">
        <v>527</v>
      </c>
      <c r="F162" t="s">
        <v>528</v>
      </c>
      <c r="G162" t="s">
        <v>68</v>
      </c>
      <c r="K162" t="s">
        <v>69</v>
      </c>
      <c r="L162" t="s">
        <v>70</v>
      </c>
      <c r="M162" t="s">
        <v>71</v>
      </c>
      <c r="P162" t="s">
        <v>4426</v>
      </c>
      <c r="R162" t="s">
        <v>72</v>
      </c>
      <c r="S162" t="s">
        <v>72</v>
      </c>
      <c r="T162" t="s">
        <v>72</v>
      </c>
      <c r="U162" t="s">
        <v>72</v>
      </c>
      <c r="V162" t="s">
        <v>72</v>
      </c>
      <c r="W162" t="s">
        <v>72</v>
      </c>
      <c r="Z162" s="91" t="s">
        <v>73</v>
      </c>
      <c r="AA162" t="s">
        <v>3936</v>
      </c>
      <c r="AB162" t="s">
        <v>413</v>
      </c>
      <c r="AC162" t="s">
        <v>414</v>
      </c>
      <c r="AD162" t="s">
        <v>415</v>
      </c>
      <c r="AF162" t="s">
        <v>72</v>
      </c>
      <c r="AG162" t="s">
        <v>3435</v>
      </c>
      <c r="AI162" t="s">
        <v>93</v>
      </c>
      <c r="AJ162" t="s">
        <v>93</v>
      </c>
      <c r="BC162" t="s">
        <v>4311</v>
      </c>
      <c r="BD162" t="s">
        <v>93</v>
      </c>
      <c r="BF162" t="s">
        <v>92</v>
      </c>
      <c r="BG162" t="s">
        <v>4312</v>
      </c>
      <c r="BI162" s="96">
        <v>45009</v>
      </c>
    </row>
    <row r="163" spans="1:61" ht="15" customHeight="1" x14ac:dyDescent="0.25">
      <c r="A163" s="90" t="s">
        <v>63</v>
      </c>
      <c r="B163" t="s">
        <v>529</v>
      </c>
      <c r="C163" t="s">
        <v>526</v>
      </c>
      <c r="D163" t="s">
        <v>78</v>
      </c>
      <c r="E163" t="s">
        <v>527</v>
      </c>
      <c r="F163" t="s">
        <v>528</v>
      </c>
      <c r="G163" t="s">
        <v>79</v>
      </c>
      <c r="K163" t="s">
        <v>69</v>
      </c>
      <c r="L163" t="s">
        <v>70</v>
      </c>
      <c r="M163" t="s">
        <v>71</v>
      </c>
      <c r="P163" t="s">
        <v>4426</v>
      </c>
      <c r="R163" t="s">
        <v>72</v>
      </c>
      <c r="S163" t="s">
        <v>72</v>
      </c>
      <c r="T163" t="s">
        <v>72</v>
      </c>
      <c r="U163" t="s">
        <v>72</v>
      </c>
      <c r="V163" t="s">
        <v>72</v>
      </c>
      <c r="W163" t="s">
        <v>72</v>
      </c>
      <c r="Z163" s="91" t="s">
        <v>73</v>
      </c>
      <c r="AA163" t="s">
        <v>3936</v>
      </c>
      <c r="AB163" t="s">
        <v>413</v>
      </c>
      <c r="AC163" t="s">
        <v>414</v>
      </c>
      <c r="AD163" t="s">
        <v>415</v>
      </c>
      <c r="AF163" t="s">
        <v>72</v>
      </c>
      <c r="AG163" t="s">
        <v>3435</v>
      </c>
      <c r="AI163" t="s">
        <v>93</v>
      </c>
      <c r="AJ163" t="s">
        <v>93</v>
      </c>
      <c r="BC163" t="s">
        <v>4311</v>
      </c>
      <c r="BD163" t="s">
        <v>93</v>
      </c>
      <c r="BF163" t="s">
        <v>92</v>
      </c>
      <c r="BG163" t="s">
        <v>4312</v>
      </c>
      <c r="BI163" s="96">
        <v>45009</v>
      </c>
    </row>
    <row r="164" spans="1:61" ht="15" customHeight="1" x14ac:dyDescent="0.25">
      <c r="A164" s="90" t="s">
        <v>63</v>
      </c>
      <c r="B164" t="s">
        <v>530</v>
      </c>
      <c r="C164" t="s">
        <v>526</v>
      </c>
      <c r="D164" t="s">
        <v>205</v>
      </c>
      <c r="E164" t="s">
        <v>531</v>
      </c>
      <c r="F164" t="s">
        <v>528</v>
      </c>
      <c r="G164" t="s">
        <v>207</v>
      </c>
      <c r="K164" t="s">
        <v>84</v>
      </c>
      <c r="L164" t="s">
        <v>70</v>
      </c>
      <c r="M164" t="s">
        <v>71</v>
      </c>
      <c r="P164" t="s">
        <v>4426</v>
      </c>
      <c r="R164" t="s">
        <v>72</v>
      </c>
      <c r="S164" t="s">
        <v>72</v>
      </c>
      <c r="T164" t="s">
        <v>72</v>
      </c>
      <c r="U164" t="s">
        <v>72</v>
      </c>
      <c r="V164" t="s">
        <v>72</v>
      </c>
      <c r="W164" t="s">
        <v>72</v>
      </c>
      <c r="Z164" s="91" t="s">
        <v>73</v>
      </c>
      <c r="AA164" t="s">
        <v>3936</v>
      </c>
      <c r="AB164" t="s">
        <v>413</v>
      </c>
      <c r="AC164" t="s">
        <v>414</v>
      </c>
      <c r="AD164" t="s">
        <v>415</v>
      </c>
      <c r="AF164" t="s">
        <v>72</v>
      </c>
      <c r="AG164" t="s">
        <v>3435</v>
      </c>
      <c r="AI164" t="s">
        <v>93</v>
      </c>
      <c r="AJ164" t="s">
        <v>93</v>
      </c>
      <c r="BC164" t="s">
        <v>4311</v>
      </c>
      <c r="BD164" t="s">
        <v>93</v>
      </c>
      <c r="BF164" t="s">
        <v>92</v>
      </c>
      <c r="BG164" t="s">
        <v>4312</v>
      </c>
      <c r="BI164" s="96">
        <v>45009</v>
      </c>
    </row>
    <row r="165" spans="1:61" ht="15" customHeight="1" x14ac:dyDescent="0.25">
      <c r="A165" s="90" t="s">
        <v>63</v>
      </c>
      <c r="B165" t="s">
        <v>532</v>
      </c>
      <c r="C165" t="s">
        <v>533</v>
      </c>
      <c r="D165" t="s">
        <v>87</v>
      </c>
      <c r="E165" t="s">
        <v>534</v>
      </c>
      <c r="F165" t="s">
        <v>535</v>
      </c>
      <c r="G165" t="s">
        <v>72</v>
      </c>
      <c r="H165" t="s">
        <v>72</v>
      </c>
      <c r="K165" t="s">
        <v>90</v>
      </c>
      <c r="L165" t="s">
        <v>91</v>
      </c>
      <c r="M165" t="s">
        <v>71</v>
      </c>
      <c r="P165" t="s">
        <v>4430</v>
      </c>
      <c r="Q165" t="s">
        <v>92</v>
      </c>
      <c r="R165" t="s">
        <v>93</v>
      </c>
      <c r="S165" t="s">
        <v>93</v>
      </c>
      <c r="T165" t="s">
        <v>93</v>
      </c>
      <c r="U165" t="s">
        <v>93</v>
      </c>
      <c r="V165" t="s">
        <v>93</v>
      </c>
      <c r="W165" t="s">
        <v>93</v>
      </c>
      <c r="Z165" s="91" t="s">
        <v>73</v>
      </c>
      <c r="AA165" t="s">
        <v>3936</v>
      </c>
      <c r="AB165" t="s">
        <v>413</v>
      </c>
      <c r="AC165" t="s">
        <v>414</v>
      </c>
      <c r="AD165" t="s">
        <v>415</v>
      </c>
      <c r="AF165" t="s">
        <v>4302</v>
      </c>
      <c r="AG165" t="s">
        <v>3919</v>
      </c>
      <c r="AI165" t="s">
        <v>93</v>
      </c>
      <c r="AJ165" t="s">
        <v>93</v>
      </c>
      <c r="BC165" t="s">
        <v>4311</v>
      </c>
      <c r="BD165" t="s">
        <v>93</v>
      </c>
      <c r="BF165" t="s">
        <v>92</v>
      </c>
      <c r="BG165" t="s">
        <v>4312</v>
      </c>
      <c r="BI165" s="96">
        <v>45009</v>
      </c>
    </row>
    <row r="166" spans="1:61" ht="15" customHeight="1" x14ac:dyDescent="0.25">
      <c r="A166" s="90" t="s">
        <v>63</v>
      </c>
      <c r="B166" t="s">
        <v>536</v>
      </c>
      <c r="C166" t="s">
        <v>537</v>
      </c>
      <c r="D166" t="s">
        <v>87</v>
      </c>
      <c r="E166" t="s">
        <v>538</v>
      </c>
      <c r="F166" t="s">
        <v>539</v>
      </c>
      <c r="G166" t="s">
        <v>72</v>
      </c>
      <c r="H166" t="s">
        <v>72</v>
      </c>
      <c r="K166" t="s">
        <v>90</v>
      </c>
      <c r="L166" t="s">
        <v>91</v>
      </c>
      <c r="M166" t="s">
        <v>71</v>
      </c>
      <c r="P166" t="s">
        <v>4430</v>
      </c>
      <c r="Q166" t="s">
        <v>98</v>
      </c>
      <c r="R166" t="s">
        <v>93</v>
      </c>
      <c r="S166" t="s">
        <v>93</v>
      </c>
      <c r="T166" t="s">
        <v>93</v>
      </c>
      <c r="U166" t="s">
        <v>93</v>
      </c>
      <c r="V166" t="s">
        <v>93</v>
      </c>
      <c r="W166" t="s">
        <v>93</v>
      </c>
      <c r="Z166" s="91" t="s">
        <v>73</v>
      </c>
      <c r="AA166" t="s">
        <v>3936</v>
      </c>
      <c r="AB166" t="s">
        <v>413</v>
      </c>
      <c r="AC166" t="s">
        <v>414</v>
      </c>
      <c r="AD166" t="s">
        <v>415</v>
      </c>
      <c r="AF166" t="s">
        <v>4302</v>
      </c>
      <c r="AG166" t="s">
        <v>3919</v>
      </c>
      <c r="AI166" t="s">
        <v>93</v>
      </c>
      <c r="AJ166" t="s">
        <v>93</v>
      </c>
      <c r="BC166" t="s">
        <v>4311</v>
      </c>
      <c r="BD166" t="s">
        <v>93</v>
      </c>
      <c r="BF166" t="s">
        <v>92</v>
      </c>
      <c r="BG166" t="s">
        <v>4312</v>
      </c>
      <c r="BI166" s="96">
        <v>45009</v>
      </c>
    </row>
    <row r="167" spans="1:61" ht="15" customHeight="1" x14ac:dyDescent="0.25">
      <c r="A167" s="90" t="s">
        <v>63</v>
      </c>
      <c r="B167" t="s">
        <v>540</v>
      </c>
      <c r="C167" t="s">
        <v>541</v>
      </c>
      <c r="D167" t="s">
        <v>87</v>
      </c>
      <c r="E167" t="s">
        <v>542</v>
      </c>
      <c r="F167" t="s">
        <v>543</v>
      </c>
      <c r="G167" t="s">
        <v>72</v>
      </c>
      <c r="H167" t="s">
        <v>72</v>
      </c>
      <c r="K167" t="s">
        <v>90</v>
      </c>
      <c r="L167" t="s">
        <v>91</v>
      </c>
      <c r="M167" t="s">
        <v>71</v>
      </c>
      <c r="P167" t="s">
        <v>4430</v>
      </c>
      <c r="R167" t="s">
        <v>93</v>
      </c>
      <c r="S167" t="s">
        <v>93</v>
      </c>
      <c r="T167" t="s">
        <v>93</v>
      </c>
      <c r="U167" t="s">
        <v>93</v>
      </c>
      <c r="V167" t="s">
        <v>93</v>
      </c>
      <c r="W167" t="s">
        <v>93</v>
      </c>
      <c r="Z167" s="91" t="s">
        <v>73</v>
      </c>
      <c r="AA167" t="s">
        <v>3936</v>
      </c>
      <c r="AB167" t="s">
        <v>413</v>
      </c>
      <c r="AC167" t="s">
        <v>414</v>
      </c>
      <c r="AD167" t="s">
        <v>415</v>
      </c>
      <c r="AF167" t="s">
        <v>4302</v>
      </c>
      <c r="AG167" t="s">
        <v>3922</v>
      </c>
      <c r="AI167" t="s">
        <v>93</v>
      </c>
      <c r="AJ167" t="s">
        <v>93</v>
      </c>
      <c r="BC167" t="s">
        <v>4311</v>
      </c>
      <c r="BD167" t="s">
        <v>93</v>
      </c>
      <c r="BF167" t="s">
        <v>92</v>
      </c>
      <c r="BG167" t="s">
        <v>4312</v>
      </c>
      <c r="BI167" s="96">
        <v>45009</v>
      </c>
    </row>
    <row r="168" spans="1:61" ht="15" customHeight="1" x14ac:dyDescent="0.25">
      <c r="A168" s="90" t="s">
        <v>63</v>
      </c>
      <c r="B168" t="s">
        <v>544</v>
      </c>
      <c r="C168" t="s">
        <v>545</v>
      </c>
      <c r="D168" t="s">
        <v>87</v>
      </c>
      <c r="E168" t="s">
        <v>546</v>
      </c>
      <c r="F168" t="s">
        <v>547</v>
      </c>
      <c r="G168" t="s">
        <v>72</v>
      </c>
      <c r="H168" t="s">
        <v>72</v>
      </c>
      <c r="K168" t="s">
        <v>90</v>
      </c>
      <c r="L168" t="s">
        <v>91</v>
      </c>
      <c r="M168" t="s">
        <v>71</v>
      </c>
      <c r="P168" t="s">
        <v>4426</v>
      </c>
      <c r="Q168" t="s">
        <v>92</v>
      </c>
      <c r="R168" t="s">
        <v>93</v>
      </c>
      <c r="S168" t="s">
        <v>93</v>
      </c>
      <c r="T168" t="s">
        <v>93</v>
      </c>
      <c r="U168" t="s">
        <v>93</v>
      </c>
      <c r="V168" t="s">
        <v>93</v>
      </c>
      <c r="W168" t="s">
        <v>93</v>
      </c>
      <c r="Z168" s="91" t="s">
        <v>73</v>
      </c>
      <c r="AA168" t="s">
        <v>3936</v>
      </c>
      <c r="AB168" t="s">
        <v>413</v>
      </c>
      <c r="AC168" t="s">
        <v>414</v>
      </c>
      <c r="AD168" t="s">
        <v>415</v>
      </c>
      <c r="AF168" t="s">
        <v>4302</v>
      </c>
      <c r="AG168" t="s">
        <v>3919</v>
      </c>
      <c r="AI168" t="s">
        <v>93</v>
      </c>
      <c r="AJ168" t="s">
        <v>93</v>
      </c>
      <c r="BC168" t="s">
        <v>4311</v>
      </c>
      <c r="BD168" t="s">
        <v>93</v>
      </c>
      <c r="BF168" t="s">
        <v>92</v>
      </c>
      <c r="BG168" t="s">
        <v>4312</v>
      </c>
      <c r="BI168" s="96">
        <v>45009</v>
      </c>
    </row>
    <row r="169" spans="1:61" ht="15" customHeight="1" x14ac:dyDescent="0.25">
      <c r="A169" s="90" t="s">
        <v>63</v>
      </c>
      <c r="B169" t="s">
        <v>548</v>
      </c>
      <c r="C169" t="s">
        <v>549</v>
      </c>
      <c r="D169" t="s">
        <v>87</v>
      </c>
      <c r="E169" t="s">
        <v>550</v>
      </c>
      <c r="F169" t="s">
        <v>551</v>
      </c>
      <c r="G169" t="s">
        <v>72</v>
      </c>
      <c r="H169" t="s">
        <v>72</v>
      </c>
      <c r="K169" t="s">
        <v>90</v>
      </c>
      <c r="L169" t="s">
        <v>91</v>
      </c>
      <c r="M169" t="s">
        <v>71</v>
      </c>
      <c r="P169" t="s">
        <v>4426</v>
      </c>
      <c r="Q169" t="s">
        <v>98</v>
      </c>
      <c r="R169" t="s">
        <v>93</v>
      </c>
      <c r="S169" t="s">
        <v>93</v>
      </c>
      <c r="T169" t="s">
        <v>93</v>
      </c>
      <c r="U169" t="s">
        <v>93</v>
      </c>
      <c r="V169" t="s">
        <v>93</v>
      </c>
      <c r="W169" t="s">
        <v>93</v>
      </c>
      <c r="Z169" s="91" t="s">
        <v>73</v>
      </c>
      <c r="AA169" t="s">
        <v>3936</v>
      </c>
      <c r="AB169" t="s">
        <v>413</v>
      </c>
      <c r="AC169" t="s">
        <v>414</v>
      </c>
      <c r="AD169" t="s">
        <v>415</v>
      </c>
      <c r="AF169" t="s">
        <v>4302</v>
      </c>
      <c r="AG169" t="s">
        <v>3919</v>
      </c>
      <c r="AI169" t="s">
        <v>93</v>
      </c>
      <c r="AJ169" t="s">
        <v>93</v>
      </c>
      <c r="BC169" t="s">
        <v>4311</v>
      </c>
      <c r="BD169" t="s">
        <v>93</v>
      </c>
      <c r="BF169" t="s">
        <v>92</v>
      </c>
      <c r="BG169" t="s">
        <v>4312</v>
      </c>
      <c r="BI169" s="96">
        <v>45009</v>
      </c>
    </row>
    <row r="170" spans="1:61" ht="15" customHeight="1" x14ac:dyDescent="0.25">
      <c r="A170" s="90" t="s">
        <v>63</v>
      </c>
      <c r="B170" t="s">
        <v>552</v>
      </c>
      <c r="C170" t="s">
        <v>553</v>
      </c>
      <c r="D170" t="s">
        <v>87</v>
      </c>
      <c r="E170" t="s">
        <v>554</v>
      </c>
      <c r="F170" t="s">
        <v>555</v>
      </c>
      <c r="G170" t="s">
        <v>72</v>
      </c>
      <c r="H170" t="s">
        <v>72</v>
      </c>
      <c r="K170" t="s">
        <v>90</v>
      </c>
      <c r="L170" t="s">
        <v>91</v>
      </c>
      <c r="M170" t="s">
        <v>71</v>
      </c>
      <c r="P170" t="s">
        <v>4426</v>
      </c>
      <c r="Q170" t="s">
        <v>92</v>
      </c>
      <c r="R170" t="s">
        <v>93</v>
      </c>
      <c r="S170" t="s">
        <v>93</v>
      </c>
      <c r="T170" t="s">
        <v>93</v>
      </c>
      <c r="U170" t="s">
        <v>93</v>
      </c>
      <c r="V170" t="s">
        <v>93</v>
      </c>
      <c r="W170" t="s">
        <v>93</v>
      </c>
      <c r="Z170" s="91" t="s">
        <v>73</v>
      </c>
      <c r="AA170" t="s">
        <v>3936</v>
      </c>
      <c r="AB170" t="s">
        <v>413</v>
      </c>
      <c r="AC170" t="s">
        <v>414</v>
      </c>
      <c r="AD170" t="s">
        <v>415</v>
      </c>
      <c r="AF170" t="s">
        <v>4302</v>
      </c>
      <c r="AG170" t="s">
        <v>3919</v>
      </c>
      <c r="AI170" t="s">
        <v>93</v>
      </c>
      <c r="AJ170" t="s">
        <v>93</v>
      </c>
      <c r="BC170" t="s">
        <v>4311</v>
      </c>
      <c r="BD170" t="s">
        <v>93</v>
      </c>
      <c r="BF170" t="s">
        <v>92</v>
      </c>
      <c r="BG170" t="s">
        <v>4312</v>
      </c>
      <c r="BI170" s="96">
        <v>45009</v>
      </c>
    </row>
    <row r="171" spans="1:61" ht="15" customHeight="1" x14ac:dyDescent="0.25">
      <c r="A171" s="90" t="s">
        <v>63</v>
      </c>
      <c r="B171" t="s">
        <v>556</v>
      </c>
      <c r="C171" t="s">
        <v>557</v>
      </c>
      <c r="D171" t="s">
        <v>87</v>
      </c>
      <c r="E171" t="s">
        <v>558</v>
      </c>
      <c r="F171" t="s">
        <v>559</v>
      </c>
      <c r="G171" t="s">
        <v>72</v>
      </c>
      <c r="H171" t="s">
        <v>72</v>
      </c>
      <c r="K171" t="s">
        <v>90</v>
      </c>
      <c r="L171" t="s">
        <v>91</v>
      </c>
      <c r="M171" t="s">
        <v>71</v>
      </c>
      <c r="P171" t="s">
        <v>4426</v>
      </c>
      <c r="Q171" t="s">
        <v>98</v>
      </c>
      <c r="R171" t="s">
        <v>93</v>
      </c>
      <c r="S171" t="s">
        <v>93</v>
      </c>
      <c r="T171" t="s">
        <v>93</v>
      </c>
      <c r="U171" t="s">
        <v>93</v>
      </c>
      <c r="V171" t="s">
        <v>93</v>
      </c>
      <c r="W171" t="s">
        <v>93</v>
      </c>
      <c r="Z171" s="91" t="s">
        <v>73</v>
      </c>
      <c r="AA171" t="s">
        <v>3936</v>
      </c>
      <c r="AB171" t="s">
        <v>413</v>
      </c>
      <c r="AC171" t="s">
        <v>414</v>
      </c>
      <c r="AD171" t="s">
        <v>415</v>
      </c>
      <c r="AF171" t="s">
        <v>4302</v>
      </c>
      <c r="AG171" t="s">
        <v>3919</v>
      </c>
      <c r="AI171" t="s">
        <v>93</v>
      </c>
      <c r="AJ171" t="s">
        <v>93</v>
      </c>
      <c r="BC171" t="s">
        <v>4311</v>
      </c>
      <c r="BD171" t="s">
        <v>93</v>
      </c>
      <c r="BF171" t="s">
        <v>92</v>
      </c>
      <c r="BG171" t="s">
        <v>4312</v>
      </c>
      <c r="BI171" s="96">
        <v>45009</v>
      </c>
    </row>
    <row r="172" spans="1:61" ht="15" customHeight="1" x14ac:dyDescent="0.25">
      <c r="A172" s="90" t="s">
        <v>63</v>
      </c>
      <c r="B172" t="s">
        <v>560</v>
      </c>
      <c r="C172" t="s">
        <v>561</v>
      </c>
      <c r="D172" t="s">
        <v>87</v>
      </c>
      <c r="E172" t="s">
        <v>562</v>
      </c>
      <c r="F172" t="s">
        <v>563</v>
      </c>
      <c r="G172" t="s">
        <v>72</v>
      </c>
      <c r="H172" t="s">
        <v>72</v>
      </c>
      <c r="K172" t="s">
        <v>90</v>
      </c>
      <c r="L172" t="s">
        <v>91</v>
      </c>
      <c r="M172" t="s">
        <v>71</v>
      </c>
      <c r="P172" t="s">
        <v>4426</v>
      </c>
      <c r="R172" t="s">
        <v>93</v>
      </c>
      <c r="S172" t="s">
        <v>93</v>
      </c>
      <c r="T172" t="s">
        <v>93</v>
      </c>
      <c r="U172" t="s">
        <v>93</v>
      </c>
      <c r="V172" t="s">
        <v>93</v>
      </c>
      <c r="W172" t="s">
        <v>93</v>
      </c>
      <c r="Z172" s="91" t="s">
        <v>73</v>
      </c>
      <c r="AA172" t="s">
        <v>3936</v>
      </c>
      <c r="AB172" t="s">
        <v>413</v>
      </c>
      <c r="AC172" t="s">
        <v>414</v>
      </c>
      <c r="AD172" t="s">
        <v>415</v>
      </c>
      <c r="AF172" t="s">
        <v>4302</v>
      </c>
      <c r="AG172" t="s">
        <v>3922</v>
      </c>
      <c r="AI172" t="s">
        <v>93</v>
      </c>
      <c r="AJ172" t="s">
        <v>93</v>
      </c>
      <c r="BC172" t="s">
        <v>4311</v>
      </c>
      <c r="BD172" t="s">
        <v>93</v>
      </c>
      <c r="BF172" t="s">
        <v>92</v>
      </c>
      <c r="BG172" t="s">
        <v>4312</v>
      </c>
      <c r="BI172" s="96">
        <v>45009</v>
      </c>
    </row>
    <row r="173" spans="1:61" ht="15" customHeight="1" x14ac:dyDescent="0.25">
      <c r="A173" s="90" t="s">
        <v>63</v>
      </c>
      <c r="B173" t="s">
        <v>564</v>
      </c>
      <c r="C173" t="s">
        <v>565</v>
      </c>
      <c r="D173" t="s">
        <v>66</v>
      </c>
      <c r="E173" t="s">
        <v>566</v>
      </c>
      <c r="F173" t="s">
        <v>567</v>
      </c>
      <c r="G173" t="s">
        <v>68</v>
      </c>
      <c r="K173" t="s">
        <v>69</v>
      </c>
      <c r="L173" t="s">
        <v>70</v>
      </c>
      <c r="M173" t="s">
        <v>71</v>
      </c>
      <c r="P173" t="s">
        <v>4426</v>
      </c>
      <c r="R173" t="s">
        <v>72</v>
      </c>
      <c r="S173" t="s">
        <v>72</v>
      </c>
      <c r="T173" t="s">
        <v>72</v>
      </c>
      <c r="U173" t="s">
        <v>72</v>
      </c>
      <c r="V173" t="s">
        <v>72</v>
      </c>
      <c r="W173" t="s">
        <v>72</v>
      </c>
      <c r="Z173" s="91" t="s">
        <v>73</v>
      </c>
      <c r="AA173" t="s">
        <v>3936</v>
      </c>
      <c r="AB173" t="s">
        <v>413</v>
      </c>
      <c r="AC173" t="s">
        <v>414</v>
      </c>
      <c r="AD173" t="s">
        <v>415</v>
      </c>
      <c r="AF173" t="s">
        <v>72</v>
      </c>
      <c r="AG173" t="s">
        <v>3435</v>
      </c>
      <c r="AI173" t="s">
        <v>93</v>
      </c>
      <c r="AJ173" t="s">
        <v>93</v>
      </c>
      <c r="BC173" t="s">
        <v>4311</v>
      </c>
      <c r="BD173" t="s">
        <v>93</v>
      </c>
      <c r="BF173" t="s">
        <v>92</v>
      </c>
      <c r="BG173" t="s">
        <v>4312</v>
      </c>
      <c r="BI173" s="96">
        <v>45009</v>
      </c>
    </row>
    <row r="174" spans="1:61" ht="15" customHeight="1" x14ac:dyDescent="0.25">
      <c r="A174" s="90" t="s">
        <v>63</v>
      </c>
      <c r="B174" t="s">
        <v>568</v>
      </c>
      <c r="C174" t="s">
        <v>565</v>
      </c>
      <c r="D174" t="s">
        <v>78</v>
      </c>
      <c r="E174" t="s">
        <v>566</v>
      </c>
      <c r="F174" t="s">
        <v>567</v>
      </c>
      <c r="G174" t="s">
        <v>79</v>
      </c>
      <c r="K174" t="s">
        <v>69</v>
      </c>
      <c r="L174" t="s">
        <v>70</v>
      </c>
      <c r="M174" t="s">
        <v>71</v>
      </c>
      <c r="P174" t="s">
        <v>4426</v>
      </c>
      <c r="R174" t="s">
        <v>72</v>
      </c>
      <c r="S174" t="s">
        <v>72</v>
      </c>
      <c r="T174" t="s">
        <v>72</v>
      </c>
      <c r="U174" t="s">
        <v>72</v>
      </c>
      <c r="V174" t="s">
        <v>72</v>
      </c>
      <c r="W174" t="s">
        <v>72</v>
      </c>
      <c r="Z174" s="91" t="s">
        <v>73</v>
      </c>
      <c r="AA174" t="s">
        <v>3936</v>
      </c>
      <c r="AB174" t="s">
        <v>413</v>
      </c>
      <c r="AC174" t="s">
        <v>414</v>
      </c>
      <c r="AD174" t="s">
        <v>415</v>
      </c>
      <c r="AF174" t="s">
        <v>72</v>
      </c>
      <c r="AG174" t="s">
        <v>3435</v>
      </c>
      <c r="AI174" t="s">
        <v>93</v>
      </c>
      <c r="AJ174" t="s">
        <v>93</v>
      </c>
      <c r="BC174" t="s">
        <v>4311</v>
      </c>
      <c r="BD174" t="s">
        <v>93</v>
      </c>
      <c r="BF174" t="s">
        <v>92</v>
      </c>
      <c r="BG174" t="s">
        <v>4312</v>
      </c>
      <c r="BI174" s="96">
        <v>45009</v>
      </c>
    </row>
    <row r="175" spans="1:61" ht="15" customHeight="1" x14ac:dyDescent="0.25">
      <c r="A175" s="90" t="s">
        <v>63</v>
      </c>
      <c r="B175" t="s">
        <v>569</v>
      </c>
      <c r="C175" t="s">
        <v>565</v>
      </c>
      <c r="D175" t="s">
        <v>205</v>
      </c>
      <c r="E175" t="s">
        <v>570</v>
      </c>
      <c r="F175" t="s">
        <v>567</v>
      </c>
      <c r="G175" t="s">
        <v>207</v>
      </c>
      <c r="K175" t="s">
        <v>84</v>
      </c>
      <c r="L175" t="s">
        <v>70</v>
      </c>
      <c r="M175" t="s">
        <v>71</v>
      </c>
      <c r="P175" t="s">
        <v>4426</v>
      </c>
      <c r="R175" t="s">
        <v>72</v>
      </c>
      <c r="S175" t="s">
        <v>72</v>
      </c>
      <c r="T175" t="s">
        <v>72</v>
      </c>
      <c r="U175" t="s">
        <v>72</v>
      </c>
      <c r="V175" t="s">
        <v>72</v>
      </c>
      <c r="W175" t="s">
        <v>72</v>
      </c>
      <c r="Z175" s="91" t="s">
        <v>73</v>
      </c>
      <c r="AA175" t="s">
        <v>3936</v>
      </c>
      <c r="AB175" t="s">
        <v>413</v>
      </c>
      <c r="AC175" t="s">
        <v>414</v>
      </c>
      <c r="AD175" t="s">
        <v>415</v>
      </c>
      <c r="AF175" t="s">
        <v>72</v>
      </c>
      <c r="AG175" t="s">
        <v>3435</v>
      </c>
      <c r="AI175" t="s">
        <v>93</v>
      </c>
      <c r="AJ175" t="s">
        <v>93</v>
      </c>
      <c r="BC175" t="s">
        <v>4311</v>
      </c>
      <c r="BD175" t="s">
        <v>93</v>
      </c>
      <c r="BF175" t="s">
        <v>92</v>
      </c>
      <c r="BG175" t="s">
        <v>4312</v>
      </c>
      <c r="BI175" s="96">
        <v>45009</v>
      </c>
    </row>
    <row r="176" spans="1:61" ht="15" customHeight="1" x14ac:dyDescent="0.25">
      <c r="A176" s="90" t="s">
        <v>63</v>
      </c>
      <c r="B176" t="s">
        <v>571</v>
      </c>
      <c r="C176" t="s">
        <v>572</v>
      </c>
      <c r="D176" t="s">
        <v>87</v>
      </c>
      <c r="E176" t="s">
        <v>573</v>
      </c>
      <c r="F176" t="s">
        <v>574</v>
      </c>
      <c r="G176" t="s">
        <v>72</v>
      </c>
      <c r="H176" t="s">
        <v>72</v>
      </c>
      <c r="K176" t="s">
        <v>90</v>
      </c>
      <c r="L176" t="s">
        <v>91</v>
      </c>
      <c r="M176" t="s">
        <v>71</v>
      </c>
      <c r="P176" t="s">
        <v>4426</v>
      </c>
      <c r="R176" t="s">
        <v>93</v>
      </c>
      <c r="S176" t="s">
        <v>93</v>
      </c>
      <c r="T176" t="s">
        <v>93</v>
      </c>
      <c r="U176" t="s">
        <v>93</v>
      </c>
      <c r="V176" t="s">
        <v>93</v>
      </c>
      <c r="W176" t="s">
        <v>93</v>
      </c>
      <c r="Z176" s="91" t="s">
        <v>73</v>
      </c>
      <c r="AA176" t="s">
        <v>3936</v>
      </c>
      <c r="AB176" t="s">
        <v>413</v>
      </c>
      <c r="AC176" t="s">
        <v>414</v>
      </c>
      <c r="AD176" t="s">
        <v>415</v>
      </c>
      <c r="AF176" t="s">
        <v>4302</v>
      </c>
      <c r="AG176" t="s">
        <v>3922</v>
      </c>
      <c r="AI176" t="s">
        <v>93</v>
      </c>
      <c r="AJ176" t="s">
        <v>93</v>
      </c>
      <c r="BC176" t="s">
        <v>4311</v>
      </c>
      <c r="BD176" t="s">
        <v>93</v>
      </c>
      <c r="BF176" t="s">
        <v>92</v>
      </c>
      <c r="BG176" t="s">
        <v>4312</v>
      </c>
      <c r="BI176" s="96">
        <v>45009</v>
      </c>
    </row>
    <row r="177" spans="1:61" ht="15" customHeight="1" x14ac:dyDescent="0.25">
      <c r="A177" s="90" t="s">
        <v>63</v>
      </c>
      <c r="B177" t="s">
        <v>575</v>
      </c>
      <c r="C177" t="s">
        <v>576</v>
      </c>
      <c r="D177" t="s">
        <v>87</v>
      </c>
      <c r="E177" t="s">
        <v>577</v>
      </c>
      <c r="F177" t="s">
        <v>578</v>
      </c>
      <c r="G177" t="s">
        <v>72</v>
      </c>
      <c r="H177" t="s">
        <v>72</v>
      </c>
      <c r="K177" t="s">
        <v>90</v>
      </c>
      <c r="L177" t="s">
        <v>91</v>
      </c>
      <c r="M177" t="s">
        <v>71</v>
      </c>
      <c r="P177" t="s">
        <v>4426</v>
      </c>
      <c r="R177" t="s">
        <v>93</v>
      </c>
      <c r="S177" t="s">
        <v>93</v>
      </c>
      <c r="T177" t="s">
        <v>93</v>
      </c>
      <c r="U177" t="s">
        <v>93</v>
      </c>
      <c r="V177" t="s">
        <v>93</v>
      </c>
      <c r="W177" t="s">
        <v>93</v>
      </c>
      <c r="Z177" s="91" t="s">
        <v>73</v>
      </c>
      <c r="AA177" t="s">
        <v>3936</v>
      </c>
      <c r="AB177" t="s">
        <v>413</v>
      </c>
      <c r="AC177" t="s">
        <v>414</v>
      </c>
      <c r="AD177" t="s">
        <v>415</v>
      </c>
      <c r="AF177" t="s">
        <v>4302</v>
      </c>
      <c r="AG177" t="s">
        <v>3922</v>
      </c>
      <c r="AI177" t="s">
        <v>93</v>
      </c>
      <c r="AJ177" t="s">
        <v>93</v>
      </c>
      <c r="BC177" t="s">
        <v>4311</v>
      </c>
      <c r="BD177" t="s">
        <v>93</v>
      </c>
      <c r="BF177" t="s">
        <v>92</v>
      </c>
      <c r="BG177" t="s">
        <v>4312</v>
      </c>
      <c r="BI177" s="96">
        <v>45009</v>
      </c>
    </row>
    <row r="178" spans="1:61" ht="15" customHeight="1" x14ac:dyDescent="0.25">
      <c r="A178" s="90" t="s">
        <v>3935</v>
      </c>
      <c r="B178" t="s">
        <v>579</v>
      </c>
      <c r="C178" t="s">
        <v>580</v>
      </c>
      <c r="D178" t="s">
        <v>87</v>
      </c>
      <c r="E178" t="s">
        <v>581</v>
      </c>
      <c r="F178" t="s">
        <v>582</v>
      </c>
      <c r="G178" t="s">
        <v>72</v>
      </c>
      <c r="H178" t="s">
        <v>72</v>
      </c>
      <c r="K178" t="s">
        <v>90</v>
      </c>
      <c r="L178" t="s">
        <v>91</v>
      </c>
      <c r="M178" t="s">
        <v>71</v>
      </c>
      <c r="P178" t="s">
        <v>4426</v>
      </c>
      <c r="R178" t="s">
        <v>93</v>
      </c>
      <c r="S178" t="s">
        <v>93</v>
      </c>
      <c r="T178" t="s">
        <v>93</v>
      </c>
      <c r="U178" t="s">
        <v>93</v>
      </c>
      <c r="V178" t="s">
        <v>93</v>
      </c>
      <c r="W178" t="s">
        <v>93</v>
      </c>
      <c r="Z178" s="91" t="s">
        <v>73</v>
      </c>
      <c r="AA178" t="s">
        <v>3936</v>
      </c>
      <c r="AB178" t="s">
        <v>413</v>
      </c>
      <c r="AC178" t="s">
        <v>414</v>
      </c>
      <c r="AD178" t="s">
        <v>415</v>
      </c>
      <c r="AF178" t="s">
        <v>4302</v>
      </c>
      <c r="AG178" t="s">
        <v>4300</v>
      </c>
      <c r="AI178" t="s">
        <v>93</v>
      </c>
      <c r="AJ178" t="s">
        <v>93</v>
      </c>
      <c r="BC178" t="s">
        <v>4311</v>
      </c>
      <c r="BD178" t="s">
        <v>93</v>
      </c>
      <c r="BF178" t="s">
        <v>92</v>
      </c>
      <c r="BG178" t="s">
        <v>4312</v>
      </c>
      <c r="BI178" s="96">
        <v>45009</v>
      </c>
    </row>
    <row r="179" spans="1:61" ht="15" customHeight="1" x14ac:dyDescent="0.25">
      <c r="A179" s="90" t="s">
        <v>102</v>
      </c>
      <c r="B179" t="s">
        <v>583</v>
      </c>
      <c r="C179" t="s">
        <v>584</v>
      </c>
      <c r="D179" t="s">
        <v>66</v>
      </c>
      <c r="E179" t="s">
        <v>585</v>
      </c>
      <c r="F179" t="s">
        <v>586</v>
      </c>
      <c r="G179" t="s">
        <v>107</v>
      </c>
      <c r="K179" t="s">
        <v>69</v>
      </c>
      <c r="L179" t="s">
        <v>70</v>
      </c>
      <c r="M179" t="s">
        <v>71</v>
      </c>
      <c r="P179" t="s">
        <v>4426</v>
      </c>
      <c r="R179" t="s">
        <v>72</v>
      </c>
      <c r="S179" t="s">
        <v>72</v>
      </c>
      <c r="T179" t="s">
        <v>72</v>
      </c>
      <c r="U179" t="s">
        <v>72</v>
      </c>
      <c r="V179" t="s">
        <v>72</v>
      </c>
      <c r="W179" t="s">
        <v>72</v>
      </c>
      <c r="Z179" s="91" t="s">
        <v>73</v>
      </c>
      <c r="AA179" t="s">
        <v>3936</v>
      </c>
      <c r="AB179" t="s">
        <v>413</v>
      </c>
      <c r="AC179" t="s">
        <v>414</v>
      </c>
      <c r="AD179" t="s">
        <v>415</v>
      </c>
      <c r="AF179" t="s">
        <v>72</v>
      </c>
      <c r="AG179" t="s">
        <v>3435</v>
      </c>
      <c r="AI179" t="s">
        <v>93</v>
      </c>
      <c r="AJ179" t="s">
        <v>93</v>
      </c>
      <c r="BC179" t="s">
        <v>4311</v>
      </c>
      <c r="BD179" t="s">
        <v>93</v>
      </c>
      <c r="BF179" t="s">
        <v>92</v>
      </c>
      <c r="BG179" t="s">
        <v>4312</v>
      </c>
      <c r="BI179" s="96">
        <v>45009</v>
      </c>
    </row>
    <row r="180" spans="1:61" ht="15" customHeight="1" x14ac:dyDescent="0.25">
      <c r="A180" s="90" t="s">
        <v>102</v>
      </c>
      <c r="B180" t="s">
        <v>587</v>
      </c>
      <c r="C180" t="s">
        <v>584</v>
      </c>
      <c r="D180" t="s">
        <v>78</v>
      </c>
      <c r="E180" t="s">
        <v>585</v>
      </c>
      <c r="F180" t="s">
        <v>586</v>
      </c>
      <c r="G180" t="s">
        <v>109</v>
      </c>
      <c r="K180" t="s">
        <v>69</v>
      </c>
      <c r="L180" t="s">
        <v>70</v>
      </c>
      <c r="M180" t="s">
        <v>71</v>
      </c>
      <c r="P180" t="s">
        <v>4426</v>
      </c>
      <c r="R180" t="s">
        <v>72</v>
      </c>
      <c r="S180" t="s">
        <v>72</v>
      </c>
      <c r="T180" t="s">
        <v>72</v>
      </c>
      <c r="U180" t="s">
        <v>72</v>
      </c>
      <c r="V180" t="s">
        <v>72</v>
      </c>
      <c r="W180" t="s">
        <v>72</v>
      </c>
      <c r="Z180" s="91" t="s">
        <v>73</v>
      </c>
      <c r="AA180" t="s">
        <v>3936</v>
      </c>
      <c r="AB180" t="s">
        <v>413</v>
      </c>
      <c r="AC180" t="s">
        <v>414</v>
      </c>
      <c r="AD180" t="s">
        <v>415</v>
      </c>
      <c r="AF180" t="s">
        <v>72</v>
      </c>
      <c r="AG180" t="s">
        <v>3435</v>
      </c>
      <c r="AI180" t="s">
        <v>93</v>
      </c>
      <c r="AJ180" t="s">
        <v>93</v>
      </c>
      <c r="BC180" t="s">
        <v>4311</v>
      </c>
      <c r="BD180" t="s">
        <v>93</v>
      </c>
      <c r="BF180" t="s">
        <v>92</v>
      </c>
      <c r="BG180" t="s">
        <v>4312</v>
      </c>
      <c r="BI180" s="96">
        <v>45009</v>
      </c>
    </row>
    <row r="181" spans="1:61" ht="15" customHeight="1" x14ac:dyDescent="0.25">
      <c r="A181" s="90" t="s">
        <v>102</v>
      </c>
      <c r="B181" t="s">
        <v>588</v>
      </c>
      <c r="C181" t="s">
        <v>584</v>
      </c>
      <c r="D181" t="s">
        <v>114</v>
      </c>
      <c r="E181" t="s">
        <v>585</v>
      </c>
      <c r="F181" t="s">
        <v>586</v>
      </c>
      <c r="G181" t="s">
        <v>115</v>
      </c>
      <c r="H181" t="s">
        <v>116</v>
      </c>
      <c r="K181" t="s">
        <v>69</v>
      </c>
      <c r="L181" t="s">
        <v>70</v>
      </c>
      <c r="M181" t="s">
        <v>71</v>
      </c>
      <c r="P181" t="s">
        <v>4426</v>
      </c>
      <c r="R181" t="s">
        <v>72</v>
      </c>
      <c r="S181" t="s">
        <v>72</v>
      </c>
      <c r="T181" t="s">
        <v>72</v>
      </c>
      <c r="U181" t="s">
        <v>72</v>
      </c>
      <c r="V181" t="s">
        <v>72</v>
      </c>
      <c r="W181" t="s">
        <v>72</v>
      </c>
      <c r="Z181" s="91" t="s">
        <v>73</v>
      </c>
      <c r="AA181" t="s">
        <v>3936</v>
      </c>
      <c r="AB181" t="s">
        <v>413</v>
      </c>
      <c r="AC181" t="s">
        <v>414</v>
      </c>
      <c r="AD181" t="s">
        <v>415</v>
      </c>
      <c r="AF181" t="s">
        <v>72</v>
      </c>
      <c r="AG181" t="s">
        <v>3435</v>
      </c>
      <c r="AI181" t="s">
        <v>93</v>
      </c>
      <c r="AJ181" t="s">
        <v>93</v>
      </c>
      <c r="BC181" t="s">
        <v>4311</v>
      </c>
      <c r="BD181" t="s">
        <v>93</v>
      </c>
      <c r="BF181" t="s">
        <v>92</v>
      </c>
      <c r="BG181" t="s">
        <v>4312</v>
      </c>
      <c r="BI181" s="96">
        <v>45009</v>
      </c>
    </row>
    <row r="182" spans="1:61" ht="15" customHeight="1" x14ac:dyDescent="0.25">
      <c r="A182" s="90" t="s">
        <v>102</v>
      </c>
      <c r="B182" t="s">
        <v>4397</v>
      </c>
      <c r="C182" t="s">
        <v>584</v>
      </c>
      <c r="D182" t="s">
        <v>4394</v>
      </c>
      <c r="E182" t="s">
        <v>589</v>
      </c>
      <c r="F182" t="s">
        <v>586</v>
      </c>
      <c r="G182" t="s">
        <v>117</v>
      </c>
      <c r="K182" t="s">
        <v>84</v>
      </c>
      <c r="L182" t="s">
        <v>70</v>
      </c>
      <c r="M182" t="s">
        <v>71</v>
      </c>
      <c r="P182" t="s">
        <v>4426</v>
      </c>
      <c r="R182" t="s">
        <v>72</v>
      </c>
      <c r="S182" t="s">
        <v>72</v>
      </c>
      <c r="T182" t="s">
        <v>72</v>
      </c>
      <c r="U182" t="s">
        <v>72</v>
      </c>
      <c r="V182" t="s">
        <v>72</v>
      </c>
      <c r="W182" t="s">
        <v>72</v>
      </c>
      <c r="Z182" s="91" t="s">
        <v>73</v>
      </c>
      <c r="AA182" t="s">
        <v>3936</v>
      </c>
      <c r="AB182" t="s">
        <v>413</v>
      </c>
      <c r="AC182" t="s">
        <v>414</v>
      </c>
      <c r="AD182" t="s">
        <v>415</v>
      </c>
      <c r="AF182" t="s">
        <v>72</v>
      </c>
      <c r="AG182" t="s">
        <v>3435</v>
      </c>
      <c r="AI182" t="s">
        <v>93</v>
      </c>
      <c r="AJ182" t="s">
        <v>93</v>
      </c>
      <c r="BC182" t="s">
        <v>4311</v>
      </c>
      <c r="BD182" t="s">
        <v>93</v>
      </c>
      <c r="BF182" t="s">
        <v>92</v>
      </c>
      <c r="BG182" t="s">
        <v>4312</v>
      </c>
      <c r="BI182" s="96">
        <v>45009</v>
      </c>
    </row>
    <row r="183" spans="1:61" ht="15" customHeight="1" x14ac:dyDescent="0.25">
      <c r="A183" s="90" t="s">
        <v>63</v>
      </c>
      <c r="B183" t="s">
        <v>590</v>
      </c>
      <c r="C183" t="s">
        <v>591</v>
      </c>
      <c r="D183" t="s">
        <v>66</v>
      </c>
      <c r="E183" t="s">
        <v>592</v>
      </c>
      <c r="F183" t="s">
        <v>4318</v>
      </c>
      <c r="G183" t="s">
        <v>68</v>
      </c>
      <c r="K183" t="s">
        <v>69</v>
      </c>
      <c r="L183" t="s">
        <v>70</v>
      </c>
      <c r="M183" t="s">
        <v>71</v>
      </c>
      <c r="P183" t="s">
        <v>4426</v>
      </c>
      <c r="R183" t="s">
        <v>72</v>
      </c>
      <c r="S183" t="s">
        <v>72</v>
      </c>
      <c r="T183" t="s">
        <v>72</v>
      </c>
      <c r="U183" t="s">
        <v>72</v>
      </c>
      <c r="V183" t="s">
        <v>72</v>
      </c>
      <c r="W183" t="s">
        <v>72</v>
      </c>
      <c r="Z183" s="91" t="s">
        <v>73</v>
      </c>
      <c r="AA183" t="s">
        <v>3936</v>
      </c>
      <c r="AB183" t="s">
        <v>413</v>
      </c>
      <c r="AC183" t="s">
        <v>414</v>
      </c>
      <c r="AD183" t="s">
        <v>415</v>
      </c>
      <c r="AF183" t="s">
        <v>72</v>
      </c>
      <c r="AG183" t="s">
        <v>3435</v>
      </c>
      <c r="AI183" t="s">
        <v>93</v>
      </c>
      <c r="AJ183" t="s">
        <v>93</v>
      </c>
      <c r="BC183" t="s">
        <v>4311</v>
      </c>
      <c r="BD183" t="s">
        <v>93</v>
      </c>
      <c r="BF183" t="s">
        <v>92</v>
      </c>
      <c r="BG183" t="s">
        <v>4312</v>
      </c>
      <c r="BI183" s="96">
        <v>45009</v>
      </c>
    </row>
    <row r="184" spans="1:61" ht="15" customHeight="1" x14ac:dyDescent="0.25">
      <c r="A184" s="90" t="s">
        <v>63</v>
      </c>
      <c r="B184" t="s">
        <v>593</v>
      </c>
      <c r="C184" t="s">
        <v>591</v>
      </c>
      <c r="D184" t="s">
        <v>78</v>
      </c>
      <c r="E184" t="s">
        <v>592</v>
      </c>
      <c r="F184" t="s">
        <v>4318</v>
      </c>
      <c r="G184" t="s">
        <v>79</v>
      </c>
      <c r="K184" t="s">
        <v>69</v>
      </c>
      <c r="L184" t="s">
        <v>70</v>
      </c>
      <c r="M184" t="s">
        <v>71</v>
      </c>
      <c r="P184" t="s">
        <v>4426</v>
      </c>
      <c r="R184" t="s">
        <v>72</v>
      </c>
      <c r="S184" t="s">
        <v>72</v>
      </c>
      <c r="T184" t="s">
        <v>72</v>
      </c>
      <c r="U184" t="s">
        <v>72</v>
      </c>
      <c r="V184" t="s">
        <v>72</v>
      </c>
      <c r="W184" t="s">
        <v>72</v>
      </c>
      <c r="Z184" s="91" t="s">
        <v>73</v>
      </c>
      <c r="AA184" t="s">
        <v>3936</v>
      </c>
      <c r="AB184" t="s">
        <v>413</v>
      </c>
      <c r="AC184" t="s">
        <v>414</v>
      </c>
      <c r="AD184" t="s">
        <v>415</v>
      </c>
      <c r="AF184" t="s">
        <v>72</v>
      </c>
      <c r="AG184" t="s">
        <v>3435</v>
      </c>
      <c r="AI184" t="s">
        <v>93</v>
      </c>
      <c r="AJ184" t="s">
        <v>93</v>
      </c>
      <c r="BC184" t="s">
        <v>4311</v>
      </c>
      <c r="BD184" t="s">
        <v>93</v>
      </c>
      <c r="BF184" t="s">
        <v>92</v>
      </c>
      <c r="BG184" t="s">
        <v>4312</v>
      </c>
      <c r="BI184" s="96">
        <v>45009</v>
      </c>
    </row>
    <row r="185" spans="1:61" ht="15" customHeight="1" x14ac:dyDescent="0.25">
      <c r="A185" s="90" t="s">
        <v>63</v>
      </c>
      <c r="B185" t="s">
        <v>594</v>
      </c>
      <c r="C185" t="s">
        <v>591</v>
      </c>
      <c r="D185" t="s">
        <v>198</v>
      </c>
      <c r="E185" t="s">
        <v>595</v>
      </c>
      <c r="F185" t="s">
        <v>4318</v>
      </c>
      <c r="G185" t="s">
        <v>200</v>
      </c>
      <c r="K185" t="s">
        <v>69</v>
      </c>
      <c r="L185" t="s">
        <v>70</v>
      </c>
      <c r="M185" t="s">
        <v>71</v>
      </c>
      <c r="P185" t="s">
        <v>4426</v>
      </c>
      <c r="R185" t="s">
        <v>72</v>
      </c>
      <c r="S185" t="s">
        <v>72</v>
      </c>
      <c r="T185" t="s">
        <v>72</v>
      </c>
      <c r="U185" t="s">
        <v>72</v>
      </c>
      <c r="V185" t="s">
        <v>72</v>
      </c>
      <c r="W185" t="s">
        <v>72</v>
      </c>
      <c r="Z185" s="91" t="s">
        <v>73</v>
      </c>
      <c r="AA185" t="s">
        <v>3936</v>
      </c>
      <c r="AB185" t="s">
        <v>413</v>
      </c>
      <c r="AC185" t="s">
        <v>414</v>
      </c>
      <c r="AD185" t="s">
        <v>415</v>
      </c>
      <c r="AF185" t="s">
        <v>72</v>
      </c>
      <c r="AG185" t="s">
        <v>3435</v>
      </c>
      <c r="AI185" t="s">
        <v>93</v>
      </c>
      <c r="AJ185" t="s">
        <v>93</v>
      </c>
      <c r="BC185" t="s">
        <v>4311</v>
      </c>
      <c r="BD185" t="s">
        <v>93</v>
      </c>
      <c r="BF185" t="s">
        <v>92</v>
      </c>
      <c r="BG185" t="s">
        <v>4312</v>
      </c>
      <c r="BI185" s="96">
        <v>45009</v>
      </c>
    </row>
    <row r="186" spans="1:61" ht="15" customHeight="1" x14ac:dyDescent="0.25">
      <c r="A186" s="90" t="s">
        <v>63</v>
      </c>
      <c r="B186" t="s">
        <v>596</v>
      </c>
      <c r="C186" t="s">
        <v>591</v>
      </c>
      <c r="D186" t="s">
        <v>202</v>
      </c>
      <c r="E186" t="s">
        <v>595</v>
      </c>
      <c r="F186" t="s">
        <v>4318</v>
      </c>
      <c r="G186" t="s">
        <v>203</v>
      </c>
      <c r="K186" t="s">
        <v>69</v>
      </c>
      <c r="L186" t="s">
        <v>70</v>
      </c>
      <c r="M186" t="s">
        <v>71</v>
      </c>
      <c r="P186" t="s">
        <v>4426</v>
      </c>
      <c r="R186" t="s">
        <v>72</v>
      </c>
      <c r="S186" t="s">
        <v>72</v>
      </c>
      <c r="T186" t="s">
        <v>72</v>
      </c>
      <c r="U186" t="s">
        <v>72</v>
      </c>
      <c r="V186" t="s">
        <v>72</v>
      </c>
      <c r="W186" t="s">
        <v>72</v>
      </c>
      <c r="Z186" s="91" t="s">
        <v>73</v>
      </c>
      <c r="AA186" t="s">
        <v>3936</v>
      </c>
      <c r="AB186" t="s">
        <v>413</v>
      </c>
      <c r="AC186" t="s">
        <v>414</v>
      </c>
      <c r="AD186" t="s">
        <v>415</v>
      </c>
      <c r="AF186" t="s">
        <v>72</v>
      </c>
      <c r="AG186" t="s">
        <v>3435</v>
      </c>
      <c r="AI186" t="s">
        <v>93</v>
      </c>
      <c r="AJ186" t="s">
        <v>93</v>
      </c>
      <c r="BC186" t="s">
        <v>4311</v>
      </c>
      <c r="BD186" t="s">
        <v>93</v>
      </c>
      <c r="BF186" t="s">
        <v>92</v>
      </c>
      <c r="BG186" t="s">
        <v>4312</v>
      </c>
      <c r="BI186" s="96">
        <v>45009</v>
      </c>
    </row>
    <row r="187" spans="1:61" ht="15" customHeight="1" x14ac:dyDescent="0.25">
      <c r="A187" s="90" t="s">
        <v>63</v>
      </c>
      <c r="B187" t="s">
        <v>597</v>
      </c>
      <c r="C187" t="s">
        <v>591</v>
      </c>
      <c r="D187" t="s">
        <v>205</v>
      </c>
      <c r="E187" t="s">
        <v>598</v>
      </c>
      <c r="F187" t="s">
        <v>4318</v>
      </c>
      <c r="G187" t="s">
        <v>207</v>
      </c>
      <c r="K187" t="s">
        <v>84</v>
      </c>
      <c r="L187" t="s">
        <v>70</v>
      </c>
      <c r="M187" t="s">
        <v>71</v>
      </c>
      <c r="P187" t="s">
        <v>4426</v>
      </c>
      <c r="R187" t="s">
        <v>72</v>
      </c>
      <c r="S187" t="s">
        <v>72</v>
      </c>
      <c r="T187" t="s">
        <v>72</v>
      </c>
      <c r="U187" t="s">
        <v>72</v>
      </c>
      <c r="V187" t="s">
        <v>72</v>
      </c>
      <c r="W187" t="s">
        <v>72</v>
      </c>
      <c r="Z187" s="91" t="s">
        <v>73</v>
      </c>
      <c r="AA187" t="s">
        <v>3936</v>
      </c>
      <c r="AB187" t="s">
        <v>413</v>
      </c>
      <c r="AC187" t="s">
        <v>414</v>
      </c>
      <c r="AD187" t="s">
        <v>415</v>
      </c>
      <c r="AF187" t="s">
        <v>72</v>
      </c>
      <c r="AG187" t="s">
        <v>3435</v>
      </c>
      <c r="AI187" t="s">
        <v>93</v>
      </c>
      <c r="AJ187" t="s">
        <v>93</v>
      </c>
      <c r="BC187" t="s">
        <v>4311</v>
      </c>
      <c r="BD187" t="s">
        <v>93</v>
      </c>
      <c r="BF187" t="s">
        <v>92</v>
      </c>
      <c r="BG187" t="s">
        <v>4312</v>
      </c>
      <c r="BI187" s="96">
        <v>45009</v>
      </c>
    </row>
    <row r="188" spans="1:61" ht="15" customHeight="1" x14ac:dyDescent="0.25">
      <c r="A188" s="90" t="s">
        <v>63</v>
      </c>
      <c r="B188" t="s">
        <v>599</v>
      </c>
      <c r="C188" t="s">
        <v>591</v>
      </c>
      <c r="D188" t="s">
        <v>81</v>
      </c>
      <c r="E188" t="s">
        <v>598</v>
      </c>
      <c r="F188" t="s">
        <v>4318</v>
      </c>
      <c r="G188" t="s">
        <v>83</v>
      </c>
      <c r="K188" t="s">
        <v>84</v>
      </c>
      <c r="L188" t="s">
        <v>70</v>
      </c>
      <c r="M188" t="s">
        <v>71</v>
      </c>
      <c r="P188" t="s">
        <v>4426</v>
      </c>
      <c r="R188" t="s">
        <v>72</v>
      </c>
      <c r="S188" t="s">
        <v>72</v>
      </c>
      <c r="T188" t="s">
        <v>72</v>
      </c>
      <c r="U188" t="s">
        <v>72</v>
      </c>
      <c r="V188" t="s">
        <v>72</v>
      </c>
      <c r="W188" t="s">
        <v>72</v>
      </c>
      <c r="Z188" s="91" t="s">
        <v>73</v>
      </c>
      <c r="AA188" t="s">
        <v>3936</v>
      </c>
      <c r="AB188" t="s">
        <v>413</v>
      </c>
      <c r="AC188" t="s">
        <v>414</v>
      </c>
      <c r="AD188" t="s">
        <v>415</v>
      </c>
      <c r="AF188" t="s">
        <v>72</v>
      </c>
      <c r="AG188" t="s">
        <v>3435</v>
      </c>
      <c r="AI188" t="s">
        <v>93</v>
      </c>
      <c r="AJ188" t="s">
        <v>93</v>
      </c>
      <c r="BC188" t="s">
        <v>4311</v>
      </c>
      <c r="BD188" t="s">
        <v>93</v>
      </c>
      <c r="BF188" t="s">
        <v>92</v>
      </c>
      <c r="BG188" t="s">
        <v>4312</v>
      </c>
      <c r="BI188" s="96">
        <v>45009</v>
      </c>
    </row>
    <row r="189" spans="1:61" ht="15" customHeight="1" x14ac:dyDescent="0.25">
      <c r="A189" s="90" t="s">
        <v>63</v>
      </c>
      <c r="B189" t="s">
        <v>600</v>
      </c>
      <c r="C189" t="s">
        <v>601</v>
      </c>
      <c r="D189" t="s">
        <v>87</v>
      </c>
      <c r="E189" t="s">
        <v>602</v>
      </c>
      <c r="F189" t="s">
        <v>603</v>
      </c>
      <c r="G189" t="s">
        <v>72</v>
      </c>
      <c r="H189" t="s">
        <v>72</v>
      </c>
      <c r="K189" t="s">
        <v>90</v>
      </c>
      <c r="L189" t="s">
        <v>91</v>
      </c>
      <c r="M189" t="s">
        <v>71</v>
      </c>
      <c r="P189" t="s">
        <v>4426</v>
      </c>
      <c r="R189" t="s">
        <v>93</v>
      </c>
      <c r="S189" t="s">
        <v>93</v>
      </c>
      <c r="T189" t="s">
        <v>93</v>
      </c>
      <c r="U189" t="s">
        <v>93</v>
      </c>
      <c r="V189" t="s">
        <v>93</v>
      </c>
      <c r="W189" t="s">
        <v>93</v>
      </c>
      <c r="Z189" s="91" t="s">
        <v>73</v>
      </c>
      <c r="AA189" t="s">
        <v>3936</v>
      </c>
      <c r="AB189" t="s">
        <v>413</v>
      </c>
      <c r="AC189" t="s">
        <v>414</v>
      </c>
      <c r="AD189" t="s">
        <v>415</v>
      </c>
      <c r="AF189" t="s">
        <v>4302</v>
      </c>
      <c r="AG189" t="s">
        <v>3922</v>
      </c>
      <c r="AI189" t="s">
        <v>93</v>
      </c>
      <c r="AJ189" t="s">
        <v>93</v>
      </c>
      <c r="BC189" t="s">
        <v>4311</v>
      </c>
      <c r="BD189" t="s">
        <v>93</v>
      </c>
      <c r="BF189" t="s">
        <v>92</v>
      </c>
      <c r="BG189" t="s">
        <v>4312</v>
      </c>
      <c r="BI189" s="96">
        <v>45009</v>
      </c>
    </row>
    <row r="190" spans="1:61" ht="15" customHeight="1" x14ac:dyDescent="0.25">
      <c r="A190" s="90" t="s">
        <v>63</v>
      </c>
      <c r="B190" t="s">
        <v>604</v>
      </c>
      <c r="C190" t="s">
        <v>605</v>
      </c>
      <c r="D190" t="s">
        <v>87</v>
      </c>
      <c r="E190" t="s">
        <v>606</v>
      </c>
      <c r="F190" t="s">
        <v>607</v>
      </c>
      <c r="G190" t="s">
        <v>72</v>
      </c>
      <c r="H190" t="s">
        <v>72</v>
      </c>
      <c r="K190" t="s">
        <v>90</v>
      </c>
      <c r="L190" t="s">
        <v>91</v>
      </c>
      <c r="M190" t="s">
        <v>71</v>
      </c>
      <c r="P190" t="s">
        <v>4430</v>
      </c>
      <c r="Q190" t="s">
        <v>92</v>
      </c>
      <c r="R190" t="s">
        <v>93</v>
      </c>
      <c r="S190" t="s">
        <v>93</v>
      </c>
      <c r="T190" t="s">
        <v>93</v>
      </c>
      <c r="U190" t="s">
        <v>93</v>
      </c>
      <c r="V190" t="s">
        <v>93</v>
      </c>
      <c r="W190" t="s">
        <v>93</v>
      </c>
      <c r="Z190" s="91" t="s">
        <v>73</v>
      </c>
      <c r="AA190" t="s">
        <v>3936</v>
      </c>
      <c r="AB190" t="s">
        <v>413</v>
      </c>
      <c r="AC190" t="s">
        <v>414</v>
      </c>
      <c r="AD190" t="s">
        <v>415</v>
      </c>
      <c r="AF190" t="s">
        <v>4302</v>
      </c>
      <c r="AG190" t="s">
        <v>3919</v>
      </c>
      <c r="AI190" t="s">
        <v>93</v>
      </c>
      <c r="AJ190" t="s">
        <v>93</v>
      </c>
      <c r="BC190" t="s">
        <v>4311</v>
      </c>
      <c r="BD190" t="s">
        <v>93</v>
      </c>
      <c r="BF190" t="s">
        <v>92</v>
      </c>
      <c r="BG190" t="s">
        <v>4312</v>
      </c>
      <c r="BI190" s="96">
        <v>45009</v>
      </c>
    </row>
    <row r="191" spans="1:61" ht="15" customHeight="1" x14ac:dyDescent="0.25">
      <c r="A191" s="90" t="s">
        <v>63</v>
      </c>
      <c r="B191" t="s">
        <v>608</v>
      </c>
      <c r="C191" t="s">
        <v>609</v>
      </c>
      <c r="D191" t="s">
        <v>87</v>
      </c>
      <c r="E191" t="s">
        <v>610</v>
      </c>
      <c r="F191" t="s">
        <v>611</v>
      </c>
      <c r="G191" t="s">
        <v>72</v>
      </c>
      <c r="H191" t="s">
        <v>72</v>
      </c>
      <c r="K191" t="s">
        <v>90</v>
      </c>
      <c r="L191" t="s">
        <v>91</v>
      </c>
      <c r="M191" t="s">
        <v>71</v>
      </c>
      <c r="P191" t="s">
        <v>4430</v>
      </c>
      <c r="Q191" t="s">
        <v>98</v>
      </c>
      <c r="R191" t="s">
        <v>93</v>
      </c>
      <c r="S191" t="s">
        <v>93</v>
      </c>
      <c r="T191" t="s">
        <v>93</v>
      </c>
      <c r="U191" t="s">
        <v>93</v>
      </c>
      <c r="V191" t="s">
        <v>93</v>
      </c>
      <c r="W191" t="s">
        <v>93</v>
      </c>
      <c r="Z191" s="91" t="s">
        <v>73</v>
      </c>
      <c r="AA191" t="s">
        <v>3936</v>
      </c>
      <c r="AB191" t="s">
        <v>413</v>
      </c>
      <c r="AC191" t="s">
        <v>414</v>
      </c>
      <c r="AD191" t="s">
        <v>415</v>
      </c>
      <c r="AF191" t="s">
        <v>4302</v>
      </c>
      <c r="AG191" t="s">
        <v>3919</v>
      </c>
      <c r="AI191" t="s">
        <v>93</v>
      </c>
      <c r="AJ191" t="s">
        <v>93</v>
      </c>
      <c r="BC191" t="s">
        <v>4311</v>
      </c>
      <c r="BD191" t="s">
        <v>93</v>
      </c>
      <c r="BF191" t="s">
        <v>92</v>
      </c>
      <c r="BG191" t="s">
        <v>4312</v>
      </c>
      <c r="BI191" s="96">
        <v>45009</v>
      </c>
    </row>
    <row r="192" spans="1:61" ht="15" customHeight="1" x14ac:dyDescent="0.25">
      <c r="A192" s="90" t="s">
        <v>63</v>
      </c>
      <c r="B192" t="s">
        <v>612</v>
      </c>
      <c r="C192" t="s">
        <v>613</v>
      </c>
      <c r="D192" t="s">
        <v>87</v>
      </c>
      <c r="E192" t="s">
        <v>614</v>
      </c>
      <c r="F192" t="s">
        <v>615</v>
      </c>
      <c r="G192" t="s">
        <v>72</v>
      </c>
      <c r="H192" t="s">
        <v>72</v>
      </c>
      <c r="K192" t="s">
        <v>90</v>
      </c>
      <c r="L192" t="s">
        <v>91</v>
      </c>
      <c r="M192" t="s">
        <v>71</v>
      </c>
      <c r="P192" t="s">
        <v>4430</v>
      </c>
      <c r="R192" t="s">
        <v>93</v>
      </c>
      <c r="S192" t="s">
        <v>93</v>
      </c>
      <c r="T192" t="s">
        <v>93</v>
      </c>
      <c r="U192" t="s">
        <v>93</v>
      </c>
      <c r="V192" t="s">
        <v>93</v>
      </c>
      <c r="W192" t="s">
        <v>93</v>
      </c>
      <c r="Z192" s="91" t="s">
        <v>73</v>
      </c>
      <c r="AA192" t="s">
        <v>3936</v>
      </c>
      <c r="AB192" t="s">
        <v>413</v>
      </c>
      <c r="AC192" t="s">
        <v>414</v>
      </c>
      <c r="AD192" t="s">
        <v>415</v>
      </c>
      <c r="AF192" t="s">
        <v>4302</v>
      </c>
      <c r="AG192" t="s">
        <v>3922</v>
      </c>
      <c r="AI192" t="s">
        <v>93</v>
      </c>
      <c r="AJ192" t="s">
        <v>93</v>
      </c>
      <c r="BC192" t="s">
        <v>4311</v>
      </c>
      <c r="BD192" t="s">
        <v>93</v>
      </c>
      <c r="BF192" t="s">
        <v>92</v>
      </c>
      <c r="BG192" t="s">
        <v>4312</v>
      </c>
      <c r="BI192" s="96">
        <v>45009</v>
      </c>
    </row>
    <row r="193" spans="1:61" ht="15" customHeight="1" x14ac:dyDescent="0.25">
      <c r="A193" t="s">
        <v>4342</v>
      </c>
      <c r="B193" t="s">
        <v>4343</v>
      </c>
      <c r="C193" t="s">
        <v>4344</v>
      </c>
      <c r="D193" t="s">
        <v>269</v>
      </c>
      <c r="E193" t="s">
        <v>4359</v>
      </c>
      <c r="F193" t="s">
        <v>4359</v>
      </c>
      <c r="G193" t="s">
        <v>3387</v>
      </c>
      <c r="H193" t="s">
        <v>3388</v>
      </c>
      <c r="K193" t="s">
        <v>69</v>
      </c>
      <c r="L193" t="s">
        <v>70</v>
      </c>
      <c r="M193" t="s">
        <v>71</v>
      </c>
      <c r="P193" t="s">
        <v>4426</v>
      </c>
      <c r="R193" t="s">
        <v>72</v>
      </c>
      <c r="S193" t="s">
        <v>72</v>
      </c>
      <c r="T193" t="s">
        <v>72</v>
      </c>
      <c r="U193" t="s">
        <v>72</v>
      </c>
      <c r="V193" t="s">
        <v>72</v>
      </c>
      <c r="W193" t="s">
        <v>72</v>
      </c>
      <c r="Z193" s="91" t="s">
        <v>73</v>
      </c>
      <c r="AA193" t="s">
        <v>3947</v>
      </c>
      <c r="AB193" t="s">
        <v>2734</v>
      </c>
      <c r="AC193" t="s">
        <v>2735</v>
      </c>
      <c r="AD193" t="s">
        <v>2736</v>
      </c>
      <c r="AE193" t="s">
        <v>4341</v>
      </c>
      <c r="AF193" t="s">
        <v>72</v>
      </c>
      <c r="AG193" t="s">
        <v>3435</v>
      </c>
      <c r="AI193" t="s">
        <v>93</v>
      </c>
      <c r="AJ193" t="s">
        <v>93</v>
      </c>
      <c r="BC193" t="s">
        <v>4311</v>
      </c>
      <c r="BD193" t="s">
        <v>93</v>
      </c>
      <c r="BF193" t="s">
        <v>92</v>
      </c>
      <c r="BG193" t="s">
        <v>4312</v>
      </c>
      <c r="BI193" s="96">
        <v>45009</v>
      </c>
    </row>
    <row r="194" spans="1:61" ht="15" customHeight="1" x14ac:dyDescent="0.25">
      <c r="A194" t="s">
        <v>4342</v>
      </c>
      <c r="B194" t="s">
        <v>4345</v>
      </c>
      <c r="C194" t="s">
        <v>4344</v>
      </c>
      <c r="D194" t="s">
        <v>114</v>
      </c>
      <c r="E194" t="s">
        <v>4359</v>
      </c>
      <c r="F194" t="s">
        <v>4359</v>
      </c>
      <c r="G194" t="s">
        <v>2227</v>
      </c>
      <c r="H194" t="s">
        <v>4333</v>
      </c>
      <c r="K194" t="s">
        <v>69</v>
      </c>
      <c r="L194" t="s">
        <v>70</v>
      </c>
      <c r="M194" t="s">
        <v>71</v>
      </c>
      <c r="P194" t="s">
        <v>4426</v>
      </c>
      <c r="R194" t="s">
        <v>72</v>
      </c>
      <c r="S194" t="s">
        <v>72</v>
      </c>
      <c r="T194" t="s">
        <v>72</v>
      </c>
      <c r="U194" t="s">
        <v>72</v>
      </c>
      <c r="V194" t="s">
        <v>72</v>
      </c>
      <c r="W194" t="s">
        <v>72</v>
      </c>
      <c r="Z194" s="91" t="s">
        <v>73</v>
      </c>
      <c r="AA194" t="s">
        <v>3947</v>
      </c>
      <c r="AB194" t="s">
        <v>2734</v>
      </c>
      <c r="AC194" t="s">
        <v>2735</v>
      </c>
      <c r="AD194" t="s">
        <v>2736</v>
      </c>
      <c r="AE194" t="s">
        <v>4341</v>
      </c>
      <c r="AF194" t="s">
        <v>72</v>
      </c>
      <c r="AG194" t="s">
        <v>3435</v>
      </c>
      <c r="AI194" t="s">
        <v>93</v>
      </c>
      <c r="AJ194" t="s">
        <v>93</v>
      </c>
      <c r="BC194" t="s">
        <v>4311</v>
      </c>
      <c r="BD194" t="s">
        <v>93</v>
      </c>
      <c r="BF194" t="s">
        <v>92</v>
      </c>
      <c r="BG194" t="s">
        <v>4312</v>
      </c>
      <c r="BI194" s="96">
        <v>45009</v>
      </c>
    </row>
    <row r="195" spans="1:61" ht="15" customHeight="1" x14ac:dyDescent="0.25">
      <c r="A195" s="90" t="s">
        <v>63</v>
      </c>
      <c r="B195" t="s">
        <v>616</v>
      </c>
      <c r="C195" t="s">
        <v>617</v>
      </c>
      <c r="D195" t="s">
        <v>87</v>
      </c>
      <c r="E195" t="s">
        <v>618</v>
      </c>
      <c r="F195" t="s">
        <v>3535</v>
      </c>
      <c r="G195" t="s">
        <v>72</v>
      </c>
      <c r="H195" t="s">
        <v>72</v>
      </c>
      <c r="K195" t="s">
        <v>90</v>
      </c>
      <c r="L195" t="s">
        <v>91</v>
      </c>
      <c r="M195" t="s">
        <v>71</v>
      </c>
      <c r="P195" t="s">
        <v>4429</v>
      </c>
      <c r="Q195" t="s">
        <v>92</v>
      </c>
      <c r="R195" t="s">
        <v>93</v>
      </c>
      <c r="S195" t="s">
        <v>93</v>
      </c>
      <c r="T195" t="s">
        <v>93</v>
      </c>
      <c r="U195" t="s">
        <v>93</v>
      </c>
      <c r="V195" t="s">
        <v>93</v>
      </c>
      <c r="W195" t="s">
        <v>93</v>
      </c>
      <c r="Z195" s="91" t="s">
        <v>73</v>
      </c>
      <c r="AA195" t="s">
        <v>3943</v>
      </c>
      <c r="AB195" t="s">
        <v>619</v>
      </c>
      <c r="AC195" t="s">
        <v>620</v>
      </c>
      <c r="AD195" t="s">
        <v>621</v>
      </c>
      <c r="AF195" t="s">
        <v>4302</v>
      </c>
      <c r="AG195" t="s">
        <v>3919</v>
      </c>
      <c r="AI195" t="s">
        <v>93</v>
      </c>
      <c r="AJ195" t="s">
        <v>93</v>
      </c>
      <c r="BC195" t="s">
        <v>4311</v>
      </c>
      <c r="BD195" t="s">
        <v>93</v>
      </c>
      <c r="BF195" t="s">
        <v>92</v>
      </c>
      <c r="BG195" t="s">
        <v>4312</v>
      </c>
      <c r="BI195" s="96">
        <v>45009</v>
      </c>
    </row>
    <row r="196" spans="1:61" ht="15" customHeight="1" x14ac:dyDescent="0.25">
      <c r="A196" s="90" t="s">
        <v>63</v>
      </c>
      <c r="B196" t="s">
        <v>622</v>
      </c>
      <c r="C196" t="s">
        <v>623</v>
      </c>
      <c r="D196" t="s">
        <v>87</v>
      </c>
      <c r="E196" t="s">
        <v>624</v>
      </c>
      <c r="F196" t="s">
        <v>3536</v>
      </c>
      <c r="G196" t="s">
        <v>72</v>
      </c>
      <c r="H196" t="s">
        <v>72</v>
      </c>
      <c r="K196" t="s">
        <v>90</v>
      </c>
      <c r="L196" t="s">
        <v>91</v>
      </c>
      <c r="M196" t="s">
        <v>71</v>
      </c>
      <c r="P196" t="s">
        <v>4429</v>
      </c>
      <c r="Q196" t="s">
        <v>98</v>
      </c>
      <c r="R196" t="s">
        <v>93</v>
      </c>
      <c r="S196" t="s">
        <v>93</v>
      </c>
      <c r="T196" t="s">
        <v>93</v>
      </c>
      <c r="U196" t="s">
        <v>93</v>
      </c>
      <c r="V196" t="s">
        <v>93</v>
      </c>
      <c r="W196" t="s">
        <v>93</v>
      </c>
      <c r="Z196" s="91" t="s">
        <v>73</v>
      </c>
      <c r="AA196" t="s">
        <v>3943</v>
      </c>
      <c r="AB196" t="s">
        <v>619</v>
      </c>
      <c r="AC196" t="s">
        <v>620</v>
      </c>
      <c r="AD196" t="s">
        <v>621</v>
      </c>
      <c r="AF196" t="s">
        <v>4302</v>
      </c>
      <c r="AG196" t="s">
        <v>3919</v>
      </c>
      <c r="AI196" t="s">
        <v>93</v>
      </c>
      <c r="AJ196" t="s">
        <v>93</v>
      </c>
      <c r="BC196" t="s">
        <v>4311</v>
      </c>
      <c r="BD196" t="s">
        <v>93</v>
      </c>
      <c r="BF196" t="s">
        <v>92</v>
      </c>
      <c r="BG196" t="s">
        <v>4312</v>
      </c>
      <c r="BI196" s="96">
        <v>45009</v>
      </c>
    </row>
    <row r="197" spans="1:61" ht="15" customHeight="1" x14ac:dyDescent="0.25">
      <c r="A197" s="90" t="s">
        <v>63</v>
      </c>
      <c r="B197" t="s">
        <v>625</v>
      </c>
      <c r="C197" t="s">
        <v>626</v>
      </c>
      <c r="D197" t="s">
        <v>87</v>
      </c>
      <c r="E197" t="s">
        <v>627</v>
      </c>
      <c r="F197" t="s">
        <v>628</v>
      </c>
      <c r="G197" t="s">
        <v>72</v>
      </c>
      <c r="H197" t="s">
        <v>72</v>
      </c>
      <c r="K197" t="s">
        <v>90</v>
      </c>
      <c r="L197" t="s">
        <v>91</v>
      </c>
      <c r="M197" t="s">
        <v>71</v>
      </c>
      <c r="P197" t="s">
        <v>4429</v>
      </c>
      <c r="Q197" t="s">
        <v>629</v>
      </c>
      <c r="R197" t="s">
        <v>93</v>
      </c>
      <c r="S197" t="s">
        <v>93</v>
      </c>
      <c r="T197" t="s">
        <v>93</v>
      </c>
      <c r="U197" t="s">
        <v>93</v>
      </c>
      <c r="V197" t="s">
        <v>93</v>
      </c>
      <c r="W197" t="s">
        <v>93</v>
      </c>
      <c r="Z197" s="91" t="s">
        <v>73</v>
      </c>
      <c r="AA197" t="s">
        <v>3943</v>
      </c>
      <c r="AB197" t="s">
        <v>619</v>
      </c>
      <c r="AC197" t="s">
        <v>620</v>
      </c>
      <c r="AD197" t="s">
        <v>621</v>
      </c>
      <c r="AF197" t="s">
        <v>4302</v>
      </c>
      <c r="AG197" t="s">
        <v>3919</v>
      </c>
      <c r="AI197" t="s">
        <v>93</v>
      </c>
      <c r="AJ197" t="s">
        <v>93</v>
      </c>
      <c r="BC197" t="s">
        <v>4311</v>
      </c>
      <c r="BD197" t="s">
        <v>93</v>
      </c>
      <c r="BF197" t="s">
        <v>92</v>
      </c>
      <c r="BG197" t="s">
        <v>4312</v>
      </c>
      <c r="BI197" s="96">
        <v>45009</v>
      </c>
    </row>
    <row r="198" spans="1:61" ht="15" customHeight="1" x14ac:dyDescent="0.25">
      <c r="A198" s="90" t="s">
        <v>63</v>
      </c>
      <c r="B198" t="s">
        <v>630</v>
      </c>
      <c r="C198" t="s">
        <v>631</v>
      </c>
      <c r="D198" t="s">
        <v>87</v>
      </c>
      <c r="E198" t="s">
        <v>632</v>
      </c>
      <c r="F198" t="s">
        <v>3537</v>
      </c>
      <c r="G198" t="s">
        <v>72</v>
      </c>
      <c r="H198" t="s">
        <v>72</v>
      </c>
      <c r="K198" t="s">
        <v>90</v>
      </c>
      <c r="L198" t="s">
        <v>91</v>
      </c>
      <c r="M198" t="s">
        <v>71</v>
      </c>
      <c r="P198" t="s">
        <v>4429</v>
      </c>
      <c r="Q198" t="s">
        <v>92</v>
      </c>
      <c r="R198" t="s">
        <v>93</v>
      </c>
      <c r="S198" t="s">
        <v>93</v>
      </c>
      <c r="T198" t="s">
        <v>93</v>
      </c>
      <c r="U198" t="s">
        <v>93</v>
      </c>
      <c r="V198" t="s">
        <v>93</v>
      </c>
      <c r="W198" t="s">
        <v>93</v>
      </c>
      <c r="Z198" s="91" t="s">
        <v>73</v>
      </c>
      <c r="AA198" t="s">
        <v>3943</v>
      </c>
      <c r="AB198" t="s">
        <v>619</v>
      </c>
      <c r="AC198" t="s">
        <v>620</v>
      </c>
      <c r="AD198" t="s">
        <v>621</v>
      </c>
      <c r="AF198" t="s">
        <v>4302</v>
      </c>
      <c r="AG198" t="s">
        <v>3922</v>
      </c>
      <c r="AI198" t="s">
        <v>93</v>
      </c>
      <c r="AJ198" t="s">
        <v>93</v>
      </c>
      <c r="BC198" t="s">
        <v>4311</v>
      </c>
      <c r="BD198" t="s">
        <v>93</v>
      </c>
      <c r="BF198" t="s">
        <v>92</v>
      </c>
      <c r="BG198" t="s">
        <v>4312</v>
      </c>
      <c r="BI198" s="96">
        <v>45009</v>
      </c>
    </row>
    <row r="199" spans="1:61" ht="15" customHeight="1" x14ac:dyDescent="0.25">
      <c r="A199" s="90" t="s">
        <v>63</v>
      </c>
      <c r="B199" t="s">
        <v>633</v>
      </c>
      <c r="C199" t="s">
        <v>634</v>
      </c>
      <c r="D199" t="s">
        <v>87</v>
      </c>
      <c r="E199" t="s">
        <v>635</v>
      </c>
      <c r="F199" t="s">
        <v>3538</v>
      </c>
      <c r="G199" t="s">
        <v>72</v>
      </c>
      <c r="H199" t="s">
        <v>72</v>
      </c>
      <c r="K199" t="s">
        <v>90</v>
      </c>
      <c r="L199" t="s">
        <v>91</v>
      </c>
      <c r="M199" t="s">
        <v>71</v>
      </c>
      <c r="P199" t="s">
        <v>4429</v>
      </c>
      <c r="Q199" t="s">
        <v>98</v>
      </c>
      <c r="R199" t="s">
        <v>93</v>
      </c>
      <c r="S199" t="s">
        <v>93</v>
      </c>
      <c r="T199" t="s">
        <v>93</v>
      </c>
      <c r="U199" t="s">
        <v>93</v>
      </c>
      <c r="V199" t="s">
        <v>93</v>
      </c>
      <c r="W199" t="s">
        <v>93</v>
      </c>
      <c r="Z199" s="91" t="s">
        <v>73</v>
      </c>
      <c r="AA199" t="s">
        <v>3943</v>
      </c>
      <c r="AB199" t="s">
        <v>619</v>
      </c>
      <c r="AC199" t="s">
        <v>620</v>
      </c>
      <c r="AD199" t="s">
        <v>621</v>
      </c>
      <c r="AF199" t="s">
        <v>4302</v>
      </c>
      <c r="AG199" t="s">
        <v>3922</v>
      </c>
      <c r="AI199" t="s">
        <v>93</v>
      </c>
      <c r="AJ199" t="s">
        <v>93</v>
      </c>
      <c r="BC199" t="s">
        <v>4311</v>
      </c>
      <c r="BD199" t="s">
        <v>93</v>
      </c>
      <c r="BF199" t="s">
        <v>92</v>
      </c>
      <c r="BG199" t="s">
        <v>4312</v>
      </c>
      <c r="BI199" s="96">
        <v>45009</v>
      </c>
    </row>
    <row r="200" spans="1:61" ht="15" customHeight="1" x14ac:dyDescent="0.25">
      <c r="A200" s="90" t="s">
        <v>63</v>
      </c>
      <c r="B200" t="s">
        <v>636</v>
      </c>
      <c r="C200" t="s">
        <v>637</v>
      </c>
      <c r="D200" t="s">
        <v>87</v>
      </c>
      <c r="E200" t="s">
        <v>638</v>
      </c>
      <c r="F200" t="s">
        <v>3539</v>
      </c>
      <c r="G200" t="s">
        <v>72</v>
      </c>
      <c r="H200" t="s">
        <v>72</v>
      </c>
      <c r="K200" t="s">
        <v>90</v>
      </c>
      <c r="L200" t="s">
        <v>91</v>
      </c>
      <c r="M200" t="s">
        <v>71</v>
      </c>
      <c r="P200" t="s">
        <v>4429</v>
      </c>
      <c r="R200" t="s">
        <v>93</v>
      </c>
      <c r="S200" t="s">
        <v>93</v>
      </c>
      <c r="T200" t="s">
        <v>93</v>
      </c>
      <c r="U200" t="s">
        <v>93</v>
      </c>
      <c r="V200" t="s">
        <v>93</v>
      </c>
      <c r="W200" t="s">
        <v>93</v>
      </c>
      <c r="Z200" s="91" t="s">
        <v>73</v>
      </c>
      <c r="AA200" t="s">
        <v>3943</v>
      </c>
      <c r="AB200" t="s">
        <v>619</v>
      </c>
      <c r="AC200" t="s">
        <v>620</v>
      </c>
      <c r="AD200" t="s">
        <v>621</v>
      </c>
      <c r="AF200" t="s">
        <v>4302</v>
      </c>
      <c r="AG200" t="s">
        <v>3921</v>
      </c>
      <c r="AI200" t="s">
        <v>93</v>
      </c>
      <c r="AJ200" t="s">
        <v>93</v>
      </c>
      <c r="BC200" t="s">
        <v>4311</v>
      </c>
      <c r="BD200" t="s">
        <v>93</v>
      </c>
      <c r="BF200" t="s">
        <v>92</v>
      </c>
      <c r="BG200" t="s">
        <v>4312</v>
      </c>
      <c r="BI200" s="96">
        <v>45009</v>
      </c>
    </row>
    <row r="201" spans="1:61" ht="15" customHeight="1" x14ac:dyDescent="0.25">
      <c r="A201" s="90" t="s">
        <v>63</v>
      </c>
      <c r="B201" t="s">
        <v>639</v>
      </c>
      <c r="C201" t="s">
        <v>640</v>
      </c>
      <c r="D201" t="s">
        <v>87</v>
      </c>
      <c r="E201" t="s">
        <v>641</v>
      </c>
      <c r="F201" t="s">
        <v>3540</v>
      </c>
      <c r="G201" t="s">
        <v>72</v>
      </c>
      <c r="H201" t="s">
        <v>72</v>
      </c>
      <c r="K201" t="s">
        <v>90</v>
      </c>
      <c r="L201" t="s">
        <v>91</v>
      </c>
      <c r="M201" t="s">
        <v>71</v>
      </c>
      <c r="P201" t="s">
        <v>4429</v>
      </c>
      <c r="R201" t="s">
        <v>93</v>
      </c>
      <c r="S201" t="s">
        <v>93</v>
      </c>
      <c r="T201" t="s">
        <v>93</v>
      </c>
      <c r="U201" t="s">
        <v>93</v>
      </c>
      <c r="V201" t="s">
        <v>93</v>
      </c>
      <c r="W201" t="s">
        <v>93</v>
      </c>
      <c r="Z201" s="91" t="s">
        <v>73</v>
      </c>
      <c r="AA201" t="s">
        <v>3943</v>
      </c>
      <c r="AB201" t="s">
        <v>619</v>
      </c>
      <c r="AC201" t="s">
        <v>620</v>
      </c>
      <c r="AD201" t="s">
        <v>621</v>
      </c>
      <c r="AF201" t="s">
        <v>4302</v>
      </c>
      <c r="AG201" t="s">
        <v>3921</v>
      </c>
      <c r="AI201" t="s">
        <v>93</v>
      </c>
      <c r="AJ201" t="s">
        <v>93</v>
      </c>
      <c r="BC201" t="s">
        <v>4311</v>
      </c>
      <c r="BD201" t="s">
        <v>93</v>
      </c>
      <c r="BF201" t="s">
        <v>92</v>
      </c>
      <c r="BG201" t="s">
        <v>4312</v>
      </c>
      <c r="BI201" s="96">
        <v>45009</v>
      </c>
    </row>
    <row r="202" spans="1:61" ht="15" customHeight="1" x14ac:dyDescent="0.25">
      <c r="A202" s="90" t="s">
        <v>63</v>
      </c>
      <c r="B202" t="s">
        <v>642</v>
      </c>
      <c r="C202" t="s">
        <v>643</v>
      </c>
      <c r="D202" t="s">
        <v>66</v>
      </c>
      <c r="E202" t="s">
        <v>644</v>
      </c>
      <c r="F202" t="s">
        <v>3541</v>
      </c>
      <c r="G202" t="s">
        <v>68</v>
      </c>
      <c r="K202" t="s">
        <v>69</v>
      </c>
      <c r="L202" t="s">
        <v>70</v>
      </c>
      <c r="M202" t="s">
        <v>71</v>
      </c>
      <c r="P202" t="s">
        <v>4429</v>
      </c>
      <c r="R202" t="s">
        <v>72</v>
      </c>
      <c r="S202" t="s">
        <v>72</v>
      </c>
      <c r="T202" t="s">
        <v>72</v>
      </c>
      <c r="U202" t="s">
        <v>72</v>
      </c>
      <c r="V202" t="s">
        <v>72</v>
      </c>
      <c r="W202" t="s">
        <v>72</v>
      </c>
      <c r="Z202" s="91" t="s">
        <v>73</v>
      </c>
      <c r="AA202" t="s">
        <v>3943</v>
      </c>
      <c r="AB202" t="s">
        <v>619</v>
      </c>
      <c r="AC202" t="s">
        <v>620</v>
      </c>
      <c r="AD202" t="s">
        <v>621</v>
      </c>
      <c r="AF202" t="s">
        <v>72</v>
      </c>
      <c r="AG202" t="s">
        <v>3435</v>
      </c>
      <c r="AI202" t="s">
        <v>93</v>
      </c>
      <c r="AJ202" t="s">
        <v>93</v>
      </c>
      <c r="BC202" t="s">
        <v>4311</v>
      </c>
      <c r="BD202" t="s">
        <v>93</v>
      </c>
      <c r="BF202" t="s">
        <v>92</v>
      </c>
      <c r="BG202" t="s">
        <v>4312</v>
      </c>
      <c r="BI202" s="96">
        <v>45009</v>
      </c>
    </row>
    <row r="203" spans="1:61" ht="15" customHeight="1" x14ac:dyDescent="0.25">
      <c r="A203" s="90" t="s">
        <v>63</v>
      </c>
      <c r="B203" t="s">
        <v>645</v>
      </c>
      <c r="C203" t="s">
        <v>643</v>
      </c>
      <c r="D203" t="s">
        <v>78</v>
      </c>
      <c r="E203" t="s">
        <v>644</v>
      </c>
      <c r="F203" t="s">
        <v>3541</v>
      </c>
      <c r="G203" t="s">
        <v>79</v>
      </c>
      <c r="K203" t="s">
        <v>69</v>
      </c>
      <c r="L203" t="s">
        <v>70</v>
      </c>
      <c r="M203" t="s">
        <v>71</v>
      </c>
      <c r="P203" t="s">
        <v>4429</v>
      </c>
      <c r="R203" t="s">
        <v>72</v>
      </c>
      <c r="S203" t="s">
        <v>72</v>
      </c>
      <c r="T203" t="s">
        <v>72</v>
      </c>
      <c r="U203" t="s">
        <v>72</v>
      </c>
      <c r="V203" t="s">
        <v>72</v>
      </c>
      <c r="W203" t="s">
        <v>72</v>
      </c>
      <c r="Z203" s="91" t="s">
        <v>73</v>
      </c>
      <c r="AA203" t="s">
        <v>3943</v>
      </c>
      <c r="AB203" t="s">
        <v>619</v>
      </c>
      <c r="AC203" t="s">
        <v>620</v>
      </c>
      <c r="AD203" t="s">
        <v>621</v>
      </c>
      <c r="AF203" t="s">
        <v>72</v>
      </c>
      <c r="AG203" t="s">
        <v>3435</v>
      </c>
      <c r="AI203" t="s">
        <v>93</v>
      </c>
      <c r="AJ203" t="s">
        <v>93</v>
      </c>
      <c r="BC203" t="s">
        <v>4311</v>
      </c>
      <c r="BD203" t="s">
        <v>93</v>
      </c>
      <c r="BF203" t="s">
        <v>92</v>
      </c>
      <c r="BG203" t="s">
        <v>4312</v>
      </c>
      <c r="BI203" s="96">
        <v>45009</v>
      </c>
    </row>
    <row r="204" spans="1:61" ht="15" customHeight="1" x14ac:dyDescent="0.25">
      <c r="A204" s="90" t="s">
        <v>63</v>
      </c>
      <c r="B204" t="s">
        <v>646</v>
      </c>
      <c r="C204" t="s">
        <v>643</v>
      </c>
      <c r="D204" t="s">
        <v>198</v>
      </c>
      <c r="E204" t="s">
        <v>647</v>
      </c>
      <c r="F204" t="s">
        <v>3541</v>
      </c>
      <c r="G204" t="s">
        <v>200</v>
      </c>
      <c r="K204" t="s">
        <v>69</v>
      </c>
      <c r="L204" t="s">
        <v>70</v>
      </c>
      <c r="M204" t="s">
        <v>71</v>
      </c>
      <c r="P204" t="s">
        <v>4429</v>
      </c>
      <c r="R204" t="s">
        <v>72</v>
      </c>
      <c r="S204" t="s">
        <v>72</v>
      </c>
      <c r="T204" t="s">
        <v>72</v>
      </c>
      <c r="U204" t="s">
        <v>72</v>
      </c>
      <c r="V204" t="s">
        <v>72</v>
      </c>
      <c r="W204" t="s">
        <v>72</v>
      </c>
      <c r="Z204" s="91" t="s">
        <v>73</v>
      </c>
      <c r="AA204" t="s">
        <v>3943</v>
      </c>
      <c r="AB204" t="s">
        <v>619</v>
      </c>
      <c r="AC204" t="s">
        <v>620</v>
      </c>
      <c r="AD204" t="s">
        <v>621</v>
      </c>
      <c r="AF204" t="s">
        <v>72</v>
      </c>
      <c r="AG204" t="s">
        <v>3435</v>
      </c>
      <c r="AI204" t="s">
        <v>93</v>
      </c>
      <c r="AJ204" t="s">
        <v>93</v>
      </c>
      <c r="BC204" t="s">
        <v>4311</v>
      </c>
      <c r="BD204" t="s">
        <v>93</v>
      </c>
      <c r="BF204" t="s">
        <v>92</v>
      </c>
      <c r="BG204" t="s">
        <v>4312</v>
      </c>
      <c r="BI204" s="96">
        <v>45009</v>
      </c>
    </row>
    <row r="205" spans="1:61" ht="15" customHeight="1" x14ac:dyDescent="0.25">
      <c r="A205" s="90" t="s">
        <v>63</v>
      </c>
      <c r="B205" t="s">
        <v>648</v>
      </c>
      <c r="C205" t="s">
        <v>643</v>
      </c>
      <c r="D205" t="s">
        <v>202</v>
      </c>
      <c r="E205" t="s">
        <v>647</v>
      </c>
      <c r="F205" t="s">
        <v>3541</v>
      </c>
      <c r="G205" t="s">
        <v>203</v>
      </c>
      <c r="K205" t="s">
        <v>69</v>
      </c>
      <c r="L205" t="s">
        <v>70</v>
      </c>
      <c r="M205" t="s">
        <v>71</v>
      </c>
      <c r="P205" t="s">
        <v>4429</v>
      </c>
      <c r="R205" t="s">
        <v>72</v>
      </c>
      <c r="S205" t="s">
        <v>72</v>
      </c>
      <c r="T205" t="s">
        <v>72</v>
      </c>
      <c r="U205" t="s">
        <v>72</v>
      </c>
      <c r="V205" t="s">
        <v>72</v>
      </c>
      <c r="W205" t="s">
        <v>72</v>
      </c>
      <c r="Z205" s="91" t="s">
        <v>73</v>
      </c>
      <c r="AA205" t="s">
        <v>3943</v>
      </c>
      <c r="AB205" t="s">
        <v>619</v>
      </c>
      <c r="AC205" t="s">
        <v>620</v>
      </c>
      <c r="AD205" t="s">
        <v>621</v>
      </c>
      <c r="AF205" t="s">
        <v>72</v>
      </c>
      <c r="AG205" t="s">
        <v>3435</v>
      </c>
      <c r="AI205" t="s">
        <v>93</v>
      </c>
      <c r="AJ205" t="s">
        <v>93</v>
      </c>
      <c r="BC205" t="s">
        <v>4311</v>
      </c>
      <c r="BD205" t="s">
        <v>93</v>
      </c>
      <c r="BF205" t="s">
        <v>92</v>
      </c>
      <c r="BG205" t="s">
        <v>4312</v>
      </c>
      <c r="BI205" s="96">
        <v>45009</v>
      </c>
    </row>
    <row r="206" spans="1:61" ht="15" customHeight="1" x14ac:dyDescent="0.25">
      <c r="A206" s="90" t="s">
        <v>63</v>
      </c>
      <c r="B206" t="s">
        <v>649</v>
      </c>
      <c r="C206" t="s">
        <v>643</v>
      </c>
      <c r="D206" t="s">
        <v>205</v>
      </c>
      <c r="E206" t="s">
        <v>650</v>
      </c>
      <c r="F206" t="s">
        <v>3541</v>
      </c>
      <c r="G206" t="s">
        <v>207</v>
      </c>
      <c r="K206" t="s">
        <v>84</v>
      </c>
      <c r="L206" t="s">
        <v>70</v>
      </c>
      <c r="M206" t="s">
        <v>71</v>
      </c>
      <c r="P206" t="s">
        <v>4429</v>
      </c>
      <c r="R206" t="s">
        <v>72</v>
      </c>
      <c r="S206" t="s">
        <v>72</v>
      </c>
      <c r="T206" t="s">
        <v>72</v>
      </c>
      <c r="U206" t="s">
        <v>72</v>
      </c>
      <c r="V206" t="s">
        <v>72</v>
      </c>
      <c r="W206" t="s">
        <v>72</v>
      </c>
      <c r="Z206" s="91" t="s">
        <v>73</v>
      </c>
      <c r="AA206" t="s">
        <v>3943</v>
      </c>
      <c r="AB206" t="s">
        <v>619</v>
      </c>
      <c r="AC206" t="s">
        <v>620</v>
      </c>
      <c r="AD206" t="s">
        <v>621</v>
      </c>
      <c r="AF206" t="s">
        <v>72</v>
      </c>
      <c r="AG206" t="s">
        <v>3435</v>
      </c>
      <c r="AI206" t="s">
        <v>93</v>
      </c>
      <c r="AJ206" t="s">
        <v>93</v>
      </c>
      <c r="BC206" t="s">
        <v>4311</v>
      </c>
      <c r="BD206" t="s">
        <v>93</v>
      </c>
      <c r="BF206" t="s">
        <v>92</v>
      </c>
      <c r="BG206" t="s">
        <v>4312</v>
      </c>
      <c r="BI206" s="96">
        <v>45009</v>
      </c>
    </row>
    <row r="207" spans="1:61" ht="15" customHeight="1" x14ac:dyDescent="0.25">
      <c r="A207" s="90" t="s">
        <v>63</v>
      </c>
      <c r="B207" t="s">
        <v>651</v>
      </c>
      <c r="C207" t="s">
        <v>643</v>
      </c>
      <c r="D207" t="s">
        <v>81</v>
      </c>
      <c r="E207" t="s">
        <v>650</v>
      </c>
      <c r="F207" t="s">
        <v>3541</v>
      </c>
      <c r="G207" t="s">
        <v>83</v>
      </c>
      <c r="K207" t="s">
        <v>84</v>
      </c>
      <c r="L207" t="s">
        <v>70</v>
      </c>
      <c r="M207" t="s">
        <v>71</v>
      </c>
      <c r="P207" t="s">
        <v>4429</v>
      </c>
      <c r="R207" t="s">
        <v>72</v>
      </c>
      <c r="S207" t="s">
        <v>72</v>
      </c>
      <c r="T207" t="s">
        <v>72</v>
      </c>
      <c r="U207" t="s">
        <v>72</v>
      </c>
      <c r="V207" t="s">
        <v>72</v>
      </c>
      <c r="W207" t="s">
        <v>72</v>
      </c>
      <c r="Z207" s="91" t="s">
        <v>73</v>
      </c>
      <c r="AA207" t="s">
        <v>3943</v>
      </c>
      <c r="AB207" t="s">
        <v>619</v>
      </c>
      <c r="AC207" t="s">
        <v>620</v>
      </c>
      <c r="AD207" t="s">
        <v>621</v>
      </c>
      <c r="AF207" t="s">
        <v>72</v>
      </c>
      <c r="AG207" t="s">
        <v>3435</v>
      </c>
      <c r="AI207" t="s">
        <v>93</v>
      </c>
      <c r="AJ207" t="s">
        <v>93</v>
      </c>
      <c r="BC207" t="s">
        <v>4311</v>
      </c>
      <c r="BD207" t="s">
        <v>93</v>
      </c>
      <c r="BF207" t="s">
        <v>92</v>
      </c>
      <c r="BG207" t="s">
        <v>4312</v>
      </c>
      <c r="BI207" s="96">
        <v>45009</v>
      </c>
    </row>
    <row r="208" spans="1:61" ht="15" customHeight="1" x14ac:dyDescent="0.25">
      <c r="A208" s="90" t="s">
        <v>63</v>
      </c>
      <c r="B208" t="s">
        <v>652</v>
      </c>
      <c r="C208" t="s">
        <v>653</v>
      </c>
      <c r="D208" t="s">
        <v>66</v>
      </c>
      <c r="E208" t="s">
        <v>654</v>
      </c>
      <c r="F208" t="s">
        <v>3542</v>
      </c>
      <c r="G208" t="s">
        <v>68</v>
      </c>
      <c r="K208" t="s">
        <v>69</v>
      </c>
      <c r="L208" t="s">
        <v>70</v>
      </c>
      <c r="M208" t="s">
        <v>71</v>
      </c>
      <c r="P208" t="s">
        <v>4429</v>
      </c>
      <c r="R208" t="s">
        <v>72</v>
      </c>
      <c r="S208" t="s">
        <v>72</v>
      </c>
      <c r="T208" t="s">
        <v>72</v>
      </c>
      <c r="U208" t="s">
        <v>72</v>
      </c>
      <c r="V208" t="s">
        <v>72</v>
      </c>
      <c r="W208" t="s">
        <v>72</v>
      </c>
      <c r="Z208" s="91" t="s">
        <v>73</v>
      </c>
      <c r="AA208" t="s">
        <v>3943</v>
      </c>
      <c r="AB208" t="s">
        <v>619</v>
      </c>
      <c r="AC208" t="s">
        <v>620</v>
      </c>
      <c r="AD208" t="s">
        <v>621</v>
      </c>
      <c r="AF208" t="s">
        <v>72</v>
      </c>
      <c r="AG208" t="s">
        <v>3435</v>
      </c>
      <c r="AI208" t="s">
        <v>93</v>
      </c>
      <c r="AJ208" t="s">
        <v>93</v>
      </c>
      <c r="BC208" t="s">
        <v>4311</v>
      </c>
      <c r="BD208" t="s">
        <v>93</v>
      </c>
      <c r="BF208" t="s">
        <v>92</v>
      </c>
      <c r="BG208" t="s">
        <v>4312</v>
      </c>
      <c r="BI208" s="96">
        <v>45009</v>
      </c>
    </row>
    <row r="209" spans="1:61" ht="15" customHeight="1" x14ac:dyDescent="0.25">
      <c r="A209" s="90" t="s">
        <v>63</v>
      </c>
      <c r="B209" t="s">
        <v>655</v>
      </c>
      <c r="C209" t="s">
        <v>653</v>
      </c>
      <c r="D209" t="s">
        <v>78</v>
      </c>
      <c r="E209" t="s">
        <v>654</v>
      </c>
      <c r="F209" t="s">
        <v>3542</v>
      </c>
      <c r="G209" t="s">
        <v>79</v>
      </c>
      <c r="K209" t="s">
        <v>69</v>
      </c>
      <c r="L209" t="s">
        <v>70</v>
      </c>
      <c r="M209" t="s">
        <v>71</v>
      </c>
      <c r="P209" t="s">
        <v>4429</v>
      </c>
      <c r="R209" t="s">
        <v>72</v>
      </c>
      <c r="S209" t="s">
        <v>72</v>
      </c>
      <c r="T209" t="s">
        <v>72</v>
      </c>
      <c r="U209" t="s">
        <v>72</v>
      </c>
      <c r="V209" t="s">
        <v>72</v>
      </c>
      <c r="W209" t="s">
        <v>72</v>
      </c>
      <c r="Z209" s="91" t="s">
        <v>73</v>
      </c>
      <c r="AA209" t="s">
        <v>3943</v>
      </c>
      <c r="AB209" t="s">
        <v>619</v>
      </c>
      <c r="AC209" t="s">
        <v>620</v>
      </c>
      <c r="AD209" t="s">
        <v>621</v>
      </c>
      <c r="AF209" t="s">
        <v>72</v>
      </c>
      <c r="AG209" t="s">
        <v>3435</v>
      </c>
      <c r="AI209" t="s">
        <v>93</v>
      </c>
      <c r="AJ209" t="s">
        <v>93</v>
      </c>
      <c r="BC209" t="s">
        <v>4311</v>
      </c>
      <c r="BD209" t="s">
        <v>93</v>
      </c>
      <c r="BF209" t="s">
        <v>92</v>
      </c>
      <c r="BG209" t="s">
        <v>4312</v>
      </c>
      <c r="BI209" s="96">
        <v>45009</v>
      </c>
    </row>
    <row r="210" spans="1:61" ht="15" customHeight="1" x14ac:dyDescent="0.25">
      <c r="A210" s="90" t="s">
        <v>63</v>
      </c>
      <c r="B210" t="s">
        <v>656</v>
      </c>
      <c r="C210" t="s">
        <v>653</v>
      </c>
      <c r="D210" t="s">
        <v>198</v>
      </c>
      <c r="E210" t="s">
        <v>657</v>
      </c>
      <c r="F210" t="s">
        <v>3542</v>
      </c>
      <c r="G210" t="s">
        <v>200</v>
      </c>
      <c r="K210" t="s">
        <v>69</v>
      </c>
      <c r="L210" t="s">
        <v>70</v>
      </c>
      <c r="M210" t="s">
        <v>71</v>
      </c>
      <c r="P210" t="s">
        <v>4429</v>
      </c>
      <c r="R210" t="s">
        <v>72</v>
      </c>
      <c r="S210" t="s">
        <v>72</v>
      </c>
      <c r="T210" t="s">
        <v>72</v>
      </c>
      <c r="U210" t="s">
        <v>72</v>
      </c>
      <c r="V210" t="s">
        <v>72</v>
      </c>
      <c r="W210" t="s">
        <v>72</v>
      </c>
      <c r="Z210" s="91" t="s">
        <v>73</v>
      </c>
      <c r="AA210" t="s">
        <v>3943</v>
      </c>
      <c r="AB210" t="s">
        <v>619</v>
      </c>
      <c r="AC210" t="s">
        <v>620</v>
      </c>
      <c r="AD210" t="s">
        <v>621</v>
      </c>
      <c r="AF210" t="s">
        <v>72</v>
      </c>
      <c r="AG210" t="s">
        <v>3435</v>
      </c>
      <c r="AI210" t="s">
        <v>93</v>
      </c>
      <c r="AJ210" t="s">
        <v>93</v>
      </c>
      <c r="BC210" t="s">
        <v>4311</v>
      </c>
      <c r="BD210" t="s">
        <v>93</v>
      </c>
      <c r="BF210" t="s">
        <v>92</v>
      </c>
      <c r="BG210" t="s">
        <v>4312</v>
      </c>
      <c r="BI210" s="96">
        <v>45009</v>
      </c>
    </row>
    <row r="211" spans="1:61" ht="15" customHeight="1" x14ac:dyDescent="0.25">
      <c r="A211" s="90" t="s">
        <v>63</v>
      </c>
      <c r="B211" t="s">
        <v>658</v>
      </c>
      <c r="C211" t="s">
        <v>653</v>
      </c>
      <c r="D211" t="s">
        <v>202</v>
      </c>
      <c r="E211" t="s">
        <v>657</v>
      </c>
      <c r="F211" t="s">
        <v>3542</v>
      </c>
      <c r="G211" t="s">
        <v>203</v>
      </c>
      <c r="K211" t="s">
        <v>69</v>
      </c>
      <c r="L211" t="s">
        <v>70</v>
      </c>
      <c r="M211" t="s">
        <v>71</v>
      </c>
      <c r="P211" t="s">
        <v>4429</v>
      </c>
      <c r="R211" t="s">
        <v>72</v>
      </c>
      <c r="S211" t="s">
        <v>72</v>
      </c>
      <c r="T211" t="s">
        <v>72</v>
      </c>
      <c r="U211" t="s">
        <v>72</v>
      </c>
      <c r="V211" t="s">
        <v>72</v>
      </c>
      <c r="W211" t="s">
        <v>72</v>
      </c>
      <c r="Z211" s="91" t="s">
        <v>73</v>
      </c>
      <c r="AA211" t="s">
        <v>3943</v>
      </c>
      <c r="AB211" t="s">
        <v>619</v>
      </c>
      <c r="AC211" t="s">
        <v>620</v>
      </c>
      <c r="AD211" t="s">
        <v>621</v>
      </c>
      <c r="AF211" t="s">
        <v>72</v>
      </c>
      <c r="AG211" t="s">
        <v>3435</v>
      </c>
      <c r="AI211" t="s">
        <v>93</v>
      </c>
      <c r="AJ211" t="s">
        <v>93</v>
      </c>
      <c r="BC211" t="s">
        <v>4311</v>
      </c>
      <c r="BD211" t="s">
        <v>93</v>
      </c>
      <c r="BF211" t="s">
        <v>92</v>
      </c>
      <c r="BG211" t="s">
        <v>4312</v>
      </c>
      <c r="BI211" s="96">
        <v>45009</v>
      </c>
    </row>
    <row r="212" spans="1:61" ht="15" customHeight="1" x14ac:dyDescent="0.25">
      <c r="A212" s="90" t="s">
        <v>63</v>
      </c>
      <c r="B212" t="s">
        <v>659</v>
      </c>
      <c r="C212" t="s">
        <v>653</v>
      </c>
      <c r="D212" t="s">
        <v>205</v>
      </c>
      <c r="E212" t="s">
        <v>660</v>
      </c>
      <c r="F212" t="s">
        <v>3542</v>
      </c>
      <c r="G212" t="s">
        <v>207</v>
      </c>
      <c r="K212" t="s">
        <v>84</v>
      </c>
      <c r="L212" t="s">
        <v>70</v>
      </c>
      <c r="M212" t="s">
        <v>71</v>
      </c>
      <c r="P212" t="s">
        <v>4429</v>
      </c>
      <c r="R212" t="s">
        <v>72</v>
      </c>
      <c r="S212" t="s">
        <v>72</v>
      </c>
      <c r="T212" t="s">
        <v>72</v>
      </c>
      <c r="U212" t="s">
        <v>72</v>
      </c>
      <c r="V212" t="s">
        <v>72</v>
      </c>
      <c r="W212" t="s">
        <v>72</v>
      </c>
      <c r="Z212" s="91" t="s">
        <v>73</v>
      </c>
      <c r="AA212" t="s">
        <v>3943</v>
      </c>
      <c r="AB212" t="s">
        <v>619</v>
      </c>
      <c r="AC212" t="s">
        <v>620</v>
      </c>
      <c r="AD212" t="s">
        <v>621</v>
      </c>
      <c r="AF212" t="s">
        <v>72</v>
      </c>
      <c r="AG212" t="s">
        <v>3435</v>
      </c>
      <c r="AI212" t="s">
        <v>93</v>
      </c>
      <c r="AJ212" t="s">
        <v>93</v>
      </c>
      <c r="BC212" t="s">
        <v>4311</v>
      </c>
      <c r="BD212" t="s">
        <v>93</v>
      </c>
      <c r="BF212" t="s">
        <v>92</v>
      </c>
      <c r="BG212" t="s">
        <v>4312</v>
      </c>
      <c r="BI212" s="96">
        <v>45009</v>
      </c>
    </row>
    <row r="213" spans="1:61" ht="15" customHeight="1" x14ac:dyDescent="0.25">
      <c r="A213" s="90" t="s">
        <v>63</v>
      </c>
      <c r="B213" t="s">
        <v>661</v>
      </c>
      <c r="C213" t="s">
        <v>653</v>
      </c>
      <c r="D213" t="s">
        <v>81</v>
      </c>
      <c r="E213" t="s">
        <v>660</v>
      </c>
      <c r="F213" t="s">
        <v>3542</v>
      </c>
      <c r="G213" t="s">
        <v>83</v>
      </c>
      <c r="K213" t="s">
        <v>84</v>
      </c>
      <c r="L213" t="s">
        <v>70</v>
      </c>
      <c r="M213" t="s">
        <v>71</v>
      </c>
      <c r="P213" t="s">
        <v>4429</v>
      </c>
      <c r="R213" t="s">
        <v>72</v>
      </c>
      <c r="S213" t="s">
        <v>72</v>
      </c>
      <c r="T213" t="s">
        <v>72</v>
      </c>
      <c r="U213" t="s">
        <v>72</v>
      </c>
      <c r="V213" t="s">
        <v>72</v>
      </c>
      <c r="W213" t="s">
        <v>72</v>
      </c>
      <c r="Z213" s="91" t="s">
        <v>73</v>
      </c>
      <c r="AA213" t="s">
        <v>3943</v>
      </c>
      <c r="AB213" t="s">
        <v>619</v>
      </c>
      <c r="AC213" t="s">
        <v>620</v>
      </c>
      <c r="AD213" t="s">
        <v>621</v>
      </c>
      <c r="AF213" t="s">
        <v>72</v>
      </c>
      <c r="AG213" t="s">
        <v>3435</v>
      </c>
      <c r="AI213" t="s">
        <v>93</v>
      </c>
      <c r="AJ213" t="s">
        <v>93</v>
      </c>
      <c r="BC213" t="s">
        <v>4311</v>
      </c>
      <c r="BD213" t="s">
        <v>93</v>
      </c>
      <c r="BF213" t="s">
        <v>92</v>
      </c>
      <c r="BG213" t="s">
        <v>4312</v>
      </c>
      <c r="BI213" s="96">
        <v>45009</v>
      </c>
    </row>
    <row r="214" spans="1:61" ht="15" customHeight="1" x14ac:dyDescent="0.25">
      <c r="A214" s="90" t="s">
        <v>63</v>
      </c>
      <c r="B214" t="s">
        <v>662</v>
      </c>
      <c r="C214" t="s">
        <v>663</v>
      </c>
      <c r="D214" t="s">
        <v>87</v>
      </c>
      <c r="E214" t="s">
        <v>664</v>
      </c>
      <c r="F214" t="s">
        <v>3543</v>
      </c>
      <c r="G214" t="s">
        <v>72</v>
      </c>
      <c r="H214" t="s">
        <v>72</v>
      </c>
      <c r="K214" t="s">
        <v>90</v>
      </c>
      <c r="L214" t="s">
        <v>91</v>
      </c>
      <c r="M214" t="s">
        <v>71</v>
      </c>
      <c r="P214" t="s">
        <v>4427</v>
      </c>
      <c r="Q214" t="s">
        <v>92</v>
      </c>
      <c r="R214" t="s">
        <v>93</v>
      </c>
      <c r="S214" t="s">
        <v>93</v>
      </c>
      <c r="T214" t="s">
        <v>93</v>
      </c>
      <c r="U214" t="s">
        <v>93</v>
      </c>
      <c r="V214" t="s">
        <v>93</v>
      </c>
      <c r="W214" t="s">
        <v>93</v>
      </c>
      <c r="Z214" s="91" t="s">
        <v>73</v>
      </c>
      <c r="AA214" t="s">
        <v>3943</v>
      </c>
      <c r="AB214" t="s">
        <v>619</v>
      </c>
      <c r="AC214" t="s">
        <v>620</v>
      </c>
      <c r="AD214" t="s">
        <v>621</v>
      </c>
      <c r="AF214" t="s">
        <v>4302</v>
      </c>
      <c r="AG214" t="s">
        <v>3921</v>
      </c>
      <c r="AI214" t="s">
        <v>93</v>
      </c>
      <c r="AJ214" t="s">
        <v>93</v>
      </c>
      <c r="BC214" t="s">
        <v>4311</v>
      </c>
      <c r="BD214" t="s">
        <v>93</v>
      </c>
      <c r="BF214" t="s">
        <v>92</v>
      </c>
      <c r="BG214" t="s">
        <v>4312</v>
      </c>
      <c r="BI214" s="96">
        <v>45009</v>
      </c>
    </row>
    <row r="215" spans="1:61" ht="15" customHeight="1" x14ac:dyDescent="0.25">
      <c r="A215" s="90" t="s">
        <v>63</v>
      </c>
      <c r="B215" t="s">
        <v>665</v>
      </c>
      <c r="C215" t="s">
        <v>666</v>
      </c>
      <c r="D215" t="s">
        <v>87</v>
      </c>
      <c r="E215" t="s">
        <v>667</v>
      </c>
      <c r="F215" t="s">
        <v>3544</v>
      </c>
      <c r="G215" t="s">
        <v>72</v>
      </c>
      <c r="H215" t="s">
        <v>72</v>
      </c>
      <c r="K215" t="s">
        <v>90</v>
      </c>
      <c r="L215" t="s">
        <v>91</v>
      </c>
      <c r="M215" t="s">
        <v>71</v>
      </c>
      <c r="P215" t="s">
        <v>4427</v>
      </c>
      <c r="Q215" t="s">
        <v>98</v>
      </c>
      <c r="R215" t="s">
        <v>93</v>
      </c>
      <c r="S215" t="s">
        <v>93</v>
      </c>
      <c r="T215" t="s">
        <v>93</v>
      </c>
      <c r="U215" t="s">
        <v>93</v>
      </c>
      <c r="V215" t="s">
        <v>93</v>
      </c>
      <c r="W215" t="s">
        <v>93</v>
      </c>
      <c r="Z215" s="91" t="s">
        <v>73</v>
      </c>
      <c r="AA215" t="s">
        <v>3943</v>
      </c>
      <c r="AB215" t="s">
        <v>619</v>
      </c>
      <c r="AC215" t="s">
        <v>620</v>
      </c>
      <c r="AD215" t="s">
        <v>621</v>
      </c>
      <c r="AF215" t="s">
        <v>4302</v>
      </c>
      <c r="AG215" t="s">
        <v>3921</v>
      </c>
      <c r="AI215" t="s">
        <v>93</v>
      </c>
      <c r="AJ215" t="s">
        <v>93</v>
      </c>
      <c r="BC215" t="s">
        <v>4311</v>
      </c>
      <c r="BD215" t="s">
        <v>93</v>
      </c>
      <c r="BF215" t="s">
        <v>92</v>
      </c>
      <c r="BG215" t="s">
        <v>4312</v>
      </c>
      <c r="BI215" s="96">
        <v>45009</v>
      </c>
    </row>
    <row r="216" spans="1:61" ht="15" customHeight="1" x14ac:dyDescent="0.25">
      <c r="A216" s="90" t="s">
        <v>3924</v>
      </c>
      <c r="B216" t="s">
        <v>668</v>
      </c>
      <c r="C216" t="s">
        <v>669</v>
      </c>
      <c r="D216" t="s">
        <v>670</v>
      </c>
      <c r="E216" t="s">
        <v>4326</v>
      </c>
      <c r="F216" t="s">
        <v>4321</v>
      </c>
      <c r="G216" t="s">
        <v>671</v>
      </c>
      <c r="H216" t="s">
        <v>4398</v>
      </c>
      <c r="K216" t="s">
        <v>69</v>
      </c>
      <c r="L216" t="s">
        <v>70</v>
      </c>
      <c r="M216" t="s">
        <v>71</v>
      </c>
      <c r="P216" t="s">
        <v>4427</v>
      </c>
      <c r="R216" t="s">
        <v>72</v>
      </c>
      <c r="S216" t="s">
        <v>72</v>
      </c>
      <c r="T216" t="s">
        <v>72</v>
      </c>
      <c r="U216" t="s">
        <v>72</v>
      </c>
      <c r="V216" t="s">
        <v>72</v>
      </c>
      <c r="W216" t="s">
        <v>72</v>
      </c>
      <c r="Z216" s="91" t="s">
        <v>73</v>
      </c>
      <c r="AA216" t="s">
        <v>3943</v>
      </c>
      <c r="AB216" t="s">
        <v>619</v>
      </c>
      <c r="AC216" t="s">
        <v>620</v>
      </c>
      <c r="AD216" t="s">
        <v>621</v>
      </c>
      <c r="AF216" t="s">
        <v>72</v>
      </c>
      <c r="AG216" t="s">
        <v>3920</v>
      </c>
      <c r="AI216" t="s">
        <v>93</v>
      </c>
      <c r="AJ216" t="s">
        <v>93</v>
      </c>
      <c r="BC216" t="s">
        <v>4311</v>
      </c>
      <c r="BD216" t="s">
        <v>93</v>
      </c>
      <c r="BF216" t="s">
        <v>92</v>
      </c>
      <c r="BG216" t="s">
        <v>4312</v>
      </c>
      <c r="BI216" s="96">
        <v>45009</v>
      </c>
    </row>
    <row r="217" spans="1:61" ht="15" customHeight="1" x14ac:dyDescent="0.25">
      <c r="A217" s="90" t="s">
        <v>3924</v>
      </c>
      <c r="B217" t="s">
        <v>672</v>
      </c>
      <c r="C217" t="s">
        <v>673</v>
      </c>
      <c r="D217" t="s">
        <v>674</v>
      </c>
      <c r="E217" t="s">
        <v>3926</v>
      </c>
      <c r="F217" t="s">
        <v>3925</v>
      </c>
      <c r="G217" t="s">
        <v>3931</v>
      </c>
      <c r="K217" t="s">
        <v>69</v>
      </c>
      <c r="L217" t="s">
        <v>70</v>
      </c>
      <c r="M217" t="s">
        <v>71</v>
      </c>
      <c r="P217" t="s">
        <v>4427</v>
      </c>
      <c r="R217" t="s">
        <v>72</v>
      </c>
      <c r="S217" t="s">
        <v>72</v>
      </c>
      <c r="T217" t="s">
        <v>72</v>
      </c>
      <c r="U217" t="s">
        <v>72</v>
      </c>
      <c r="V217" t="s">
        <v>72</v>
      </c>
      <c r="W217" t="s">
        <v>72</v>
      </c>
      <c r="Z217" s="91" t="s">
        <v>73</v>
      </c>
      <c r="AA217" t="s">
        <v>3943</v>
      </c>
      <c r="AB217" t="s">
        <v>619</v>
      </c>
      <c r="AC217" t="s">
        <v>620</v>
      </c>
      <c r="AD217" t="s">
        <v>621</v>
      </c>
      <c r="AF217" t="s">
        <v>72</v>
      </c>
      <c r="AG217" t="s">
        <v>3920</v>
      </c>
      <c r="AI217" t="s">
        <v>93</v>
      </c>
      <c r="AJ217" t="s">
        <v>93</v>
      </c>
      <c r="BC217" t="s">
        <v>4311</v>
      </c>
      <c r="BD217" t="s">
        <v>93</v>
      </c>
      <c r="BF217" t="s">
        <v>92</v>
      </c>
      <c r="BG217" t="s">
        <v>4312</v>
      </c>
      <c r="BI217" s="96">
        <v>45009</v>
      </c>
    </row>
    <row r="218" spans="1:61" ht="15" customHeight="1" x14ac:dyDescent="0.25">
      <c r="A218" s="90" t="s">
        <v>63</v>
      </c>
      <c r="B218" t="s">
        <v>675</v>
      </c>
      <c r="C218" t="s">
        <v>676</v>
      </c>
      <c r="D218" t="s">
        <v>87</v>
      </c>
      <c r="E218" t="s">
        <v>677</v>
      </c>
      <c r="F218" t="s">
        <v>3545</v>
      </c>
      <c r="G218" t="s">
        <v>72</v>
      </c>
      <c r="H218" t="s">
        <v>72</v>
      </c>
      <c r="K218" t="s">
        <v>90</v>
      </c>
      <c r="L218" t="s">
        <v>91</v>
      </c>
      <c r="M218" t="s">
        <v>71</v>
      </c>
      <c r="P218" t="s">
        <v>4427</v>
      </c>
      <c r="Q218" t="s">
        <v>92</v>
      </c>
      <c r="R218" t="s">
        <v>93</v>
      </c>
      <c r="S218" t="s">
        <v>93</v>
      </c>
      <c r="T218" t="s">
        <v>93</v>
      </c>
      <c r="U218" t="s">
        <v>93</v>
      </c>
      <c r="V218" t="s">
        <v>93</v>
      </c>
      <c r="W218" t="s">
        <v>93</v>
      </c>
      <c r="Z218" s="91" t="s">
        <v>73</v>
      </c>
      <c r="AA218" t="s">
        <v>3943</v>
      </c>
      <c r="AB218" t="s">
        <v>619</v>
      </c>
      <c r="AC218" t="s">
        <v>620</v>
      </c>
      <c r="AD218" t="s">
        <v>621</v>
      </c>
      <c r="AF218" t="s">
        <v>4302</v>
      </c>
      <c r="AG218" t="s">
        <v>3922</v>
      </c>
      <c r="AI218" t="s">
        <v>93</v>
      </c>
      <c r="AJ218" t="s">
        <v>93</v>
      </c>
      <c r="BC218" t="s">
        <v>4311</v>
      </c>
      <c r="BD218" t="s">
        <v>93</v>
      </c>
      <c r="BF218" t="s">
        <v>92</v>
      </c>
      <c r="BG218" t="s">
        <v>4312</v>
      </c>
      <c r="BI218" s="96">
        <v>45009</v>
      </c>
    </row>
    <row r="219" spans="1:61" ht="15" customHeight="1" x14ac:dyDescent="0.25">
      <c r="A219" s="90" t="s">
        <v>63</v>
      </c>
      <c r="B219" t="s">
        <v>678</v>
      </c>
      <c r="C219" t="s">
        <v>679</v>
      </c>
      <c r="D219" t="s">
        <v>87</v>
      </c>
      <c r="E219" t="s">
        <v>680</v>
      </c>
      <c r="F219" t="s">
        <v>3546</v>
      </c>
      <c r="G219" t="s">
        <v>72</v>
      </c>
      <c r="H219" t="s">
        <v>72</v>
      </c>
      <c r="K219" t="s">
        <v>90</v>
      </c>
      <c r="L219" t="s">
        <v>91</v>
      </c>
      <c r="M219" t="s">
        <v>71</v>
      </c>
      <c r="P219" t="s">
        <v>4427</v>
      </c>
      <c r="Q219" t="s">
        <v>98</v>
      </c>
      <c r="R219" t="s">
        <v>93</v>
      </c>
      <c r="S219" t="s">
        <v>93</v>
      </c>
      <c r="T219" t="s">
        <v>93</v>
      </c>
      <c r="U219" t="s">
        <v>93</v>
      </c>
      <c r="V219" t="s">
        <v>93</v>
      </c>
      <c r="W219" t="s">
        <v>93</v>
      </c>
      <c r="Z219" s="91" t="s">
        <v>73</v>
      </c>
      <c r="AA219" t="s">
        <v>3943</v>
      </c>
      <c r="AB219" t="s">
        <v>619</v>
      </c>
      <c r="AC219" t="s">
        <v>620</v>
      </c>
      <c r="AD219" t="s">
        <v>621</v>
      </c>
      <c r="AF219" t="s">
        <v>4302</v>
      </c>
      <c r="AG219" t="s">
        <v>3922</v>
      </c>
      <c r="AI219" t="s">
        <v>93</v>
      </c>
      <c r="AJ219" t="s">
        <v>93</v>
      </c>
      <c r="BC219" t="s">
        <v>4311</v>
      </c>
      <c r="BD219" t="s">
        <v>93</v>
      </c>
      <c r="BF219" t="s">
        <v>92</v>
      </c>
      <c r="BG219" t="s">
        <v>4312</v>
      </c>
      <c r="BI219" s="96">
        <v>45009</v>
      </c>
    </row>
    <row r="220" spans="1:61" ht="15" customHeight="1" x14ac:dyDescent="0.25">
      <c r="A220" s="90" t="s">
        <v>63</v>
      </c>
      <c r="B220" t="s">
        <v>681</v>
      </c>
      <c r="C220" t="s">
        <v>682</v>
      </c>
      <c r="D220" t="s">
        <v>87</v>
      </c>
      <c r="E220" t="s">
        <v>683</v>
      </c>
      <c r="F220" t="s">
        <v>3547</v>
      </c>
      <c r="G220" t="s">
        <v>72</v>
      </c>
      <c r="H220" t="s">
        <v>72</v>
      </c>
      <c r="K220" t="s">
        <v>90</v>
      </c>
      <c r="L220" t="s">
        <v>91</v>
      </c>
      <c r="M220" t="s">
        <v>71</v>
      </c>
      <c r="P220" t="s">
        <v>4427</v>
      </c>
      <c r="Q220" t="s">
        <v>92</v>
      </c>
      <c r="R220" t="s">
        <v>93</v>
      </c>
      <c r="S220" t="s">
        <v>93</v>
      </c>
      <c r="T220" t="s">
        <v>93</v>
      </c>
      <c r="U220" t="s">
        <v>93</v>
      </c>
      <c r="V220" t="s">
        <v>93</v>
      </c>
      <c r="W220" t="s">
        <v>93</v>
      </c>
      <c r="Z220" s="91" t="s">
        <v>73</v>
      </c>
      <c r="AA220" t="s">
        <v>3943</v>
      </c>
      <c r="AB220" t="s">
        <v>619</v>
      </c>
      <c r="AC220" t="s">
        <v>620</v>
      </c>
      <c r="AD220" t="s">
        <v>621</v>
      </c>
      <c r="AF220" t="s">
        <v>4302</v>
      </c>
      <c r="AG220" t="s">
        <v>3922</v>
      </c>
      <c r="AI220" t="s">
        <v>93</v>
      </c>
      <c r="AJ220" t="s">
        <v>93</v>
      </c>
      <c r="BC220" t="s">
        <v>4311</v>
      </c>
      <c r="BD220" t="s">
        <v>93</v>
      </c>
      <c r="BF220" t="s">
        <v>92</v>
      </c>
      <c r="BG220" t="s">
        <v>4312</v>
      </c>
      <c r="BI220" s="96">
        <v>45009</v>
      </c>
    </row>
    <row r="221" spans="1:61" ht="15" customHeight="1" x14ac:dyDescent="0.25">
      <c r="A221" s="90" t="s">
        <v>63</v>
      </c>
      <c r="B221" t="s">
        <v>684</v>
      </c>
      <c r="C221" t="s">
        <v>685</v>
      </c>
      <c r="D221" t="s">
        <v>87</v>
      </c>
      <c r="E221" t="s">
        <v>686</v>
      </c>
      <c r="F221" t="s">
        <v>3548</v>
      </c>
      <c r="G221" t="s">
        <v>72</v>
      </c>
      <c r="H221" t="s">
        <v>72</v>
      </c>
      <c r="K221" t="s">
        <v>90</v>
      </c>
      <c r="L221" t="s">
        <v>91</v>
      </c>
      <c r="M221" t="s">
        <v>71</v>
      </c>
      <c r="P221" t="s">
        <v>4427</v>
      </c>
      <c r="Q221" t="s">
        <v>98</v>
      </c>
      <c r="R221" t="s">
        <v>93</v>
      </c>
      <c r="S221" t="s">
        <v>93</v>
      </c>
      <c r="T221" t="s">
        <v>93</v>
      </c>
      <c r="U221" t="s">
        <v>93</v>
      </c>
      <c r="V221" t="s">
        <v>93</v>
      </c>
      <c r="W221" t="s">
        <v>93</v>
      </c>
      <c r="Z221" s="91" t="s">
        <v>73</v>
      </c>
      <c r="AA221" t="s">
        <v>3943</v>
      </c>
      <c r="AB221" t="s">
        <v>619</v>
      </c>
      <c r="AC221" t="s">
        <v>620</v>
      </c>
      <c r="AD221" t="s">
        <v>621</v>
      </c>
      <c r="AF221" t="s">
        <v>4302</v>
      </c>
      <c r="AG221" t="s">
        <v>3922</v>
      </c>
      <c r="AI221" t="s">
        <v>93</v>
      </c>
      <c r="AJ221" t="s">
        <v>93</v>
      </c>
      <c r="BC221" t="s">
        <v>4311</v>
      </c>
      <c r="BD221" t="s">
        <v>93</v>
      </c>
      <c r="BF221" t="s">
        <v>92</v>
      </c>
      <c r="BG221" t="s">
        <v>4312</v>
      </c>
      <c r="BI221" s="96">
        <v>45009</v>
      </c>
    </row>
    <row r="222" spans="1:61" ht="15" customHeight="1" x14ac:dyDescent="0.25">
      <c r="A222" s="90" t="s">
        <v>3924</v>
      </c>
      <c r="B222" t="s">
        <v>687</v>
      </c>
      <c r="C222" t="s">
        <v>688</v>
      </c>
      <c r="D222" t="s">
        <v>689</v>
      </c>
      <c r="E222" t="s">
        <v>3677</v>
      </c>
      <c r="F222" t="s">
        <v>3679</v>
      </c>
      <c r="G222" t="s">
        <v>690</v>
      </c>
      <c r="H222" t="s">
        <v>691</v>
      </c>
      <c r="K222" t="s">
        <v>69</v>
      </c>
      <c r="L222" t="s">
        <v>70</v>
      </c>
      <c r="M222" t="s">
        <v>71</v>
      </c>
      <c r="P222" t="s">
        <v>4427</v>
      </c>
      <c r="R222" t="s">
        <v>72</v>
      </c>
      <c r="S222" t="s">
        <v>72</v>
      </c>
      <c r="T222" t="s">
        <v>72</v>
      </c>
      <c r="U222" t="s">
        <v>72</v>
      </c>
      <c r="V222" t="s">
        <v>72</v>
      </c>
      <c r="W222" t="s">
        <v>72</v>
      </c>
      <c r="Z222" s="91" t="s">
        <v>73</v>
      </c>
      <c r="AA222" t="s">
        <v>3943</v>
      </c>
      <c r="AB222" t="s">
        <v>619</v>
      </c>
      <c r="AC222" t="s">
        <v>620</v>
      </c>
      <c r="AD222" t="s">
        <v>621</v>
      </c>
      <c r="AF222" t="s">
        <v>72</v>
      </c>
      <c r="AG222" t="s">
        <v>3937</v>
      </c>
      <c r="AI222" t="s">
        <v>93</v>
      </c>
      <c r="AJ222" t="s">
        <v>93</v>
      </c>
      <c r="BC222" t="s">
        <v>4311</v>
      </c>
      <c r="BD222" t="s">
        <v>93</v>
      </c>
      <c r="BF222" t="s">
        <v>92</v>
      </c>
      <c r="BG222" t="s">
        <v>4312</v>
      </c>
      <c r="BI222" s="96">
        <v>45009</v>
      </c>
    </row>
    <row r="223" spans="1:61" ht="15" customHeight="1" x14ac:dyDescent="0.25">
      <c r="A223" s="90" t="s">
        <v>3924</v>
      </c>
      <c r="B223" t="s">
        <v>692</v>
      </c>
      <c r="C223" t="s">
        <v>693</v>
      </c>
      <c r="D223" t="s">
        <v>694</v>
      </c>
      <c r="E223" t="s">
        <v>3710</v>
      </c>
      <c r="F223" t="s">
        <v>3713</v>
      </c>
      <c r="G223" t="s">
        <v>3932</v>
      </c>
      <c r="H223" t="s">
        <v>695</v>
      </c>
      <c r="K223" t="s">
        <v>69</v>
      </c>
      <c r="L223" t="s">
        <v>70</v>
      </c>
      <c r="M223" t="s">
        <v>71</v>
      </c>
      <c r="P223" t="s">
        <v>4427</v>
      </c>
      <c r="R223" t="s">
        <v>72</v>
      </c>
      <c r="S223" t="s">
        <v>72</v>
      </c>
      <c r="T223" t="s">
        <v>72</v>
      </c>
      <c r="U223" t="s">
        <v>72</v>
      </c>
      <c r="V223" t="s">
        <v>72</v>
      </c>
      <c r="W223" t="s">
        <v>72</v>
      </c>
      <c r="Z223" s="91" t="s">
        <v>73</v>
      </c>
      <c r="AA223" t="s">
        <v>3943</v>
      </c>
      <c r="AB223" t="s">
        <v>619</v>
      </c>
      <c r="AC223" t="s">
        <v>620</v>
      </c>
      <c r="AD223" t="s">
        <v>621</v>
      </c>
      <c r="AF223" t="s">
        <v>72</v>
      </c>
      <c r="AG223" t="s">
        <v>3937</v>
      </c>
      <c r="AI223" t="s">
        <v>93</v>
      </c>
      <c r="AJ223" t="s">
        <v>93</v>
      </c>
      <c r="BC223" t="s">
        <v>4311</v>
      </c>
      <c r="BD223" t="s">
        <v>93</v>
      </c>
      <c r="BF223" t="s">
        <v>92</v>
      </c>
      <c r="BG223" t="s">
        <v>4312</v>
      </c>
      <c r="BI223" s="96">
        <v>45009</v>
      </c>
    </row>
    <row r="224" spans="1:61" ht="15" customHeight="1" x14ac:dyDescent="0.25">
      <c r="A224" s="90" t="s">
        <v>3924</v>
      </c>
      <c r="B224" t="s">
        <v>696</v>
      </c>
      <c r="C224" t="s">
        <v>697</v>
      </c>
      <c r="D224" t="s">
        <v>689</v>
      </c>
      <c r="E224" t="s">
        <v>3678</v>
      </c>
      <c r="F224" t="s">
        <v>3681</v>
      </c>
      <c r="G224" t="s">
        <v>690</v>
      </c>
      <c r="H224" t="s">
        <v>691</v>
      </c>
      <c r="K224" t="s">
        <v>69</v>
      </c>
      <c r="L224" t="s">
        <v>70</v>
      </c>
      <c r="M224" t="s">
        <v>71</v>
      </c>
      <c r="P224" t="s">
        <v>4427</v>
      </c>
      <c r="R224" t="s">
        <v>72</v>
      </c>
      <c r="S224" t="s">
        <v>72</v>
      </c>
      <c r="T224" t="s">
        <v>72</v>
      </c>
      <c r="U224" t="s">
        <v>72</v>
      </c>
      <c r="V224" t="s">
        <v>72</v>
      </c>
      <c r="W224" t="s">
        <v>72</v>
      </c>
      <c r="Z224" s="91" t="s">
        <v>73</v>
      </c>
      <c r="AA224" t="s">
        <v>3943</v>
      </c>
      <c r="AB224" t="s">
        <v>619</v>
      </c>
      <c r="AC224" t="s">
        <v>620</v>
      </c>
      <c r="AD224" t="s">
        <v>621</v>
      </c>
      <c r="AF224" t="s">
        <v>72</v>
      </c>
      <c r="AG224" t="s">
        <v>3937</v>
      </c>
      <c r="AI224" t="s">
        <v>93</v>
      </c>
      <c r="AJ224" t="s">
        <v>93</v>
      </c>
      <c r="BC224" t="s">
        <v>4311</v>
      </c>
      <c r="BD224" t="s">
        <v>93</v>
      </c>
      <c r="BF224" t="s">
        <v>92</v>
      </c>
      <c r="BG224" t="s">
        <v>4312</v>
      </c>
      <c r="BI224" s="96">
        <v>45009</v>
      </c>
    </row>
    <row r="225" spans="1:61" ht="15" customHeight="1" x14ac:dyDescent="0.25">
      <c r="A225" s="90" t="s">
        <v>3924</v>
      </c>
      <c r="B225" t="s">
        <v>698</v>
      </c>
      <c r="C225" t="s">
        <v>699</v>
      </c>
      <c r="D225" t="s">
        <v>87</v>
      </c>
      <c r="E225" t="s">
        <v>700</v>
      </c>
      <c r="F225" s="94" t="s">
        <v>3717</v>
      </c>
      <c r="G225" t="s">
        <v>72</v>
      </c>
      <c r="H225" t="s">
        <v>72</v>
      </c>
      <c r="K225" t="s">
        <v>90</v>
      </c>
      <c r="L225" t="s">
        <v>91</v>
      </c>
      <c r="M225" t="s">
        <v>71</v>
      </c>
      <c r="P225" t="s">
        <v>4427</v>
      </c>
      <c r="R225" t="s">
        <v>93</v>
      </c>
      <c r="S225" t="s">
        <v>93</v>
      </c>
      <c r="T225" t="s">
        <v>93</v>
      </c>
      <c r="U225" t="s">
        <v>93</v>
      </c>
      <c r="V225" t="s">
        <v>93</v>
      </c>
      <c r="W225" t="s">
        <v>93</v>
      </c>
      <c r="Z225" s="91" t="s">
        <v>73</v>
      </c>
      <c r="AA225" t="s">
        <v>3943</v>
      </c>
      <c r="AB225" t="s">
        <v>619</v>
      </c>
      <c r="AC225" t="s">
        <v>620</v>
      </c>
      <c r="AD225" t="s">
        <v>621</v>
      </c>
      <c r="AF225" t="s">
        <v>4302</v>
      </c>
      <c r="AG225" t="s">
        <v>3921</v>
      </c>
      <c r="AI225" t="s">
        <v>93</v>
      </c>
      <c r="AJ225" t="s">
        <v>93</v>
      </c>
      <c r="BC225" t="s">
        <v>4311</v>
      </c>
      <c r="BD225" t="s">
        <v>93</v>
      </c>
      <c r="BF225" t="s">
        <v>92</v>
      </c>
      <c r="BG225" t="s">
        <v>4312</v>
      </c>
      <c r="BI225" s="96">
        <v>45009</v>
      </c>
    </row>
    <row r="226" spans="1:61" ht="15" customHeight="1" x14ac:dyDescent="0.25">
      <c r="A226" s="90" t="s">
        <v>3924</v>
      </c>
      <c r="B226" t="s">
        <v>701</v>
      </c>
      <c r="C226" t="s">
        <v>702</v>
      </c>
      <c r="D226" t="s">
        <v>87</v>
      </c>
      <c r="E226" t="s">
        <v>703</v>
      </c>
      <c r="F226" s="94" t="s">
        <v>3718</v>
      </c>
      <c r="G226" t="s">
        <v>72</v>
      </c>
      <c r="H226" t="s">
        <v>72</v>
      </c>
      <c r="K226" t="s">
        <v>90</v>
      </c>
      <c r="L226" t="s">
        <v>91</v>
      </c>
      <c r="M226" t="s">
        <v>71</v>
      </c>
      <c r="P226" t="s">
        <v>4427</v>
      </c>
      <c r="R226" t="s">
        <v>93</v>
      </c>
      <c r="S226" t="s">
        <v>93</v>
      </c>
      <c r="T226" t="s">
        <v>93</v>
      </c>
      <c r="U226" t="s">
        <v>93</v>
      </c>
      <c r="V226" t="s">
        <v>93</v>
      </c>
      <c r="W226" t="s">
        <v>93</v>
      </c>
      <c r="Z226" s="91" t="s">
        <v>73</v>
      </c>
      <c r="AA226" t="s">
        <v>3943</v>
      </c>
      <c r="AB226" t="s">
        <v>619</v>
      </c>
      <c r="AC226" t="s">
        <v>620</v>
      </c>
      <c r="AD226" t="s">
        <v>621</v>
      </c>
      <c r="AF226" t="s">
        <v>4302</v>
      </c>
      <c r="AG226" t="s">
        <v>3921</v>
      </c>
      <c r="AI226" t="s">
        <v>93</v>
      </c>
      <c r="AJ226" t="s">
        <v>93</v>
      </c>
      <c r="BC226" t="s">
        <v>4311</v>
      </c>
      <c r="BD226" t="s">
        <v>93</v>
      </c>
      <c r="BF226" t="s">
        <v>92</v>
      </c>
      <c r="BG226" t="s">
        <v>4312</v>
      </c>
      <c r="BI226" s="96">
        <v>45009</v>
      </c>
    </row>
    <row r="227" spans="1:61" ht="15" customHeight="1" x14ac:dyDescent="0.25">
      <c r="A227" s="90" t="s">
        <v>3924</v>
      </c>
      <c r="B227" t="s">
        <v>704</v>
      </c>
      <c r="C227" t="s">
        <v>705</v>
      </c>
      <c r="D227" t="s">
        <v>87</v>
      </c>
      <c r="E227" t="s">
        <v>706</v>
      </c>
      <c r="F227" s="94" t="s">
        <v>3719</v>
      </c>
      <c r="G227" t="s">
        <v>72</v>
      </c>
      <c r="H227" t="s">
        <v>72</v>
      </c>
      <c r="K227" t="s">
        <v>90</v>
      </c>
      <c r="L227" t="s">
        <v>91</v>
      </c>
      <c r="M227" t="s">
        <v>71</v>
      </c>
      <c r="P227" t="s">
        <v>4427</v>
      </c>
      <c r="R227" t="s">
        <v>93</v>
      </c>
      <c r="S227" t="s">
        <v>93</v>
      </c>
      <c r="T227" t="s">
        <v>93</v>
      </c>
      <c r="U227" t="s">
        <v>93</v>
      </c>
      <c r="V227" t="s">
        <v>93</v>
      </c>
      <c r="W227" t="s">
        <v>93</v>
      </c>
      <c r="Z227" s="91" t="s">
        <v>73</v>
      </c>
      <c r="AA227" t="s">
        <v>3943</v>
      </c>
      <c r="AB227" t="s">
        <v>619</v>
      </c>
      <c r="AC227" t="s">
        <v>620</v>
      </c>
      <c r="AD227" t="s">
        <v>621</v>
      </c>
      <c r="AF227" t="s">
        <v>4302</v>
      </c>
      <c r="AG227" t="s">
        <v>3921</v>
      </c>
      <c r="AI227" t="s">
        <v>93</v>
      </c>
      <c r="AJ227" t="s">
        <v>93</v>
      </c>
      <c r="BC227" t="s">
        <v>4311</v>
      </c>
      <c r="BD227" t="s">
        <v>93</v>
      </c>
      <c r="BF227" t="s">
        <v>92</v>
      </c>
      <c r="BG227" t="s">
        <v>4312</v>
      </c>
      <c r="BI227" s="96">
        <v>45009</v>
      </c>
    </row>
    <row r="228" spans="1:61" ht="15" customHeight="1" x14ac:dyDescent="0.25">
      <c r="A228" s="90" t="s">
        <v>3924</v>
      </c>
      <c r="B228" t="s">
        <v>707</v>
      </c>
      <c r="C228" t="s">
        <v>708</v>
      </c>
      <c r="D228" t="s">
        <v>87</v>
      </c>
      <c r="E228" t="s">
        <v>709</v>
      </c>
      <c r="F228" s="94" t="s">
        <v>3720</v>
      </c>
      <c r="G228" t="s">
        <v>72</v>
      </c>
      <c r="H228" t="s">
        <v>72</v>
      </c>
      <c r="K228" t="s">
        <v>90</v>
      </c>
      <c r="L228" t="s">
        <v>91</v>
      </c>
      <c r="M228" t="s">
        <v>71</v>
      </c>
      <c r="P228" t="s">
        <v>4427</v>
      </c>
      <c r="R228" t="s">
        <v>93</v>
      </c>
      <c r="S228" t="s">
        <v>93</v>
      </c>
      <c r="T228" t="s">
        <v>93</v>
      </c>
      <c r="U228" t="s">
        <v>93</v>
      </c>
      <c r="V228" t="s">
        <v>93</v>
      </c>
      <c r="W228" t="s">
        <v>93</v>
      </c>
      <c r="Z228" s="91" t="s">
        <v>73</v>
      </c>
      <c r="AA228" t="s">
        <v>3943</v>
      </c>
      <c r="AB228" t="s">
        <v>619</v>
      </c>
      <c r="AC228" t="s">
        <v>620</v>
      </c>
      <c r="AD228" t="s">
        <v>621</v>
      </c>
      <c r="AF228" t="s">
        <v>4302</v>
      </c>
      <c r="AG228" t="s">
        <v>3921</v>
      </c>
      <c r="AI228" t="s">
        <v>93</v>
      </c>
      <c r="AJ228" t="s">
        <v>93</v>
      </c>
      <c r="BC228" t="s">
        <v>4311</v>
      </c>
      <c r="BD228" t="s">
        <v>93</v>
      </c>
      <c r="BF228" t="s">
        <v>92</v>
      </c>
      <c r="BG228" t="s">
        <v>4312</v>
      </c>
      <c r="BI228" s="96">
        <v>45009</v>
      </c>
    </row>
    <row r="229" spans="1:61" ht="15" customHeight="1" x14ac:dyDescent="0.25">
      <c r="A229" s="90" t="s">
        <v>3924</v>
      </c>
      <c r="B229" t="s">
        <v>710</v>
      </c>
      <c r="C229" t="s">
        <v>711</v>
      </c>
      <c r="D229" t="s">
        <v>689</v>
      </c>
      <c r="E229" t="s">
        <v>3680</v>
      </c>
      <c r="F229" s="94" t="s">
        <v>3721</v>
      </c>
      <c r="G229" t="s">
        <v>690</v>
      </c>
      <c r="H229" t="s">
        <v>691</v>
      </c>
      <c r="K229" t="s">
        <v>69</v>
      </c>
      <c r="L229" t="s">
        <v>70</v>
      </c>
      <c r="M229" t="s">
        <v>71</v>
      </c>
      <c r="P229" t="s">
        <v>4427</v>
      </c>
      <c r="R229" t="s">
        <v>72</v>
      </c>
      <c r="S229" t="s">
        <v>72</v>
      </c>
      <c r="T229" t="s">
        <v>72</v>
      </c>
      <c r="U229" t="s">
        <v>72</v>
      </c>
      <c r="V229" t="s">
        <v>72</v>
      </c>
      <c r="W229" t="s">
        <v>72</v>
      </c>
      <c r="Z229" s="91" t="s">
        <v>73</v>
      </c>
      <c r="AA229" t="s">
        <v>3943</v>
      </c>
      <c r="AB229" t="s">
        <v>619</v>
      </c>
      <c r="AC229" t="s">
        <v>620</v>
      </c>
      <c r="AD229" t="s">
        <v>621</v>
      </c>
      <c r="AF229" t="s">
        <v>72</v>
      </c>
      <c r="AG229" t="s">
        <v>4301</v>
      </c>
      <c r="AI229" t="s">
        <v>93</v>
      </c>
      <c r="AJ229" t="s">
        <v>93</v>
      </c>
      <c r="BC229" t="s">
        <v>4311</v>
      </c>
      <c r="BD229" t="s">
        <v>93</v>
      </c>
      <c r="BF229" t="s">
        <v>92</v>
      </c>
      <c r="BG229" t="s">
        <v>4312</v>
      </c>
      <c r="BI229" s="96">
        <v>45009</v>
      </c>
    </row>
    <row r="230" spans="1:61" ht="15" customHeight="1" x14ac:dyDescent="0.25">
      <c r="A230" s="90" t="s">
        <v>3924</v>
      </c>
      <c r="B230" t="s">
        <v>712</v>
      </c>
      <c r="C230" t="s">
        <v>713</v>
      </c>
      <c r="D230" t="s">
        <v>87</v>
      </c>
      <c r="E230" t="s">
        <v>714</v>
      </c>
      <c r="F230" t="s">
        <v>3549</v>
      </c>
      <c r="G230" t="s">
        <v>72</v>
      </c>
      <c r="H230" t="s">
        <v>72</v>
      </c>
      <c r="K230" t="s">
        <v>90</v>
      </c>
      <c r="L230" t="s">
        <v>91</v>
      </c>
      <c r="M230" t="s">
        <v>71</v>
      </c>
      <c r="P230" t="s">
        <v>4427</v>
      </c>
      <c r="R230" t="s">
        <v>93</v>
      </c>
      <c r="S230" t="s">
        <v>93</v>
      </c>
      <c r="T230" t="s">
        <v>93</v>
      </c>
      <c r="U230" t="s">
        <v>93</v>
      </c>
      <c r="V230" t="s">
        <v>93</v>
      </c>
      <c r="W230" t="s">
        <v>93</v>
      </c>
      <c r="Z230" s="91" t="s">
        <v>73</v>
      </c>
      <c r="AA230" t="s">
        <v>3943</v>
      </c>
      <c r="AB230" t="s">
        <v>619</v>
      </c>
      <c r="AC230" t="s">
        <v>620</v>
      </c>
      <c r="AD230" t="s">
        <v>621</v>
      </c>
      <c r="AF230" t="s">
        <v>4302</v>
      </c>
      <c r="AG230" t="s">
        <v>3921</v>
      </c>
      <c r="AI230" t="s">
        <v>93</v>
      </c>
      <c r="AJ230" t="s">
        <v>93</v>
      </c>
      <c r="BC230" t="s">
        <v>4311</v>
      </c>
      <c r="BD230" t="s">
        <v>93</v>
      </c>
      <c r="BF230" t="s">
        <v>92</v>
      </c>
      <c r="BG230" t="s">
        <v>4312</v>
      </c>
      <c r="BI230" s="96">
        <v>45009</v>
      </c>
    </row>
    <row r="231" spans="1:61" ht="15" customHeight="1" x14ac:dyDescent="0.25">
      <c r="A231" s="90" t="s">
        <v>3924</v>
      </c>
      <c r="B231" t="s">
        <v>715</v>
      </c>
      <c r="C231" t="s">
        <v>716</v>
      </c>
      <c r="D231" t="s">
        <v>87</v>
      </c>
      <c r="E231" t="s">
        <v>717</v>
      </c>
      <c r="F231" t="s">
        <v>3550</v>
      </c>
      <c r="G231" t="s">
        <v>72</v>
      </c>
      <c r="H231" t="s">
        <v>72</v>
      </c>
      <c r="K231" t="s">
        <v>90</v>
      </c>
      <c r="L231" t="s">
        <v>91</v>
      </c>
      <c r="M231" t="s">
        <v>71</v>
      </c>
      <c r="P231" t="s">
        <v>4427</v>
      </c>
      <c r="R231" t="s">
        <v>93</v>
      </c>
      <c r="S231" t="s">
        <v>93</v>
      </c>
      <c r="T231" t="s">
        <v>93</v>
      </c>
      <c r="U231" t="s">
        <v>93</v>
      </c>
      <c r="V231" t="s">
        <v>93</v>
      </c>
      <c r="W231" t="s">
        <v>93</v>
      </c>
      <c r="Z231" s="91" t="s">
        <v>73</v>
      </c>
      <c r="AA231" t="s">
        <v>3943</v>
      </c>
      <c r="AB231" t="s">
        <v>619</v>
      </c>
      <c r="AC231" t="s">
        <v>620</v>
      </c>
      <c r="AD231" t="s">
        <v>621</v>
      </c>
      <c r="AF231" t="s">
        <v>4302</v>
      </c>
      <c r="AG231" t="s">
        <v>3921</v>
      </c>
      <c r="AI231" t="s">
        <v>93</v>
      </c>
      <c r="AJ231" t="s">
        <v>93</v>
      </c>
      <c r="BC231" t="s">
        <v>4311</v>
      </c>
      <c r="BD231" t="s">
        <v>93</v>
      </c>
      <c r="BF231" t="s">
        <v>92</v>
      </c>
      <c r="BG231" t="s">
        <v>4312</v>
      </c>
      <c r="BI231" s="96">
        <v>45009</v>
      </c>
    </row>
    <row r="232" spans="1:61" ht="15" customHeight="1" x14ac:dyDescent="0.25">
      <c r="A232" s="90" t="s">
        <v>3924</v>
      </c>
      <c r="B232" t="s">
        <v>718</v>
      </c>
      <c r="C232" t="s">
        <v>719</v>
      </c>
      <c r="D232" t="s">
        <v>689</v>
      </c>
      <c r="E232" t="s">
        <v>3682</v>
      </c>
      <c r="F232" s="94" t="s">
        <v>3699</v>
      </c>
      <c r="G232" t="s">
        <v>690</v>
      </c>
      <c r="H232" t="s">
        <v>691</v>
      </c>
      <c r="K232" t="s">
        <v>69</v>
      </c>
      <c r="L232" t="s">
        <v>70</v>
      </c>
      <c r="M232" t="s">
        <v>71</v>
      </c>
      <c r="P232" t="s">
        <v>4427</v>
      </c>
      <c r="R232" t="s">
        <v>72</v>
      </c>
      <c r="S232" t="s">
        <v>72</v>
      </c>
      <c r="T232" t="s">
        <v>72</v>
      </c>
      <c r="U232" t="s">
        <v>72</v>
      </c>
      <c r="V232" t="s">
        <v>72</v>
      </c>
      <c r="W232" t="s">
        <v>72</v>
      </c>
      <c r="Z232" s="91" t="s">
        <v>73</v>
      </c>
      <c r="AA232" t="s">
        <v>3943</v>
      </c>
      <c r="AB232" t="s">
        <v>619</v>
      </c>
      <c r="AC232" t="s">
        <v>620</v>
      </c>
      <c r="AD232" t="s">
        <v>621</v>
      </c>
      <c r="AF232" t="s">
        <v>72</v>
      </c>
      <c r="AG232" t="s">
        <v>4301</v>
      </c>
      <c r="AI232" t="s">
        <v>93</v>
      </c>
      <c r="AJ232" t="s">
        <v>93</v>
      </c>
      <c r="BC232" t="s">
        <v>4311</v>
      </c>
      <c r="BD232" t="s">
        <v>93</v>
      </c>
      <c r="BF232" t="s">
        <v>92</v>
      </c>
      <c r="BG232" t="s">
        <v>4312</v>
      </c>
      <c r="BI232" s="96">
        <v>45009</v>
      </c>
    </row>
    <row r="233" spans="1:61" ht="15" customHeight="1" x14ac:dyDescent="0.25">
      <c r="A233" s="90" t="s">
        <v>3924</v>
      </c>
      <c r="B233" t="s">
        <v>720</v>
      </c>
      <c r="C233" t="s">
        <v>721</v>
      </c>
      <c r="D233" t="s">
        <v>87</v>
      </c>
      <c r="E233" t="s">
        <v>722</v>
      </c>
      <c r="F233" s="94" t="s">
        <v>3722</v>
      </c>
      <c r="G233" t="s">
        <v>72</v>
      </c>
      <c r="H233" t="s">
        <v>72</v>
      </c>
      <c r="K233" t="s">
        <v>90</v>
      </c>
      <c r="L233" t="s">
        <v>91</v>
      </c>
      <c r="M233" t="s">
        <v>71</v>
      </c>
      <c r="P233" t="s">
        <v>4427</v>
      </c>
      <c r="R233" t="s">
        <v>93</v>
      </c>
      <c r="S233" t="s">
        <v>93</v>
      </c>
      <c r="T233" t="s">
        <v>93</v>
      </c>
      <c r="U233" t="s">
        <v>93</v>
      </c>
      <c r="V233" t="s">
        <v>93</v>
      </c>
      <c r="W233" t="s">
        <v>93</v>
      </c>
      <c r="Z233" s="91" t="s">
        <v>73</v>
      </c>
      <c r="AA233" t="s">
        <v>3943</v>
      </c>
      <c r="AB233" t="s">
        <v>619</v>
      </c>
      <c r="AC233" t="s">
        <v>620</v>
      </c>
      <c r="AD233" t="s">
        <v>621</v>
      </c>
      <c r="AF233" t="s">
        <v>4302</v>
      </c>
      <c r="AG233" t="s">
        <v>4299</v>
      </c>
      <c r="AI233" t="s">
        <v>93</v>
      </c>
      <c r="AJ233" t="s">
        <v>93</v>
      </c>
      <c r="BC233" t="s">
        <v>4311</v>
      </c>
      <c r="BD233" t="s">
        <v>93</v>
      </c>
      <c r="BF233" t="s">
        <v>92</v>
      </c>
      <c r="BG233" t="s">
        <v>4312</v>
      </c>
      <c r="BI233" s="96">
        <v>45009</v>
      </c>
    </row>
    <row r="234" spans="1:61" ht="15" customHeight="1" x14ac:dyDescent="0.25">
      <c r="A234" s="90" t="s">
        <v>3924</v>
      </c>
      <c r="B234" t="s">
        <v>723</v>
      </c>
      <c r="C234" t="s">
        <v>724</v>
      </c>
      <c r="D234" t="s">
        <v>87</v>
      </c>
      <c r="E234" t="s">
        <v>725</v>
      </c>
      <c r="F234" s="94" t="s">
        <v>3723</v>
      </c>
      <c r="G234" t="s">
        <v>72</v>
      </c>
      <c r="H234" t="s">
        <v>72</v>
      </c>
      <c r="K234" t="s">
        <v>90</v>
      </c>
      <c r="L234" t="s">
        <v>91</v>
      </c>
      <c r="M234" t="s">
        <v>71</v>
      </c>
      <c r="P234" t="s">
        <v>4427</v>
      </c>
      <c r="R234" t="s">
        <v>93</v>
      </c>
      <c r="S234" t="s">
        <v>93</v>
      </c>
      <c r="T234" t="s">
        <v>93</v>
      </c>
      <c r="U234" t="s">
        <v>93</v>
      </c>
      <c r="V234" t="s">
        <v>93</v>
      </c>
      <c r="W234" t="s">
        <v>93</v>
      </c>
      <c r="Z234" s="91" t="s">
        <v>73</v>
      </c>
      <c r="AA234" t="s">
        <v>3943</v>
      </c>
      <c r="AB234" t="s">
        <v>619</v>
      </c>
      <c r="AC234" t="s">
        <v>620</v>
      </c>
      <c r="AD234" t="s">
        <v>621</v>
      </c>
      <c r="AF234" t="s">
        <v>4302</v>
      </c>
      <c r="AG234" t="s">
        <v>4299</v>
      </c>
      <c r="AI234" t="s">
        <v>93</v>
      </c>
      <c r="AJ234" t="s">
        <v>93</v>
      </c>
      <c r="BC234" t="s">
        <v>4311</v>
      </c>
      <c r="BD234" t="s">
        <v>93</v>
      </c>
      <c r="BF234" t="s">
        <v>92</v>
      </c>
      <c r="BG234" t="s">
        <v>4312</v>
      </c>
      <c r="BI234" s="96">
        <v>45009</v>
      </c>
    </row>
    <row r="235" spans="1:61" ht="15" customHeight="1" x14ac:dyDescent="0.25">
      <c r="A235" s="90" t="s">
        <v>3924</v>
      </c>
      <c r="B235" t="s">
        <v>726</v>
      </c>
      <c r="C235" t="s">
        <v>727</v>
      </c>
      <c r="D235" t="s">
        <v>87</v>
      </c>
      <c r="E235" t="s">
        <v>728</v>
      </c>
      <c r="F235" s="94" t="s">
        <v>3724</v>
      </c>
      <c r="G235" t="s">
        <v>72</v>
      </c>
      <c r="H235" t="s">
        <v>72</v>
      </c>
      <c r="K235" t="s">
        <v>90</v>
      </c>
      <c r="L235" t="s">
        <v>91</v>
      </c>
      <c r="M235" t="s">
        <v>71</v>
      </c>
      <c r="P235" t="s">
        <v>4427</v>
      </c>
      <c r="R235" t="s">
        <v>93</v>
      </c>
      <c r="S235" t="s">
        <v>93</v>
      </c>
      <c r="T235" t="s">
        <v>93</v>
      </c>
      <c r="U235" t="s">
        <v>93</v>
      </c>
      <c r="V235" t="s">
        <v>93</v>
      </c>
      <c r="W235" t="s">
        <v>93</v>
      </c>
      <c r="Z235" s="91" t="s">
        <v>73</v>
      </c>
      <c r="AA235" t="s">
        <v>3943</v>
      </c>
      <c r="AB235" t="s">
        <v>619</v>
      </c>
      <c r="AC235" t="s">
        <v>620</v>
      </c>
      <c r="AD235" t="s">
        <v>621</v>
      </c>
      <c r="AF235" t="s">
        <v>4302</v>
      </c>
      <c r="AG235" t="s">
        <v>4299</v>
      </c>
      <c r="AI235" t="s">
        <v>93</v>
      </c>
      <c r="AJ235" t="s">
        <v>93</v>
      </c>
      <c r="BC235" t="s">
        <v>4311</v>
      </c>
      <c r="BD235" t="s">
        <v>93</v>
      </c>
      <c r="BF235" t="s">
        <v>92</v>
      </c>
      <c r="BG235" t="s">
        <v>4312</v>
      </c>
      <c r="BI235" s="96">
        <v>45009</v>
      </c>
    </row>
    <row r="236" spans="1:61" ht="15" customHeight="1" x14ac:dyDescent="0.25">
      <c r="A236" s="90" t="s">
        <v>3924</v>
      </c>
      <c r="B236" t="s">
        <v>729</v>
      </c>
      <c r="C236" t="s">
        <v>730</v>
      </c>
      <c r="D236" t="s">
        <v>87</v>
      </c>
      <c r="E236" t="s">
        <v>731</v>
      </c>
      <c r="F236" s="94" t="s">
        <v>3725</v>
      </c>
      <c r="G236" t="s">
        <v>72</v>
      </c>
      <c r="H236" t="s">
        <v>72</v>
      </c>
      <c r="K236" t="s">
        <v>90</v>
      </c>
      <c r="L236" t="s">
        <v>91</v>
      </c>
      <c r="M236" t="s">
        <v>71</v>
      </c>
      <c r="P236" t="s">
        <v>4427</v>
      </c>
      <c r="R236" t="s">
        <v>93</v>
      </c>
      <c r="S236" t="s">
        <v>93</v>
      </c>
      <c r="T236" t="s">
        <v>93</v>
      </c>
      <c r="U236" t="s">
        <v>93</v>
      </c>
      <c r="V236" t="s">
        <v>93</v>
      </c>
      <c r="W236" t="s">
        <v>93</v>
      </c>
      <c r="Z236" s="91" t="s">
        <v>73</v>
      </c>
      <c r="AA236" t="s">
        <v>3943</v>
      </c>
      <c r="AB236" t="s">
        <v>619</v>
      </c>
      <c r="AC236" t="s">
        <v>620</v>
      </c>
      <c r="AD236" t="s">
        <v>621</v>
      </c>
      <c r="AF236" t="s">
        <v>4302</v>
      </c>
      <c r="AG236" t="s">
        <v>4299</v>
      </c>
      <c r="AI236" t="s">
        <v>93</v>
      </c>
      <c r="AJ236" t="s">
        <v>93</v>
      </c>
      <c r="BC236" t="s">
        <v>4311</v>
      </c>
      <c r="BD236" t="s">
        <v>93</v>
      </c>
      <c r="BF236" t="s">
        <v>92</v>
      </c>
      <c r="BG236" t="s">
        <v>4312</v>
      </c>
      <c r="BI236" s="96">
        <v>45009</v>
      </c>
    </row>
    <row r="237" spans="1:61" ht="15" customHeight="1" x14ac:dyDescent="0.25">
      <c r="A237" s="90" t="s">
        <v>3924</v>
      </c>
      <c r="B237" t="s">
        <v>732</v>
      </c>
      <c r="C237" t="s">
        <v>733</v>
      </c>
      <c r="D237" t="s">
        <v>87</v>
      </c>
      <c r="E237" t="s">
        <v>734</v>
      </c>
      <c r="F237" t="s">
        <v>3551</v>
      </c>
      <c r="G237" t="s">
        <v>72</v>
      </c>
      <c r="H237" t="s">
        <v>72</v>
      </c>
      <c r="K237" t="s">
        <v>90</v>
      </c>
      <c r="L237" t="s">
        <v>91</v>
      </c>
      <c r="M237" t="s">
        <v>71</v>
      </c>
      <c r="P237" t="s">
        <v>4427</v>
      </c>
      <c r="R237" t="s">
        <v>93</v>
      </c>
      <c r="S237" t="s">
        <v>93</v>
      </c>
      <c r="T237" t="s">
        <v>93</v>
      </c>
      <c r="U237" t="s">
        <v>93</v>
      </c>
      <c r="V237" t="s">
        <v>93</v>
      </c>
      <c r="W237" t="s">
        <v>93</v>
      </c>
      <c r="Z237" s="91" t="s">
        <v>73</v>
      </c>
      <c r="AA237" t="s">
        <v>3943</v>
      </c>
      <c r="AB237" t="s">
        <v>619</v>
      </c>
      <c r="AC237" t="s">
        <v>620</v>
      </c>
      <c r="AD237" t="s">
        <v>621</v>
      </c>
      <c r="AF237" t="s">
        <v>4302</v>
      </c>
      <c r="AG237" t="s">
        <v>4299</v>
      </c>
      <c r="AI237" t="s">
        <v>93</v>
      </c>
      <c r="AJ237" t="s">
        <v>93</v>
      </c>
      <c r="BC237" t="s">
        <v>4311</v>
      </c>
      <c r="BD237" t="s">
        <v>93</v>
      </c>
      <c r="BF237" t="s">
        <v>92</v>
      </c>
      <c r="BG237" t="s">
        <v>4312</v>
      </c>
      <c r="BI237" s="96">
        <v>45009</v>
      </c>
    </row>
    <row r="238" spans="1:61" ht="15" customHeight="1" x14ac:dyDescent="0.25">
      <c r="A238" s="90" t="s">
        <v>3924</v>
      </c>
      <c r="B238" t="s">
        <v>735</v>
      </c>
      <c r="C238" t="s">
        <v>736</v>
      </c>
      <c r="D238" t="s">
        <v>87</v>
      </c>
      <c r="E238" t="s">
        <v>737</v>
      </c>
      <c r="F238" t="s">
        <v>3552</v>
      </c>
      <c r="G238" t="s">
        <v>72</v>
      </c>
      <c r="H238" t="s">
        <v>72</v>
      </c>
      <c r="K238" t="s">
        <v>90</v>
      </c>
      <c r="L238" t="s">
        <v>91</v>
      </c>
      <c r="M238" t="s">
        <v>71</v>
      </c>
      <c r="P238" t="s">
        <v>4427</v>
      </c>
      <c r="R238" t="s">
        <v>93</v>
      </c>
      <c r="S238" t="s">
        <v>93</v>
      </c>
      <c r="T238" t="s">
        <v>93</v>
      </c>
      <c r="U238" t="s">
        <v>93</v>
      </c>
      <c r="V238" t="s">
        <v>93</v>
      </c>
      <c r="W238" t="s">
        <v>93</v>
      </c>
      <c r="Z238" s="91" t="s">
        <v>73</v>
      </c>
      <c r="AA238" t="s">
        <v>3943</v>
      </c>
      <c r="AB238" t="s">
        <v>619</v>
      </c>
      <c r="AC238" t="s">
        <v>620</v>
      </c>
      <c r="AD238" t="s">
        <v>621</v>
      </c>
      <c r="AF238" t="s">
        <v>4302</v>
      </c>
      <c r="AG238" t="s">
        <v>4299</v>
      </c>
      <c r="AI238" t="s">
        <v>93</v>
      </c>
      <c r="AJ238" t="s">
        <v>93</v>
      </c>
      <c r="BC238" t="s">
        <v>4311</v>
      </c>
      <c r="BD238" t="s">
        <v>93</v>
      </c>
      <c r="BF238" t="s">
        <v>92</v>
      </c>
      <c r="BG238" t="s">
        <v>4312</v>
      </c>
      <c r="BI238" s="96">
        <v>45009</v>
      </c>
    </row>
    <row r="239" spans="1:61" ht="15" customHeight="1" x14ac:dyDescent="0.25">
      <c r="A239" s="90" t="s">
        <v>3924</v>
      </c>
      <c r="B239" t="s">
        <v>738</v>
      </c>
      <c r="C239" t="s">
        <v>739</v>
      </c>
      <c r="D239" t="s">
        <v>87</v>
      </c>
      <c r="E239" t="s">
        <v>740</v>
      </c>
      <c r="F239" t="s">
        <v>3553</v>
      </c>
      <c r="G239" t="s">
        <v>72</v>
      </c>
      <c r="H239" t="s">
        <v>72</v>
      </c>
      <c r="K239" t="s">
        <v>90</v>
      </c>
      <c r="L239" t="s">
        <v>91</v>
      </c>
      <c r="M239" t="s">
        <v>71</v>
      </c>
      <c r="P239" t="s">
        <v>4427</v>
      </c>
      <c r="R239" t="s">
        <v>93</v>
      </c>
      <c r="S239" t="s">
        <v>93</v>
      </c>
      <c r="T239" t="s">
        <v>93</v>
      </c>
      <c r="U239" t="s">
        <v>93</v>
      </c>
      <c r="V239" t="s">
        <v>93</v>
      </c>
      <c r="W239" t="s">
        <v>93</v>
      </c>
      <c r="Z239" s="91" t="s">
        <v>73</v>
      </c>
      <c r="AA239" t="s">
        <v>3943</v>
      </c>
      <c r="AB239" t="s">
        <v>619</v>
      </c>
      <c r="AC239" t="s">
        <v>620</v>
      </c>
      <c r="AD239" t="s">
        <v>621</v>
      </c>
      <c r="AF239" t="s">
        <v>4302</v>
      </c>
      <c r="AG239" t="s">
        <v>4299</v>
      </c>
      <c r="AI239" t="s">
        <v>93</v>
      </c>
      <c r="AJ239" t="s">
        <v>93</v>
      </c>
      <c r="BC239" t="s">
        <v>4311</v>
      </c>
      <c r="BD239" t="s">
        <v>93</v>
      </c>
      <c r="BF239" t="s">
        <v>92</v>
      </c>
      <c r="BG239" t="s">
        <v>4312</v>
      </c>
      <c r="BI239" s="96">
        <v>45009</v>
      </c>
    </row>
    <row r="240" spans="1:61" ht="15" customHeight="1" x14ac:dyDescent="0.25">
      <c r="A240" s="90" t="s">
        <v>3924</v>
      </c>
      <c r="B240" t="s">
        <v>741</v>
      </c>
      <c r="C240" t="s">
        <v>742</v>
      </c>
      <c r="D240" t="s">
        <v>670</v>
      </c>
      <c r="E240" t="s">
        <v>4325</v>
      </c>
      <c r="F240" t="s">
        <v>4322</v>
      </c>
      <c r="G240" t="s">
        <v>671</v>
      </c>
      <c r="H240" t="s">
        <v>4398</v>
      </c>
      <c r="K240" t="s">
        <v>69</v>
      </c>
      <c r="L240" t="s">
        <v>70</v>
      </c>
      <c r="M240" t="s">
        <v>71</v>
      </c>
      <c r="P240" t="s">
        <v>4427</v>
      </c>
      <c r="R240" t="s">
        <v>72</v>
      </c>
      <c r="S240" t="s">
        <v>72</v>
      </c>
      <c r="T240" t="s">
        <v>72</v>
      </c>
      <c r="U240" t="s">
        <v>72</v>
      </c>
      <c r="V240" t="s">
        <v>72</v>
      </c>
      <c r="W240" t="s">
        <v>72</v>
      </c>
      <c r="Z240" s="91" t="s">
        <v>73</v>
      </c>
      <c r="AA240" t="s">
        <v>3943</v>
      </c>
      <c r="AB240" t="s">
        <v>619</v>
      </c>
      <c r="AC240" t="s">
        <v>620</v>
      </c>
      <c r="AD240" t="s">
        <v>621</v>
      </c>
      <c r="AF240" t="s">
        <v>72</v>
      </c>
      <c r="AG240" t="s">
        <v>3920</v>
      </c>
      <c r="AI240" t="s">
        <v>93</v>
      </c>
      <c r="AJ240" t="s">
        <v>93</v>
      </c>
      <c r="BC240" t="s">
        <v>4311</v>
      </c>
      <c r="BD240" t="s">
        <v>93</v>
      </c>
      <c r="BF240" t="s">
        <v>92</v>
      </c>
      <c r="BG240" t="s">
        <v>4312</v>
      </c>
      <c r="BI240" s="96">
        <v>45009</v>
      </c>
    </row>
    <row r="241" spans="1:61" ht="15" customHeight="1" x14ac:dyDescent="0.25">
      <c r="A241" s="90" t="s">
        <v>3924</v>
      </c>
      <c r="B241" t="s">
        <v>743</v>
      </c>
      <c r="C241" t="s">
        <v>744</v>
      </c>
      <c r="D241" t="s">
        <v>674</v>
      </c>
      <c r="E241" t="s">
        <v>3928</v>
      </c>
      <c r="F241" t="s">
        <v>3927</v>
      </c>
      <c r="G241" t="s">
        <v>3931</v>
      </c>
      <c r="K241" t="s">
        <v>69</v>
      </c>
      <c r="L241" t="s">
        <v>70</v>
      </c>
      <c r="M241" t="s">
        <v>71</v>
      </c>
      <c r="P241" t="s">
        <v>4427</v>
      </c>
      <c r="R241" t="s">
        <v>72</v>
      </c>
      <c r="S241" t="s">
        <v>72</v>
      </c>
      <c r="T241" t="s">
        <v>72</v>
      </c>
      <c r="U241" t="s">
        <v>72</v>
      </c>
      <c r="V241" t="s">
        <v>72</v>
      </c>
      <c r="W241" t="s">
        <v>72</v>
      </c>
      <c r="Z241" s="91" t="s">
        <v>73</v>
      </c>
      <c r="AA241" t="s">
        <v>3943</v>
      </c>
      <c r="AB241" t="s">
        <v>619</v>
      </c>
      <c r="AC241" t="s">
        <v>620</v>
      </c>
      <c r="AD241" t="s">
        <v>621</v>
      </c>
      <c r="AF241" t="s">
        <v>72</v>
      </c>
      <c r="AG241" t="s">
        <v>3920</v>
      </c>
      <c r="AI241" t="s">
        <v>93</v>
      </c>
      <c r="AJ241" t="s">
        <v>93</v>
      </c>
      <c r="BC241" t="s">
        <v>4311</v>
      </c>
      <c r="BD241" t="s">
        <v>93</v>
      </c>
      <c r="BF241" t="s">
        <v>92</v>
      </c>
      <c r="BG241" t="s">
        <v>4312</v>
      </c>
      <c r="BI241" s="96">
        <v>45009</v>
      </c>
    </row>
    <row r="242" spans="1:61" ht="15" customHeight="1" x14ac:dyDescent="0.25">
      <c r="A242" s="90" t="s">
        <v>63</v>
      </c>
      <c r="B242" t="s">
        <v>745</v>
      </c>
      <c r="C242" t="s">
        <v>746</v>
      </c>
      <c r="D242" t="s">
        <v>87</v>
      </c>
      <c r="E242" t="s">
        <v>747</v>
      </c>
      <c r="F242" t="s">
        <v>3554</v>
      </c>
      <c r="G242" t="s">
        <v>72</v>
      </c>
      <c r="H242" t="s">
        <v>72</v>
      </c>
      <c r="K242" t="s">
        <v>90</v>
      </c>
      <c r="L242" t="s">
        <v>91</v>
      </c>
      <c r="M242" t="s">
        <v>71</v>
      </c>
      <c r="P242" t="s">
        <v>4427</v>
      </c>
      <c r="Q242" t="s">
        <v>92</v>
      </c>
      <c r="R242" t="s">
        <v>93</v>
      </c>
      <c r="S242" t="s">
        <v>93</v>
      </c>
      <c r="T242" t="s">
        <v>93</v>
      </c>
      <c r="U242" t="s">
        <v>93</v>
      </c>
      <c r="V242" t="s">
        <v>93</v>
      </c>
      <c r="W242" t="s">
        <v>93</v>
      </c>
      <c r="Z242" s="91" t="s">
        <v>73</v>
      </c>
      <c r="AA242" t="s">
        <v>3943</v>
      </c>
      <c r="AB242" t="s">
        <v>619</v>
      </c>
      <c r="AC242" t="s">
        <v>620</v>
      </c>
      <c r="AD242" t="s">
        <v>621</v>
      </c>
      <c r="AF242" t="s">
        <v>4302</v>
      </c>
      <c r="AG242" t="s">
        <v>3922</v>
      </c>
      <c r="AI242" t="s">
        <v>93</v>
      </c>
      <c r="AJ242" t="s">
        <v>93</v>
      </c>
      <c r="BC242" t="s">
        <v>4311</v>
      </c>
      <c r="BD242" t="s">
        <v>93</v>
      </c>
      <c r="BF242" t="s">
        <v>92</v>
      </c>
      <c r="BG242" t="s">
        <v>4312</v>
      </c>
      <c r="BI242" s="96">
        <v>45009</v>
      </c>
    </row>
    <row r="243" spans="1:61" ht="15" customHeight="1" x14ac:dyDescent="0.25">
      <c r="A243" s="90" t="s">
        <v>63</v>
      </c>
      <c r="B243" t="s">
        <v>748</v>
      </c>
      <c r="C243" t="s">
        <v>749</v>
      </c>
      <c r="D243" t="s">
        <v>87</v>
      </c>
      <c r="E243" t="s">
        <v>750</v>
      </c>
      <c r="F243" t="s">
        <v>3555</v>
      </c>
      <c r="G243" t="s">
        <v>72</v>
      </c>
      <c r="H243" t="s">
        <v>72</v>
      </c>
      <c r="K243" t="s">
        <v>90</v>
      </c>
      <c r="L243" t="s">
        <v>91</v>
      </c>
      <c r="M243" t="s">
        <v>71</v>
      </c>
      <c r="P243" t="s">
        <v>4427</v>
      </c>
      <c r="Q243" t="s">
        <v>98</v>
      </c>
      <c r="R243" t="s">
        <v>93</v>
      </c>
      <c r="S243" t="s">
        <v>93</v>
      </c>
      <c r="T243" t="s">
        <v>93</v>
      </c>
      <c r="U243" t="s">
        <v>93</v>
      </c>
      <c r="V243" t="s">
        <v>93</v>
      </c>
      <c r="W243" t="s">
        <v>93</v>
      </c>
      <c r="Z243" s="91" t="s">
        <v>73</v>
      </c>
      <c r="AA243" t="s">
        <v>3943</v>
      </c>
      <c r="AB243" t="s">
        <v>619</v>
      </c>
      <c r="AC243" t="s">
        <v>620</v>
      </c>
      <c r="AD243" t="s">
        <v>621</v>
      </c>
      <c r="AF243" t="s">
        <v>4302</v>
      </c>
      <c r="AG243" t="s">
        <v>3922</v>
      </c>
      <c r="AI243" t="s">
        <v>93</v>
      </c>
      <c r="AJ243" t="s">
        <v>93</v>
      </c>
      <c r="BC243" t="s">
        <v>4311</v>
      </c>
      <c r="BD243" t="s">
        <v>93</v>
      </c>
      <c r="BF243" t="s">
        <v>92</v>
      </c>
      <c r="BG243" t="s">
        <v>4312</v>
      </c>
      <c r="BI243" s="96">
        <v>45009</v>
      </c>
    </row>
    <row r="244" spans="1:61" ht="15" customHeight="1" x14ac:dyDescent="0.25">
      <c r="A244" s="90" t="s">
        <v>63</v>
      </c>
      <c r="B244" t="s">
        <v>751</v>
      </c>
      <c r="C244" t="s">
        <v>752</v>
      </c>
      <c r="D244" t="s">
        <v>87</v>
      </c>
      <c r="E244" t="s">
        <v>753</v>
      </c>
      <c r="F244" t="s">
        <v>3556</v>
      </c>
      <c r="G244" t="s">
        <v>72</v>
      </c>
      <c r="H244" t="s">
        <v>72</v>
      </c>
      <c r="K244" t="s">
        <v>90</v>
      </c>
      <c r="L244" t="s">
        <v>91</v>
      </c>
      <c r="M244" t="s">
        <v>71</v>
      </c>
      <c r="P244" t="s">
        <v>4427</v>
      </c>
      <c r="Q244" t="s">
        <v>92</v>
      </c>
      <c r="R244" t="s">
        <v>93</v>
      </c>
      <c r="S244" t="s">
        <v>93</v>
      </c>
      <c r="T244" t="s">
        <v>93</v>
      </c>
      <c r="U244" t="s">
        <v>93</v>
      </c>
      <c r="V244" t="s">
        <v>93</v>
      </c>
      <c r="W244" t="s">
        <v>93</v>
      </c>
      <c r="Z244" s="91" t="s">
        <v>73</v>
      </c>
      <c r="AA244" t="s">
        <v>3943</v>
      </c>
      <c r="AB244" t="s">
        <v>619</v>
      </c>
      <c r="AC244" t="s">
        <v>620</v>
      </c>
      <c r="AD244" t="s">
        <v>621</v>
      </c>
      <c r="AF244" t="s">
        <v>4302</v>
      </c>
      <c r="AG244" t="s">
        <v>3922</v>
      </c>
      <c r="AI244" t="s">
        <v>93</v>
      </c>
      <c r="AJ244" t="s">
        <v>93</v>
      </c>
      <c r="BC244" t="s">
        <v>4311</v>
      </c>
      <c r="BD244" t="s">
        <v>93</v>
      </c>
      <c r="BF244" t="s">
        <v>92</v>
      </c>
      <c r="BG244" t="s">
        <v>4312</v>
      </c>
      <c r="BI244" s="96">
        <v>45009</v>
      </c>
    </row>
    <row r="245" spans="1:61" ht="15" customHeight="1" x14ac:dyDescent="0.25">
      <c r="A245" s="90" t="s">
        <v>63</v>
      </c>
      <c r="B245" t="s">
        <v>754</v>
      </c>
      <c r="C245" t="s">
        <v>755</v>
      </c>
      <c r="D245" t="s">
        <v>87</v>
      </c>
      <c r="E245" t="s">
        <v>756</v>
      </c>
      <c r="F245" t="s">
        <v>3557</v>
      </c>
      <c r="G245" t="s">
        <v>72</v>
      </c>
      <c r="H245" t="s">
        <v>72</v>
      </c>
      <c r="K245" t="s">
        <v>90</v>
      </c>
      <c r="L245" t="s">
        <v>91</v>
      </c>
      <c r="M245" t="s">
        <v>71</v>
      </c>
      <c r="P245" t="s">
        <v>4427</v>
      </c>
      <c r="Q245" t="s">
        <v>98</v>
      </c>
      <c r="R245" t="s">
        <v>93</v>
      </c>
      <c r="S245" t="s">
        <v>93</v>
      </c>
      <c r="T245" t="s">
        <v>93</v>
      </c>
      <c r="U245" t="s">
        <v>93</v>
      </c>
      <c r="V245" t="s">
        <v>93</v>
      </c>
      <c r="W245" t="s">
        <v>93</v>
      </c>
      <c r="Z245" s="91" t="s">
        <v>73</v>
      </c>
      <c r="AA245" t="s">
        <v>3943</v>
      </c>
      <c r="AB245" t="s">
        <v>619</v>
      </c>
      <c r="AC245" t="s">
        <v>620</v>
      </c>
      <c r="AD245" t="s">
        <v>621</v>
      </c>
      <c r="AF245" t="s">
        <v>4302</v>
      </c>
      <c r="AG245" t="s">
        <v>3922</v>
      </c>
      <c r="AI245" t="s">
        <v>93</v>
      </c>
      <c r="AJ245" t="s">
        <v>93</v>
      </c>
      <c r="BC245" t="s">
        <v>4311</v>
      </c>
      <c r="BD245" t="s">
        <v>93</v>
      </c>
      <c r="BF245" t="s">
        <v>92</v>
      </c>
      <c r="BG245" t="s">
        <v>4312</v>
      </c>
      <c r="BI245" s="96">
        <v>45009</v>
      </c>
    </row>
    <row r="246" spans="1:61" ht="15" customHeight="1" x14ac:dyDescent="0.25">
      <c r="A246" s="90" t="s">
        <v>3924</v>
      </c>
      <c r="B246" t="s">
        <v>757</v>
      </c>
      <c r="C246" t="s">
        <v>758</v>
      </c>
      <c r="D246" t="s">
        <v>689</v>
      </c>
      <c r="E246" t="s">
        <v>3683</v>
      </c>
      <c r="F246" t="s">
        <v>3700</v>
      </c>
      <c r="G246" t="s">
        <v>690</v>
      </c>
      <c r="H246" t="s">
        <v>691</v>
      </c>
      <c r="K246" t="s">
        <v>69</v>
      </c>
      <c r="L246" t="s">
        <v>70</v>
      </c>
      <c r="M246" t="s">
        <v>71</v>
      </c>
      <c r="P246" t="s">
        <v>4427</v>
      </c>
      <c r="R246" t="s">
        <v>72</v>
      </c>
      <c r="S246" t="s">
        <v>72</v>
      </c>
      <c r="T246" t="s">
        <v>72</v>
      </c>
      <c r="U246" t="s">
        <v>72</v>
      </c>
      <c r="V246" t="s">
        <v>72</v>
      </c>
      <c r="W246" t="s">
        <v>72</v>
      </c>
      <c r="Z246" s="91" t="s">
        <v>73</v>
      </c>
      <c r="AA246" t="s">
        <v>3943</v>
      </c>
      <c r="AB246" t="s">
        <v>619</v>
      </c>
      <c r="AC246" t="s">
        <v>620</v>
      </c>
      <c r="AD246" t="s">
        <v>621</v>
      </c>
      <c r="AF246" t="s">
        <v>72</v>
      </c>
      <c r="AG246" t="s">
        <v>3937</v>
      </c>
      <c r="AI246" t="s">
        <v>93</v>
      </c>
      <c r="AJ246" t="s">
        <v>93</v>
      </c>
      <c r="BC246" t="s">
        <v>4311</v>
      </c>
      <c r="BD246" t="s">
        <v>93</v>
      </c>
      <c r="BF246" t="s">
        <v>92</v>
      </c>
      <c r="BG246" t="s">
        <v>4312</v>
      </c>
      <c r="BI246" s="96">
        <v>45009</v>
      </c>
    </row>
    <row r="247" spans="1:61" ht="15" customHeight="1" x14ac:dyDescent="0.25">
      <c r="A247" s="90" t="s">
        <v>3924</v>
      </c>
      <c r="B247" t="s">
        <v>759</v>
      </c>
      <c r="C247" t="s">
        <v>760</v>
      </c>
      <c r="D247" t="s">
        <v>694</v>
      </c>
      <c r="E247" t="s">
        <v>3711</v>
      </c>
      <c r="F247" t="s">
        <v>3714</v>
      </c>
      <c r="G247" t="s">
        <v>3932</v>
      </c>
      <c r="H247" t="s">
        <v>695</v>
      </c>
      <c r="K247" t="s">
        <v>69</v>
      </c>
      <c r="L247" t="s">
        <v>70</v>
      </c>
      <c r="M247" t="s">
        <v>71</v>
      </c>
      <c r="P247" t="s">
        <v>4427</v>
      </c>
      <c r="R247" t="s">
        <v>72</v>
      </c>
      <c r="S247" t="s">
        <v>72</v>
      </c>
      <c r="T247" t="s">
        <v>72</v>
      </c>
      <c r="U247" t="s">
        <v>72</v>
      </c>
      <c r="V247" t="s">
        <v>72</v>
      </c>
      <c r="W247" t="s">
        <v>72</v>
      </c>
      <c r="Z247" s="91" t="s">
        <v>73</v>
      </c>
      <c r="AA247" t="s">
        <v>3943</v>
      </c>
      <c r="AB247" t="s">
        <v>619</v>
      </c>
      <c r="AC247" t="s">
        <v>620</v>
      </c>
      <c r="AD247" t="s">
        <v>621</v>
      </c>
      <c r="AF247" t="s">
        <v>72</v>
      </c>
      <c r="AG247" t="s">
        <v>3937</v>
      </c>
      <c r="AI247" t="s">
        <v>93</v>
      </c>
      <c r="AJ247" t="s">
        <v>93</v>
      </c>
      <c r="BC247" t="s">
        <v>4311</v>
      </c>
      <c r="BD247" t="s">
        <v>93</v>
      </c>
      <c r="BF247" t="s">
        <v>92</v>
      </c>
      <c r="BG247" t="s">
        <v>4312</v>
      </c>
      <c r="BI247" s="96">
        <v>45009</v>
      </c>
    </row>
    <row r="248" spans="1:61" ht="15" customHeight="1" x14ac:dyDescent="0.25">
      <c r="A248" s="90" t="s">
        <v>3924</v>
      </c>
      <c r="B248" t="s">
        <v>761</v>
      </c>
      <c r="C248" t="s">
        <v>762</v>
      </c>
      <c r="D248" t="s">
        <v>689</v>
      </c>
      <c r="E248" t="s">
        <v>3684</v>
      </c>
      <c r="F248" t="s">
        <v>3701</v>
      </c>
      <c r="G248" t="s">
        <v>690</v>
      </c>
      <c r="H248" t="s">
        <v>691</v>
      </c>
      <c r="K248" t="s">
        <v>69</v>
      </c>
      <c r="L248" t="s">
        <v>70</v>
      </c>
      <c r="M248" t="s">
        <v>71</v>
      </c>
      <c r="P248" t="s">
        <v>4427</v>
      </c>
      <c r="R248" t="s">
        <v>72</v>
      </c>
      <c r="S248" t="s">
        <v>72</v>
      </c>
      <c r="T248" t="s">
        <v>72</v>
      </c>
      <c r="U248" t="s">
        <v>72</v>
      </c>
      <c r="V248" t="s">
        <v>72</v>
      </c>
      <c r="W248" t="s">
        <v>72</v>
      </c>
      <c r="Z248" s="91" t="s">
        <v>73</v>
      </c>
      <c r="AA248" t="s">
        <v>3943</v>
      </c>
      <c r="AB248" t="s">
        <v>619</v>
      </c>
      <c r="AC248" t="s">
        <v>620</v>
      </c>
      <c r="AD248" t="s">
        <v>621</v>
      </c>
      <c r="AF248" t="s">
        <v>72</v>
      </c>
      <c r="AG248" t="s">
        <v>3937</v>
      </c>
      <c r="AI248" t="s">
        <v>93</v>
      </c>
      <c r="AJ248" t="s">
        <v>93</v>
      </c>
      <c r="BC248" t="s">
        <v>4311</v>
      </c>
      <c r="BD248" t="s">
        <v>93</v>
      </c>
      <c r="BF248" t="s">
        <v>92</v>
      </c>
      <c r="BG248" t="s">
        <v>4312</v>
      </c>
      <c r="BI248" s="96">
        <v>45009</v>
      </c>
    </row>
    <row r="249" spans="1:61" ht="15" customHeight="1" x14ac:dyDescent="0.25">
      <c r="A249" s="90" t="s">
        <v>3924</v>
      </c>
      <c r="B249" t="s">
        <v>763</v>
      </c>
      <c r="C249" t="s">
        <v>764</v>
      </c>
      <c r="D249" t="s">
        <v>87</v>
      </c>
      <c r="E249" t="s">
        <v>765</v>
      </c>
      <c r="F249" s="94" t="s">
        <v>3726</v>
      </c>
      <c r="G249" t="s">
        <v>72</v>
      </c>
      <c r="H249" t="s">
        <v>72</v>
      </c>
      <c r="K249" t="s">
        <v>90</v>
      </c>
      <c r="L249" t="s">
        <v>91</v>
      </c>
      <c r="M249" t="s">
        <v>71</v>
      </c>
      <c r="P249" t="s">
        <v>4427</v>
      </c>
      <c r="R249" t="s">
        <v>93</v>
      </c>
      <c r="S249" t="s">
        <v>93</v>
      </c>
      <c r="T249" t="s">
        <v>93</v>
      </c>
      <c r="U249" t="s">
        <v>93</v>
      </c>
      <c r="V249" t="s">
        <v>93</v>
      </c>
      <c r="W249" t="s">
        <v>93</v>
      </c>
      <c r="Z249" s="91" t="s">
        <v>73</v>
      </c>
      <c r="AA249" t="s">
        <v>3943</v>
      </c>
      <c r="AB249" t="s">
        <v>619</v>
      </c>
      <c r="AC249" t="s">
        <v>620</v>
      </c>
      <c r="AD249" t="s">
        <v>621</v>
      </c>
      <c r="AF249" t="s">
        <v>4302</v>
      </c>
      <c r="AG249" t="s">
        <v>3921</v>
      </c>
      <c r="AI249" t="s">
        <v>93</v>
      </c>
      <c r="AJ249" t="s">
        <v>93</v>
      </c>
      <c r="BC249" t="s">
        <v>4311</v>
      </c>
      <c r="BD249" t="s">
        <v>93</v>
      </c>
      <c r="BF249" t="s">
        <v>92</v>
      </c>
      <c r="BG249" t="s">
        <v>4312</v>
      </c>
      <c r="BI249" s="96">
        <v>45009</v>
      </c>
    </row>
    <row r="250" spans="1:61" ht="15" customHeight="1" x14ac:dyDescent="0.25">
      <c r="A250" s="90" t="s">
        <v>3924</v>
      </c>
      <c r="B250" t="s">
        <v>766</v>
      </c>
      <c r="C250" t="s">
        <v>767</v>
      </c>
      <c r="D250" t="s">
        <v>87</v>
      </c>
      <c r="E250" t="s">
        <v>768</v>
      </c>
      <c r="F250" s="94" t="s">
        <v>3727</v>
      </c>
      <c r="G250" t="s">
        <v>72</v>
      </c>
      <c r="H250" t="s">
        <v>72</v>
      </c>
      <c r="K250" t="s">
        <v>90</v>
      </c>
      <c r="L250" t="s">
        <v>91</v>
      </c>
      <c r="M250" t="s">
        <v>71</v>
      </c>
      <c r="P250" t="s">
        <v>4427</v>
      </c>
      <c r="R250" t="s">
        <v>93</v>
      </c>
      <c r="S250" t="s">
        <v>93</v>
      </c>
      <c r="T250" t="s">
        <v>93</v>
      </c>
      <c r="U250" t="s">
        <v>93</v>
      </c>
      <c r="V250" t="s">
        <v>93</v>
      </c>
      <c r="W250" t="s">
        <v>93</v>
      </c>
      <c r="Z250" s="91" t="s">
        <v>73</v>
      </c>
      <c r="AA250" t="s">
        <v>3943</v>
      </c>
      <c r="AB250" t="s">
        <v>619</v>
      </c>
      <c r="AC250" t="s">
        <v>620</v>
      </c>
      <c r="AD250" t="s">
        <v>621</v>
      </c>
      <c r="AF250" t="s">
        <v>4302</v>
      </c>
      <c r="AG250" t="s">
        <v>3921</v>
      </c>
      <c r="AI250" t="s">
        <v>93</v>
      </c>
      <c r="AJ250" t="s">
        <v>93</v>
      </c>
      <c r="BC250" t="s">
        <v>4311</v>
      </c>
      <c r="BD250" t="s">
        <v>93</v>
      </c>
      <c r="BF250" t="s">
        <v>92</v>
      </c>
      <c r="BG250" t="s">
        <v>4312</v>
      </c>
      <c r="BI250" s="96">
        <v>45009</v>
      </c>
    </row>
    <row r="251" spans="1:61" ht="15" customHeight="1" x14ac:dyDescent="0.25">
      <c r="A251" s="90" t="s">
        <v>3924</v>
      </c>
      <c r="B251" t="s">
        <v>769</v>
      </c>
      <c r="C251" t="s">
        <v>770</v>
      </c>
      <c r="D251" t="s">
        <v>87</v>
      </c>
      <c r="E251" t="s">
        <v>771</v>
      </c>
      <c r="F251" s="94" t="s">
        <v>3728</v>
      </c>
      <c r="G251" t="s">
        <v>72</v>
      </c>
      <c r="H251" t="s">
        <v>72</v>
      </c>
      <c r="K251" t="s">
        <v>90</v>
      </c>
      <c r="L251" t="s">
        <v>91</v>
      </c>
      <c r="M251" t="s">
        <v>71</v>
      </c>
      <c r="P251" t="s">
        <v>4427</v>
      </c>
      <c r="R251" t="s">
        <v>93</v>
      </c>
      <c r="S251" t="s">
        <v>93</v>
      </c>
      <c r="T251" t="s">
        <v>93</v>
      </c>
      <c r="U251" t="s">
        <v>93</v>
      </c>
      <c r="V251" t="s">
        <v>93</v>
      </c>
      <c r="W251" t="s">
        <v>93</v>
      </c>
      <c r="Z251" s="91" t="s">
        <v>73</v>
      </c>
      <c r="AA251" t="s">
        <v>3943</v>
      </c>
      <c r="AB251" t="s">
        <v>619</v>
      </c>
      <c r="AC251" t="s">
        <v>620</v>
      </c>
      <c r="AD251" t="s">
        <v>621</v>
      </c>
      <c r="AF251" t="s">
        <v>4302</v>
      </c>
      <c r="AG251" t="s">
        <v>3921</v>
      </c>
      <c r="AI251" t="s">
        <v>93</v>
      </c>
      <c r="AJ251" t="s">
        <v>93</v>
      </c>
      <c r="BC251" t="s">
        <v>4311</v>
      </c>
      <c r="BD251" t="s">
        <v>93</v>
      </c>
      <c r="BF251" t="s">
        <v>92</v>
      </c>
      <c r="BG251" t="s">
        <v>4312</v>
      </c>
      <c r="BI251" s="96">
        <v>45009</v>
      </c>
    </row>
    <row r="252" spans="1:61" ht="15" customHeight="1" x14ac:dyDescent="0.25">
      <c r="A252" s="90" t="s">
        <v>3924</v>
      </c>
      <c r="B252" t="s">
        <v>772</v>
      </c>
      <c r="C252" t="s">
        <v>773</v>
      </c>
      <c r="D252" t="s">
        <v>87</v>
      </c>
      <c r="E252" t="s">
        <v>774</v>
      </c>
      <c r="F252" s="94" t="s">
        <v>3729</v>
      </c>
      <c r="G252" t="s">
        <v>72</v>
      </c>
      <c r="H252" t="s">
        <v>72</v>
      </c>
      <c r="K252" t="s">
        <v>90</v>
      </c>
      <c r="L252" t="s">
        <v>91</v>
      </c>
      <c r="M252" t="s">
        <v>71</v>
      </c>
      <c r="P252" t="s">
        <v>4427</v>
      </c>
      <c r="R252" t="s">
        <v>93</v>
      </c>
      <c r="S252" t="s">
        <v>93</v>
      </c>
      <c r="T252" t="s">
        <v>93</v>
      </c>
      <c r="U252" t="s">
        <v>93</v>
      </c>
      <c r="V252" t="s">
        <v>93</v>
      </c>
      <c r="W252" t="s">
        <v>93</v>
      </c>
      <c r="Z252" s="91" t="s">
        <v>73</v>
      </c>
      <c r="AA252" t="s">
        <v>3943</v>
      </c>
      <c r="AB252" t="s">
        <v>619</v>
      </c>
      <c r="AC252" t="s">
        <v>620</v>
      </c>
      <c r="AD252" t="s">
        <v>621</v>
      </c>
      <c r="AF252" t="s">
        <v>4302</v>
      </c>
      <c r="AG252" t="s">
        <v>3921</v>
      </c>
      <c r="AI252" t="s">
        <v>93</v>
      </c>
      <c r="AJ252" t="s">
        <v>93</v>
      </c>
      <c r="BC252" t="s">
        <v>4311</v>
      </c>
      <c r="BD252" t="s">
        <v>93</v>
      </c>
      <c r="BF252" t="s">
        <v>92</v>
      </c>
      <c r="BG252" t="s">
        <v>4312</v>
      </c>
      <c r="BI252" s="96">
        <v>45009</v>
      </c>
    </row>
    <row r="253" spans="1:61" ht="15" customHeight="1" x14ac:dyDescent="0.25">
      <c r="A253" s="90" t="s">
        <v>3924</v>
      </c>
      <c r="B253" t="s">
        <v>775</v>
      </c>
      <c r="C253" t="s">
        <v>776</v>
      </c>
      <c r="D253" t="s">
        <v>689</v>
      </c>
      <c r="E253" t="s">
        <v>3685</v>
      </c>
      <c r="F253" t="s">
        <v>3702</v>
      </c>
      <c r="G253" t="s">
        <v>690</v>
      </c>
      <c r="H253" t="s">
        <v>691</v>
      </c>
      <c r="K253" t="s">
        <v>69</v>
      </c>
      <c r="L253" t="s">
        <v>70</v>
      </c>
      <c r="M253" t="s">
        <v>71</v>
      </c>
      <c r="P253" t="s">
        <v>4427</v>
      </c>
      <c r="R253" t="s">
        <v>72</v>
      </c>
      <c r="S253" t="s">
        <v>72</v>
      </c>
      <c r="T253" t="s">
        <v>72</v>
      </c>
      <c r="U253" t="s">
        <v>72</v>
      </c>
      <c r="V253" t="s">
        <v>72</v>
      </c>
      <c r="W253" t="s">
        <v>72</v>
      </c>
      <c r="Z253" s="91" t="s">
        <v>73</v>
      </c>
      <c r="AA253" t="s">
        <v>3943</v>
      </c>
      <c r="AB253" t="s">
        <v>619</v>
      </c>
      <c r="AC253" t="s">
        <v>620</v>
      </c>
      <c r="AD253" t="s">
        <v>621</v>
      </c>
      <c r="AF253" t="s">
        <v>72</v>
      </c>
      <c r="AG253" t="s">
        <v>4301</v>
      </c>
      <c r="AI253" t="s">
        <v>93</v>
      </c>
      <c r="AJ253" t="s">
        <v>93</v>
      </c>
      <c r="BC253" t="s">
        <v>4311</v>
      </c>
      <c r="BD253" t="s">
        <v>93</v>
      </c>
      <c r="BF253" t="s">
        <v>92</v>
      </c>
      <c r="BG253" t="s">
        <v>4312</v>
      </c>
      <c r="BI253" s="96">
        <v>45009</v>
      </c>
    </row>
    <row r="254" spans="1:61" ht="15" customHeight="1" x14ac:dyDescent="0.25">
      <c r="A254" s="90" t="s">
        <v>3924</v>
      </c>
      <c r="B254" t="s">
        <v>777</v>
      </c>
      <c r="C254" t="s">
        <v>778</v>
      </c>
      <c r="D254" t="s">
        <v>87</v>
      </c>
      <c r="E254" t="s">
        <v>779</v>
      </c>
      <c r="F254" t="s">
        <v>3558</v>
      </c>
      <c r="G254" t="s">
        <v>72</v>
      </c>
      <c r="H254" t="s">
        <v>72</v>
      </c>
      <c r="K254" t="s">
        <v>90</v>
      </c>
      <c r="L254" t="s">
        <v>91</v>
      </c>
      <c r="M254" t="s">
        <v>71</v>
      </c>
      <c r="P254" t="s">
        <v>4427</v>
      </c>
      <c r="R254" t="s">
        <v>93</v>
      </c>
      <c r="S254" t="s">
        <v>93</v>
      </c>
      <c r="T254" t="s">
        <v>93</v>
      </c>
      <c r="U254" t="s">
        <v>93</v>
      </c>
      <c r="V254" t="s">
        <v>93</v>
      </c>
      <c r="W254" t="s">
        <v>93</v>
      </c>
      <c r="Z254" s="91" t="s">
        <v>73</v>
      </c>
      <c r="AA254" t="s">
        <v>3943</v>
      </c>
      <c r="AB254" t="s">
        <v>619</v>
      </c>
      <c r="AC254" t="s">
        <v>620</v>
      </c>
      <c r="AD254" t="s">
        <v>621</v>
      </c>
      <c r="AF254" t="s">
        <v>4302</v>
      </c>
      <c r="AG254" t="s">
        <v>3921</v>
      </c>
      <c r="AI254" t="s">
        <v>93</v>
      </c>
      <c r="AJ254" t="s">
        <v>93</v>
      </c>
      <c r="BC254" t="s">
        <v>4311</v>
      </c>
      <c r="BD254" t="s">
        <v>93</v>
      </c>
      <c r="BF254" t="s">
        <v>92</v>
      </c>
      <c r="BG254" t="s">
        <v>4312</v>
      </c>
      <c r="BI254" s="96">
        <v>45009</v>
      </c>
    </row>
    <row r="255" spans="1:61" ht="15" customHeight="1" x14ac:dyDescent="0.25">
      <c r="A255" s="90" t="s">
        <v>3924</v>
      </c>
      <c r="B255" t="s">
        <v>780</v>
      </c>
      <c r="C255" t="s">
        <v>781</v>
      </c>
      <c r="D255" t="s">
        <v>87</v>
      </c>
      <c r="E255" t="s">
        <v>782</v>
      </c>
      <c r="F255" t="s">
        <v>3559</v>
      </c>
      <c r="G255" t="s">
        <v>72</v>
      </c>
      <c r="H255" t="s">
        <v>72</v>
      </c>
      <c r="K255" t="s">
        <v>90</v>
      </c>
      <c r="L255" t="s">
        <v>91</v>
      </c>
      <c r="M255" t="s">
        <v>71</v>
      </c>
      <c r="P255" t="s">
        <v>4427</v>
      </c>
      <c r="R255" t="s">
        <v>93</v>
      </c>
      <c r="S255" t="s">
        <v>93</v>
      </c>
      <c r="T255" t="s">
        <v>93</v>
      </c>
      <c r="U255" t="s">
        <v>93</v>
      </c>
      <c r="V255" t="s">
        <v>93</v>
      </c>
      <c r="W255" t="s">
        <v>93</v>
      </c>
      <c r="Z255" s="91" t="s">
        <v>73</v>
      </c>
      <c r="AA255" t="s">
        <v>3943</v>
      </c>
      <c r="AB255" t="s">
        <v>619</v>
      </c>
      <c r="AC255" t="s">
        <v>620</v>
      </c>
      <c r="AD255" t="s">
        <v>621</v>
      </c>
      <c r="AF255" t="s">
        <v>4302</v>
      </c>
      <c r="AG255" t="s">
        <v>3921</v>
      </c>
      <c r="AI255" t="s">
        <v>93</v>
      </c>
      <c r="AJ255" t="s">
        <v>93</v>
      </c>
      <c r="BC255" t="s">
        <v>4311</v>
      </c>
      <c r="BD255" t="s">
        <v>93</v>
      </c>
      <c r="BF255" t="s">
        <v>92</v>
      </c>
      <c r="BG255" t="s">
        <v>4312</v>
      </c>
      <c r="BI255" s="96">
        <v>45009</v>
      </c>
    </row>
    <row r="256" spans="1:61" ht="15" customHeight="1" x14ac:dyDescent="0.25">
      <c r="A256" s="90" t="s">
        <v>3924</v>
      </c>
      <c r="B256" t="s">
        <v>783</v>
      </c>
      <c r="C256" t="s">
        <v>784</v>
      </c>
      <c r="D256" t="s">
        <v>689</v>
      </c>
      <c r="E256" t="s">
        <v>3686</v>
      </c>
      <c r="F256" t="s">
        <v>3703</v>
      </c>
      <c r="G256" t="s">
        <v>690</v>
      </c>
      <c r="H256" t="s">
        <v>691</v>
      </c>
      <c r="K256" t="s">
        <v>69</v>
      </c>
      <c r="L256" t="s">
        <v>70</v>
      </c>
      <c r="M256" t="s">
        <v>71</v>
      </c>
      <c r="P256" t="s">
        <v>4427</v>
      </c>
      <c r="R256" t="s">
        <v>72</v>
      </c>
      <c r="S256" t="s">
        <v>72</v>
      </c>
      <c r="T256" t="s">
        <v>72</v>
      </c>
      <c r="U256" t="s">
        <v>72</v>
      </c>
      <c r="V256" t="s">
        <v>72</v>
      </c>
      <c r="W256" t="s">
        <v>72</v>
      </c>
      <c r="Z256" s="91" t="s">
        <v>73</v>
      </c>
      <c r="AA256" t="s">
        <v>3943</v>
      </c>
      <c r="AB256" t="s">
        <v>619</v>
      </c>
      <c r="AC256" t="s">
        <v>620</v>
      </c>
      <c r="AD256" t="s">
        <v>621</v>
      </c>
      <c r="AF256" t="s">
        <v>72</v>
      </c>
      <c r="AG256" t="s">
        <v>4301</v>
      </c>
      <c r="AI256" t="s">
        <v>93</v>
      </c>
      <c r="AJ256" t="s">
        <v>93</v>
      </c>
      <c r="BC256" t="s">
        <v>4311</v>
      </c>
      <c r="BD256" t="s">
        <v>93</v>
      </c>
      <c r="BF256" t="s">
        <v>92</v>
      </c>
      <c r="BG256" t="s">
        <v>4312</v>
      </c>
      <c r="BI256" s="96">
        <v>45009</v>
      </c>
    </row>
    <row r="257" spans="1:61" ht="15" customHeight="1" x14ac:dyDescent="0.25">
      <c r="A257" s="90" t="s">
        <v>3924</v>
      </c>
      <c r="B257" t="s">
        <v>785</v>
      </c>
      <c r="C257" t="s">
        <v>786</v>
      </c>
      <c r="D257" t="s">
        <v>87</v>
      </c>
      <c r="E257" t="s">
        <v>787</v>
      </c>
      <c r="F257" s="94" t="s">
        <v>3730</v>
      </c>
      <c r="G257" t="s">
        <v>72</v>
      </c>
      <c r="H257" t="s">
        <v>72</v>
      </c>
      <c r="K257" t="s">
        <v>90</v>
      </c>
      <c r="L257" t="s">
        <v>91</v>
      </c>
      <c r="M257" t="s">
        <v>71</v>
      </c>
      <c r="P257" t="s">
        <v>4427</v>
      </c>
      <c r="R257" t="s">
        <v>93</v>
      </c>
      <c r="S257" t="s">
        <v>93</v>
      </c>
      <c r="T257" t="s">
        <v>93</v>
      </c>
      <c r="U257" t="s">
        <v>93</v>
      </c>
      <c r="V257" t="s">
        <v>93</v>
      </c>
      <c r="W257" t="s">
        <v>93</v>
      </c>
      <c r="Z257" s="91" t="s">
        <v>73</v>
      </c>
      <c r="AA257" t="s">
        <v>3943</v>
      </c>
      <c r="AB257" t="s">
        <v>619</v>
      </c>
      <c r="AC257" t="s">
        <v>620</v>
      </c>
      <c r="AD257" t="s">
        <v>621</v>
      </c>
      <c r="AF257" t="s">
        <v>4302</v>
      </c>
      <c r="AG257" t="s">
        <v>4299</v>
      </c>
      <c r="AI257" t="s">
        <v>93</v>
      </c>
      <c r="AJ257" t="s">
        <v>93</v>
      </c>
      <c r="BC257" t="s">
        <v>4311</v>
      </c>
      <c r="BD257" t="s">
        <v>93</v>
      </c>
      <c r="BF257" t="s">
        <v>92</v>
      </c>
      <c r="BG257" t="s">
        <v>4312</v>
      </c>
      <c r="BI257" s="96">
        <v>45009</v>
      </c>
    </row>
    <row r="258" spans="1:61" ht="15" customHeight="1" x14ac:dyDescent="0.25">
      <c r="A258" s="90" t="s">
        <v>3924</v>
      </c>
      <c r="B258" t="s">
        <v>788</v>
      </c>
      <c r="C258" t="s">
        <v>789</v>
      </c>
      <c r="D258" t="s">
        <v>87</v>
      </c>
      <c r="E258" t="s">
        <v>790</v>
      </c>
      <c r="F258" s="94" t="s">
        <v>3731</v>
      </c>
      <c r="G258" t="s">
        <v>72</v>
      </c>
      <c r="H258" t="s">
        <v>72</v>
      </c>
      <c r="K258" t="s">
        <v>90</v>
      </c>
      <c r="L258" t="s">
        <v>91</v>
      </c>
      <c r="M258" t="s">
        <v>71</v>
      </c>
      <c r="P258" t="s">
        <v>4427</v>
      </c>
      <c r="R258" t="s">
        <v>93</v>
      </c>
      <c r="S258" t="s">
        <v>93</v>
      </c>
      <c r="T258" t="s">
        <v>93</v>
      </c>
      <c r="U258" t="s">
        <v>93</v>
      </c>
      <c r="V258" t="s">
        <v>93</v>
      </c>
      <c r="W258" t="s">
        <v>93</v>
      </c>
      <c r="Z258" s="91" t="s">
        <v>73</v>
      </c>
      <c r="AA258" t="s">
        <v>3943</v>
      </c>
      <c r="AB258" t="s">
        <v>619</v>
      </c>
      <c r="AC258" t="s">
        <v>620</v>
      </c>
      <c r="AD258" t="s">
        <v>621</v>
      </c>
      <c r="AF258" t="s">
        <v>4302</v>
      </c>
      <c r="AG258" t="s">
        <v>4299</v>
      </c>
      <c r="AI258" t="s">
        <v>93</v>
      </c>
      <c r="AJ258" t="s">
        <v>93</v>
      </c>
      <c r="BC258" t="s">
        <v>4311</v>
      </c>
      <c r="BD258" t="s">
        <v>93</v>
      </c>
      <c r="BF258" t="s">
        <v>92</v>
      </c>
      <c r="BG258" t="s">
        <v>4312</v>
      </c>
      <c r="BI258" s="96">
        <v>45009</v>
      </c>
    </row>
    <row r="259" spans="1:61" ht="15" customHeight="1" x14ac:dyDescent="0.25">
      <c r="A259" s="90" t="s">
        <v>3924</v>
      </c>
      <c r="B259" t="s">
        <v>791</v>
      </c>
      <c r="C259" t="s">
        <v>792</v>
      </c>
      <c r="D259" t="s">
        <v>87</v>
      </c>
      <c r="E259" t="s">
        <v>793</v>
      </c>
      <c r="F259" s="94" t="s">
        <v>3732</v>
      </c>
      <c r="G259" t="s">
        <v>72</v>
      </c>
      <c r="H259" t="s">
        <v>72</v>
      </c>
      <c r="K259" t="s">
        <v>90</v>
      </c>
      <c r="L259" t="s">
        <v>91</v>
      </c>
      <c r="M259" t="s">
        <v>71</v>
      </c>
      <c r="P259" t="s">
        <v>4427</v>
      </c>
      <c r="R259" t="s">
        <v>93</v>
      </c>
      <c r="S259" t="s">
        <v>93</v>
      </c>
      <c r="T259" t="s">
        <v>93</v>
      </c>
      <c r="U259" t="s">
        <v>93</v>
      </c>
      <c r="V259" t="s">
        <v>93</v>
      </c>
      <c r="W259" t="s">
        <v>93</v>
      </c>
      <c r="Z259" s="91" t="s">
        <v>73</v>
      </c>
      <c r="AA259" t="s">
        <v>3943</v>
      </c>
      <c r="AB259" t="s">
        <v>619</v>
      </c>
      <c r="AC259" t="s">
        <v>620</v>
      </c>
      <c r="AD259" t="s">
        <v>621</v>
      </c>
      <c r="AF259" t="s">
        <v>4302</v>
      </c>
      <c r="AG259" t="s">
        <v>4299</v>
      </c>
      <c r="AI259" t="s">
        <v>93</v>
      </c>
      <c r="AJ259" t="s">
        <v>93</v>
      </c>
      <c r="BC259" t="s">
        <v>4311</v>
      </c>
      <c r="BD259" t="s">
        <v>93</v>
      </c>
      <c r="BF259" t="s">
        <v>92</v>
      </c>
      <c r="BG259" t="s">
        <v>4312</v>
      </c>
      <c r="BI259" s="96">
        <v>45009</v>
      </c>
    </row>
    <row r="260" spans="1:61" ht="15" customHeight="1" x14ac:dyDescent="0.25">
      <c r="A260" s="90" t="s">
        <v>3924</v>
      </c>
      <c r="B260" t="s">
        <v>794</v>
      </c>
      <c r="C260" t="s">
        <v>795</v>
      </c>
      <c r="D260" t="s">
        <v>87</v>
      </c>
      <c r="E260" t="s">
        <v>796</v>
      </c>
      <c r="F260" s="94" t="s">
        <v>3733</v>
      </c>
      <c r="G260" t="s">
        <v>72</v>
      </c>
      <c r="H260" t="s">
        <v>72</v>
      </c>
      <c r="K260" t="s">
        <v>90</v>
      </c>
      <c r="L260" t="s">
        <v>91</v>
      </c>
      <c r="M260" t="s">
        <v>71</v>
      </c>
      <c r="P260" t="s">
        <v>4427</v>
      </c>
      <c r="R260" t="s">
        <v>93</v>
      </c>
      <c r="S260" t="s">
        <v>93</v>
      </c>
      <c r="T260" t="s">
        <v>93</v>
      </c>
      <c r="U260" t="s">
        <v>93</v>
      </c>
      <c r="V260" t="s">
        <v>93</v>
      </c>
      <c r="W260" t="s">
        <v>93</v>
      </c>
      <c r="Z260" s="91" t="s">
        <v>73</v>
      </c>
      <c r="AA260" t="s">
        <v>3943</v>
      </c>
      <c r="AB260" t="s">
        <v>619</v>
      </c>
      <c r="AC260" t="s">
        <v>620</v>
      </c>
      <c r="AD260" t="s">
        <v>621</v>
      </c>
      <c r="AF260" t="s">
        <v>4302</v>
      </c>
      <c r="AG260" t="s">
        <v>4299</v>
      </c>
      <c r="AI260" t="s">
        <v>93</v>
      </c>
      <c r="AJ260" t="s">
        <v>93</v>
      </c>
      <c r="BC260" t="s">
        <v>4311</v>
      </c>
      <c r="BD260" t="s">
        <v>93</v>
      </c>
      <c r="BF260" t="s">
        <v>92</v>
      </c>
      <c r="BG260" t="s">
        <v>4312</v>
      </c>
      <c r="BI260" s="96">
        <v>45009</v>
      </c>
    </row>
    <row r="261" spans="1:61" ht="15" customHeight="1" x14ac:dyDescent="0.25">
      <c r="A261" s="90" t="s">
        <v>3924</v>
      </c>
      <c r="B261" t="s">
        <v>797</v>
      </c>
      <c r="C261" t="s">
        <v>798</v>
      </c>
      <c r="D261" t="s">
        <v>87</v>
      </c>
      <c r="E261" t="s">
        <v>799</v>
      </c>
      <c r="F261" t="s">
        <v>3560</v>
      </c>
      <c r="G261" t="s">
        <v>72</v>
      </c>
      <c r="H261" t="s">
        <v>72</v>
      </c>
      <c r="K261" t="s">
        <v>90</v>
      </c>
      <c r="L261" t="s">
        <v>91</v>
      </c>
      <c r="M261" t="s">
        <v>71</v>
      </c>
      <c r="P261" t="s">
        <v>4427</v>
      </c>
      <c r="R261" t="s">
        <v>93</v>
      </c>
      <c r="S261" t="s">
        <v>93</v>
      </c>
      <c r="T261" t="s">
        <v>93</v>
      </c>
      <c r="U261" t="s">
        <v>93</v>
      </c>
      <c r="V261" t="s">
        <v>93</v>
      </c>
      <c r="W261" t="s">
        <v>93</v>
      </c>
      <c r="Z261" s="91" t="s">
        <v>73</v>
      </c>
      <c r="AA261" t="s">
        <v>3943</v>
      </c>
      <c r="AB261" t="s">
        <v>619</v>
      </c>
      <c r="AC261" t="s">
        <v>620</v>
      </c>
      <c r="AD261" t="s">
        <v>621</v>
      </c>
      <c r="AF261" t="s">
        <v>4302</v>
      </c>
      <c r="AG261" t="s">
        <v>4299</v>
      </c>
      <c r="AI261" t="s">
        <v>93</v>
      </c>
      <c r="AJ261" t="s">
        <v>93</v>
      </c>
      <c r="BC261" t="s">
        <v>4311</v>
      </c>
      <c r="BD261" t="s">
        <v>93</v>
      </c>
      <c r="BF261" t="s">
        <v>92</v>
      </c>
      <c r="BG261" t="s">
        <v>4312</v>
      </c>
      <c r="BI261" s="96">
        <v>45009</v>
      </c>
    </row>
    <row r="262" spans="1:61" ht="15" customHeight="1" x14ac:dyDescent="0.25">
      <c r="A262" s="90" t="s">
        <v>3924</v>
      </c>
      <c r="B262" t="s">
        <v>800</v>
      </c>
      <c r="C262" t="s">
        <v>801</v>
      </c>
      <c r="D262" t="s">
        <v>87</v>
      </c>
      <c r="E262" t="s">
        <v>802</v>
      </c>
      <c r="F262" t="s">
        <v>3561</v>
      </c>
      <c r="G262" t="s">
        <v>72</v>
      </c>
      <c r="H262" t="s">
        <v>72</v>
      </c>
      <c r="K262" t="s">
        <v>90</v>
      </c>
      <c r="L262" t="s">
        <v>91</v>
      </c>
      <c r="M262" t="s">
        <v>71</v>
      </c>
      <c r="P262" t="s">
        <v>4427</v>
      </c>
      <c r="R262" t="s">
        <v>93</v>
      </c>
      <c r="S262" t="s">
        <v>93</v>
      </c>
      <c r="T262" t="s">
        <v>93</v>
      </c>
      <c r="U262" t="s">
        <v>93</v>
      </c>
      <c r="V262" t="s">
        <v>93</v>
      </c>
      <c r="W262" t="s">
        <v>93</v>
      </c>
      <c r="Z262" s="91" t="s">
        <v>73</v>
      </c>
      <c r="AA262" t="s">
        <v>3943</v>
      </c>
      <c r="AB262" t="s">
        <v>619</v>
      </c>
      <c r="AC262" t="s">
        <v>620</v>
      </c>
      <c r="AD262" t="s">
        <v>621</v>
      </c>
      <c r="AF262" t="s">
        <v>4302</v>
      </c>
      <c r="AG262" t="s">
        <v>4299</v>
      </c>
      <c r="AI262" t="s">
        <v>93</v>
      </c>
      <c r="AJ262" t="s">
        <v>93</v>
      </c>
      <c r="BC262" t="s">
        <v>4311</v>
      </c>
      <c r="BD262" t="s">
        <v>93</v>
      </c>
      <c r="BF262" t="s">
        <v>92</v>
      </c>
      <c r="BG262" t="s">
        <v>4312</v>
      </c>
      <c r="BI262" s="96">
        <v>45009</v>
      </c>
    </row>
    <row r="263" spans="1:61" ht="15" customHeight="1" x14ac:dyDescent="0.25">
      <c r="A263" s="90" t="s">
        <v>3924</v>
      </c>
      <c r="B263" t="s">
        <v>803</v>
      </c>
      <c r="C263" t="s">
        <v>804</v>
      </c>
      <c r="D263" t="s">
        <v>87</v>
      </c>
      <c r="E263" t="s">
        <v>805</v>
      </c>
      <c r="F263" t="s">
        <v>3562</v>
      </c>
      <c r="G263" t="s">
        <v>72</v>
      </c>
      <c r="H263" t="s">
        <v>72</v>
      </c>
      <c r="K263" t="s">
        <v>90</v>
      </c>
      <c r="L263" t="s">
        <v>91</v>
      </c>
      <c r="M263" t="s">
        <v>71</v>
      </c>
      <c r="P263" t="s">
        <v>4427</v>
      </c>
      <c r="R263" t="s">
        <v>93</v>
      </c>
      <c r="S263" t="s">
        <v>93</v>
      </c>
      <c r="T263" t="s">
        <v>93</v>
      </c>
      <c r="U263" t="s">
        <v>93</v>
      </c>
      <c r="V263" t="s">
        <v>93</v>
      </c>
      <c r="W263" t="s">
        <v>93</v>
      </c>
      <c r="Z263" s="91" t="s">
        <v>73</v>
      </c>
      <c r="AA263" t="s">
        <v>3943</v>
      </c>
      <c r="AB263" t="s">
        <v>619</v>
      </c>
      <c r="AC263" t="s">
        <v>620</v>
      </c>
      <c r="AD263" t="s">
        <v>621</v>
      </c>
      <c r="AF263" t="s">
        <v>4302</v>
      </c>
      <c r="AG263" t="s">
        <v>4299</v>
      </c>
      <c r="AI263" t="s">
        <v>93</v>
      </c>
      <c r="AJ263" t="s">
        <v>93</v>
      </c>
      <c r="BC263" t="s">
        <v>4311</v>
      </c>
      <c r="BD263" t="s">
        <v>93</v>
      </c>
      <c r="BF263" t="s">
        <v>92</v>
      </c>
      <c r="BG263" t="s">
        <v>4312</v>
      </c>
      <c r="BI263" s="96">
        <v>45009</v>
      </c>
    </row>
    <row r="264" spans="1:61" ht="15" customHeight="1" x14ac:dyDescent="0.25">
      <c r="A264" s="90" t="s">
        <v>3924</v>
      </c>
      <c r="B264" t="s">
        <v>806</v>
      </c>
      <c r="C264" t="s">
        <v>807</v>
      </c>
      <c r="D264" t="s">
        <v>670</v>
      </c>
      <c r="E264" t="s">
        <v>4324</v>
      </c>
      <c r="F264" t="s">
        <v>4323</v>
      </c>
      <c r="G264" t="s">
        <v>671</v>
      </c>
      <c r="H264" t="s">
        <v>4398</v>
      </c>
      <c r="K264" t="s">
        <v>69</v>
      </c>
      <c r="L264" t="s">
        <v>70</v>
      </c>
      <c r="M264" t="s">
        <v>71</v>
      </c>
      <c r="P264" t="s">
        <v>4427</v>
      </c>
      <c r="R264" t="s">
        <v>72</v>
      </c>
      <c r="S264" t="s">
        <v>72</v>
      </c>
      <c r="T264" t="s">
        <v>72</v>
      </c>
      <c r="U264" t="s">
        <v>72</v>
      </c>
      <c r="V264" t="s">
        <v>72</v>
      </c>
      <c r="W264" t="s">
        <v>72</v>
      </c>
      <c r="Z264" s="91" t="s">
        <v>73</v>
      </c>
      <c r="AA264" t="s">
        <v>3943</v>
      </c>
      <c r="AB264" t="s">
        <v>619</v>
      </c>
      <c r="AC264" t="s">
        <v>620</v>
      </c>
      <c r="AD264" t="s">
        <v>621</v>
      </c>
      <c r="AF264" t="s">
        <v>72</v>
      </c>
      <c r="AG264" t="s">
        <v>3920</v>
      </c>
      <c r="AI264" t="s">
        <v>93</v>
      </c>
      <c r="AJ264" t="s">
        <v>93</v>
      </c>
      <c r="BC264" t="s">
        <v>4311</v>
      </c>
      <c r="BD264" t="s">
        <v>93</v>
      </c>
      <c r="BF264" t="s">
        <v>92</v>
      </c>
      <c r="BG264" t="s">
        <v>4312</v>
      </c>
      <c r="BI264" s="96">
        <v>45009</v>
      </c>
    </row>
    <row r="265" spans="1:61" ht="15" customHeight="1" x14ac:dyDescent="0.25">
      <c r="A265" s="90" t="s">
        <v>3924</v>
      </c>
      <c r="B265" t="s">
        <v>808</v>
      </c>
      <c r="C265" t="s">
        <v>809</v>
      </c>
      <c r="D265" t="s">
        <v>674</v>
      </c>
      <c r="E265" t="s">
        <v>3930</v>
      </c>
      <c r="F265" t="s">
        <v>3929</v>
      </c>
      <c r="G265" t="s">
        <v>3931</v>
      </c>
      <c r="K265" t="s">
        <v>69</v>
      </c>
      <c r="L265" t="s">
        <v>70</v>
      </c>
      <c r="M265" t="s">
        <v>71</v>
      </c>
      <c r="P265" t="s">
        <v>4427</v>
      </c>
      <c r="R265" t="s">
        <v>72</v>
      </c>
      <c r="S265" t="s">
        <v>72</v>
      </c>
      <c r="T265" t="s">
        <v>72</v>
      </c>
      <c r="U265" t="s">
        <v>72</v>
      </c>
      <c r="V265" t="s">
        <v>72</v>
      </c>
      <c r="W265" t="s">
        <v>72</v>
      </c>
      <c r="Z265" s="91" t="s">
        <v>73</v>
      </c>
      <c r="AA265" t="s">
        <v>3943</v>
      </c>
      <c r="AB265" t="s">
        <v>619</v>
      </c>
      <c r="AC265" t="s">
        <v>620</v>
      </c>
      <c r="AD265" t="s">
        <v>621</v>
      </c>
      <c r="AF265" t="s">
        <v>72</v>
      </c>
      <c r="AG265" t="s">
        <v>3920</v>
      </c>
      <c r="AI265" t="s">
        <v>93</v>
      </c>
      <c r="AJ265" t="s">
        <v>93</v>
      </c>
      <c r="BC265" t="s">
        <v>4311</v>
      </c>
      <c r="BD265" t="s">
        <v>93</v>
      </c>
      <c r="BF265" t="s">
        <v>92</v>
      </c>
      <c r="BG265" t="s">
        <v>4312</v>
      </c>
      <c r="BI265" s="96">
        <v>45009</v>
      </c>
    </row>
    <row r="266" spans="1:61" ht="15" customHeight="1" x14ac:dyDescent="0.25">
      <c r="A266" s="90" t="s">
        <v>63</v>
      </c>
      <c r="B266" t="s">
        <v>810</v>
      </c>
      <c r="C266" t="s">
        <v>811</v>
      </c>
      <c r="D266" t="s">
        <v>87</v>
      </c>
      <c r="E266" t="s">
        <v>812</v>
      </c>
      <c r="F266" t="s">
        <v>3563</v>
      </c>
      <c r="G266" t="s">
        <v>72</v>
      </c>
      <c r="H266" t="s">
        <v>72</v>
      </c>
      <c r="K266" t="s">
        <v>90</v>
      </c>
      <c r="L266" t="s">
        <v>91</v>
      </c>
      <c r="M266" t="s">
        <v>71</v>
      </c>
      <c r="P266" t="s">
        <v>4427</v>
      </c>
      <c r="Q266" t="s">
        <v>92</v>
      </c>
      <c r="R266" t="s">
        <v>93</v>
      </c>
      <c r="S266" t="s">
        <v>93</v>
      </c>
      <c r="T266" t="s">
        <v>93</v>
      </c>
      <c r="U266" t="s">
        <v>93</v>
      </c>
      <c r="V266" t="s">
        <v>93</v>
      </c>
      <c r="W266" t="s">
        <v>93</v>
      </c>
      <c r="Z266" s="91" t="s">
        <v>73</v>
      </c>
      <c r="AA266" t="s">
        <v>3943</v>
      </c>
      <c r="AB266" t="s">
        <v>619</v>
      </c>
      <c r="AC266" t="s">
        <v>620</v>
      </c>
      <c r="AD266" t="s">
        <v>621</v>
      </c>
      <c r="AF266" t="s">
        <v>4302</v>
      </c>
      <c r="AG266" t="s">
        <v>3922</v>
      </c>
      <c r="AI266" t="s">
        <v>93</v>
      </c>
      <c r="AJ266" t="s">
        <v>93</v>
      </c>
      <c r="BC266" t="s">
        <v>4311</v>
      </c>
      <c r="BD266" t="s">
        <v>93</v>
      </c>
      <c r="BF266" t="s">
        <v>92</v>
      </c>
      <c r="BG266" t="s">
        <v>4312</v>
      </c>
      <c r="BI266" s="96">
        <v>45009</v>
      </c>
    </row>
    <row r="267" spans="1:61" ht="15" customHeight="1" x14ac:dyDescent="0.25">
      <c r="A267" s="90" t="s">
        <v>63</v>
      </c>
      <c r="B267" t="s">
        <v>813</v>
      </c>
      <c r="C267" t="s">
        <v>814</v>
      </c>
      <c r="D267" t="s">
        <v>87</v>
      </c>
      <c r="E267" t="s">
        <v>815</v>
      </c>
      <c r="F267" t="s">
        <v>3564</v>
      </c>
      <c r="G267" t="s">
        <v>72</v>
      </c>
      <c r="H267" t="s">
        <v>72</v>
      </c>
      <c r="K267" t="s">
        <v>90</v>
      </c>
      <c r="L267" t="s">
        <v>91</v>
      </c>
      <c r="M267" t="s">
        <v>71</v>
      </c>
      <c r="P267" t="s">
        <v>4427</v>
      </c>
      <c r="Q267" t="s">
        <v>98</v>
      </c>
      <c r="R267" t="s">
        <v>93</v>
      </c>
      <c r="S267" t="s">
        <v>93</v>
      </c>
      <c r="T267" t="s">
        <v>93</v>
      </c>
      <c r="U267" t="s">
        <v>93</v>
      </c>
      <c r="V267" t="s">
        <v>93</v>
      </c>
      <c r="W267" t="s">
        <v>93</v>
      </c>
      <c r="Z267" s="91" t="s">
        <v>73</v>
      </c>
      <c r="AA267" t="s">
        <v>3943</v>
      </c>
      <c r="AB267" t="s">
        <v>619</v>
      </c>
      <c r="AC267" t="s">
        <v>620</v>
      </c>
      <c r="AD267" t="s">
        <v>621</v>
      </c>
      <c r="AF267" t="s">
        <v>4302</v>
      </c>
      <c r="AG267" t="s">
        <v>3922</v>
      </c>
      <c r="AI267" t="s">
        <v>93</v>
      </c>
      <c r="AJ267" t="s">
        <v>93</v>
      </c>
      <c r="BC267" t="s">
        <v>4311</v>
      </c>
      <c r="BD267" t="s">
        <v>93</v>
      </c>
      <c r="BF267" t="s">
        <v>92</v>
      </c>
      <c r="BG267" t="s">
        <v>4312</v>
      </c>
      <c r="BI267" s="96">
        <v>45009</v>
      </c>
    </row>
    <row r="268" spans="1:61" ht="15" customHeight="1" x14ac:dyDescent="0.25">
      <c r="A268" s="90" t="s">
        <v>63</v>
      </c>
      <c r="B268" t="s">
        <v>816</v>
      </c>
      <c r="C268" t="s">
        <v>817</v>
      </c>
      <c r="D268" t="s">
        <v>87</v>
      </c>
      <c r="E268" t="s">
        <v>818</v>
      </c>
      <c r="F268" t="s">
        <v>3565</v>
      </c>
      <c r="G268" t="s">
        <v>72</v>
      </c>
      <c r="H268" t="s">
        <v>72</v>
      </c>
      <c r="K268" t="s">
        <v>90</v>
      </c>
      <c r="L268" t="s">
        <v>91</v>
      </c>
      <c r="M268" t="s">
        <v>71</v>
      </c>
      <c r="P268" t="s">
        <v>4427</v>
      </c>
      <c r="Q268" t="s">
        <v>92</v>
      </c>
      <c r="R268" t="s">
        <v>93</v>
      </c>
      <c r="S268" t="s">
        <v>93</v>
      </c>
      <c r="T268" t="s">
        <v>93</v>
      </c>
      <c r="U268" t="s">
        <v>93</v>
      </c>
      <c r="V268" t="s">
        <v>93</v>
      </c>
      <c r="W268" t="s">
        <v>93</v>
      </c>
      <c r="Z268" s="91" t="s">
        <v>73</v>
      </c>
      <c r="AA268" t="s">
        <v>3943</v>
      </c>
      <c r="AB268" t="s">
        <v>619</v>
      </c>
      <c r="AC268" t="s">
        <v>620</v>
      </c>
      <c r="AD268" t="s">
        <v>621</v>
      </c>
      <c r="AF268" t="s">
        <v>4302</v>
      </c>
      <c r="AG268" t="s">
        <v>3922</v>
      </c>
      <c r="AI268" t="s">
        <v>93</v>
      </c>
      <c r="AJ268" t="s">
        <v>93</v>
      </c>
      <c r="BC268" t="s">
        <v>4311</v>
      </c>
      <c r="BD268" t="s">
        <v>93</v>
      </c>
      <c r="BF268" t="s">
        <v>92</v>
      </c>
      <c r="BG268" t="s">
        <v>4312</v>
      </c>
      <c r="BI268" s="96">
        <v>45009</v>
      </c>
    </row>
    <row r="269" spans="1:61" ht="15" customHeight="1" x14ac:dyDescent="0.25">
      <c r="A269" s="90" t="s">
        <v>63</v>
      </c>
      <c r="B269" t="s">
        <v>819</v>
      </c>
      <c r="C269" t="s">
        <v>820</v>
      </c>
      <c r="D269" t="s">
        <v>87</v>
      </c>
      <c r="E269" t="s">
        <v>821</v>
      </c>
      <c r="F269" t="s">
        <v>3566</v>
      </c>
      <c r="G269" t="s">
        <v>72</v>
      </c>
      <c r="H269" t="s">
        <v>72</v>
      </c>
      <c r="K269" t="s">
        <v>90</v>
      </c>
      <c r="L269" t="s">
        <v>91</v>
      </c>
      <c r="M269" t="s">
        <v>71</v>
      </c>
      <c r="P269" t="s">
        <v>4427</v>
      </c>
      <c r="Q269" t="s">
        <v>98</v>
      </c>
      <c r="R269" t="s">
        <v>93</v>
      </c>
      <c r="S269" t="s">
        <v>93</v>
      </c>
      <c r="T269" t="s">
        <v>93</v>
      </c>
      <c r="U269" t="s">
        <v>93</v>
      </c>
      <c r="V269" t="s">
        <v>93</v>
      </c>
      <c r="W269" t="s">
        <v>93</v>
      </c>
      <c r="Z269" s="91" t="s">
        <v>73</v>
      </c>
      <c r="AA269" t="s">
        <v>3943</v>
      </c>
      <c r="AB269" t="s">
        <v>619</v>
      </c>
      <c r="AC269" t="s">
        <v>620</v>
      </c>
      <c r="AD269" t="s">
        <v>621</v>
      </c>
      <c r="AF269" t="s">
        <v>4302</v>
      </c>
      <c r="AG269" t="s">
        <v>3922</v>
      </c>
      <c r="AI269" t="s">
        <v>93</v>
      </c>
      <c r="AJ269" t="s">
        <v>93</v>
      </c>
      <c r="BC269" t="s">
        <v>4311</v>
      </c>
      <c r="BD269" t="s">
        <v>93</v>
      </c>
      <c r="BF269" t="s">
        <v>92</v>
      </c>
      <c r="BG269" t="s">
        <v>4312</v>
      </c>
      <c r="BI269" s="96">
        <v>45009</v>
      </c>
    </row>
    <row r="270" spans="1:61" ht="15" customHeight="1" x14ac:dyDescent="0.25">
      <c r="A270" s="90" t="s">
        <v>3924</v>
      </c>
      <c r="B270" t="s">
        <v>822</v>
      </c>
      <c r="C270" t="s">
        <v>823</v>
      </c>
      <c r="D270" t="s">
        <v>689</v>
      </c>
      <c r="E270" t="s">
        <v>3687</v>
      </c>
      <c r="F270" t="s">
        <v>3704</v>
      </c>
      <c r="G270" t="s">
        <v>690</v>
      </c>
      <c r="H270" t="s">
        <v>691</v>
      </c>
      <c r="K270" t="s">
        <v>69</v>
      </c>
      <c r="L270" t="s">
        <v>70</v>
      </c>
      <c r="M270" t="s">
        <v>71</v>
      </c>
      <c r="P270" t="s">
        <v>4427</v>
      </c>
      <c r="R270" t="s">
        <v>72</v>
      </c>
      <c r="S270" t="s">
        <v>72</v>
      </c>
      <c r="T270" t="s">
        <v>72</v>
      </c>
      <c r="U270" t="s">
        <v>72</v>
      </c>
      <c r="V270" t="s">
        <v>72</v>
      </c>
      <c r="W270" t="s">
        <v>72</v>
      </c>
      <c r="Z270" s="91" t="s">
        <v>73</v>
      </c>
      <c r="AA270" t="s">
        <v>3943</v>
      </c>
      <c r="AB270" t="s">
        <v>619</v>
      </c>
      <c r="AC270" t="s">
        <v>620</v>
      </c>
      <c r="AD270" t="s">
        <v>621</v>
      </c>
      <c r="AF270" t="s">
        <v>72</v>
      </c>
      <c r="AG270" t="s">
        <v>3937</v>
      </c>
      <c r="AI270" t="s">
        <v>93</v>
      </c>
      <c r="AJ270" t="s">
        <v>93</v>
      </c>
      <c r="BC270" t="s">
        <v>4311</v>
      </c>
      <c r="BD270" t="s">
        <v>93</v>
      </c>
      <c r="BF270" t="s">
        <v>92</v>
      </c>
      <c r="BG270" t="s">
        <v>4312</v>
      </c>
      <c r="BI270" s="96">
        <v>45009</v>
      </c>
    </row>
    <row r="271" spans="1:61" ht="15" customHeight="1" x14ac:dyDescent="0.25">
      <c r="A271" s="90" t="s">
        <v>3924</v>
      </c>
      <c r="B271" t="s">
        <v>824</v>
      </c>
      <c r="C271" t="s">
        <v>825</v>
      </c>
      <c r="D271" t="s">
        <v>694</v>
      </c>
      <c r="E271" t="s">
        <v>3712</v>
      </c>
      <c r="F271" t="s">
        <v>3715</v>
      </c>
      <c r="G271" t="s">
        <v>3932</v>
      </c>
      <c r="H271" t="s">
        <v>695</v>
      </c>
      <c r="K271" t="s">
        <v>69</v>
      </c>
      <c r="L271" t="s">
        <v>70</v>
      </c>
      <c r="M271" t="s">
        <v>71</v>
      </c>
      <c r="P271" t="s">
        <v>4427</v>
      </c>
      <c r="R271" t="s">
        <v>72</v>
      </c>
      <c r="S271" t="s">
        <v>72</v>
      </c>
      <c r="T271" t="s">
        <v>72</v>
      </c>
      <c r="U271" t="s">
        <v>72</v>
      </c>
      <c r="V271" t="s">
        <v>72</v>
      </c>
      <c r="W271" t="s">
        <v>72</v>
      </c>
      <c r="Z271" s="91" t="s">
        <v>73</v>
      </c>
      <c r="AA271" t="s">
        <v>3943</v>
      </c>
      <c r="AB271" t="s">
        <v>619</v>
      </c>
      <c r="AC271" t="s">
        <v>620</v>
      </c>
      <c r="AD271" t="s">
        <v>621</v>
      </c>
      <c r="AF271" t="s">
        <v>72</v>
      </c>
      <c r="AG271" t="s">
        <v>3937</v>
      </c>
      <c r="AI271" t="s">
        <v>93</v>
      </c>
      <c r="AJ271" t="s">
        <v>93</v>
      </c>
      <c r="BC271" t="s">
        <v>4311</v>
      </c>
      <c r="BD271" t="s">
        <v>93</v>
      </c>
      <c r="BF271" t="s">
        <v>92</v>
      </c>
      <c r="BG271" t="s">
        <v>4312</v>
      </c>
      <c r="BI271" s="96">
        <v>45009</v>
      </c>
    </row>
    <row r="272" spans="1:61" ht="15" customHeight="1" x14ac:dyDescent="0.25">
      <c r="A272" s="90" t="s">
        <v>3924</v>
      </c>
      <c r="B272" t="s">
        <v>826</v>
      </c>
      <c r="C272" t="s">
        <v>827</v>
      </c>
      <c r="D272" t="s">
        <v>689</v>
      </c>
      <c r="E272" t="s">
        <v>3688</v>
      </c>
      <c r="F272" t="s">
        <v>3705</v>
      </c>
      <c r="G272" t="s">
        <v>690</v>
      </c>
      <c r="H272" t="s">
        <v>691</v>
      </c>
      <c r="K272" t="s">
        <v>69</v>
      </c>
      <c r="L272" t="s">
        <v>70</v>
      </c>
      <c r="M272" t="s">
        <v>71</v>
      </c>
      <c r="P272" t="s">
        <v>4427</v>
      </c>
      <c r="R272" t="s">
        <v>72</v>
      </c>
      <c r="S272" t="s">
        <v>72</v>
      </c>
      <c r="T272" t="s">
        <v>72</v>
      </c>
      <c r="U272" t="s">
        <v>72</v>
      </c>
      <c r="V272" t="s">
        <v>72</v>
      </c>
      <c r="W272" t="s">
        <v>72</v>
      </c>
      <c r="Z272" s="91" t="s">
        <v>73</v>
      </c>
      <c r="AA272" t="s">
        <v>3943</v>
      </c>
      <c r="AB272" t="s">
        <v>619</v>
      </c>
      <c r="AC272" t="s">
        <v>620</v>
      </c>
      <c r="AD272" t="s">
        <v>621</v>
      </c>
      <c r="AF272" t="s">
        <v>72</v>
      </c>
      <c r="AG272" t="s">
        <v>3937</v>
      </c>
      <c r="AI272" t="s">
        <v>93</v>
      </c>
      <c r="AJ272" t="s">
        <v>93</v>
      </c>
      <c r="BC272" t="s">
        <v>4311</v>
      </c>
      <c r="BD272" t="s">
        <v>93</v>
      </c>
      <c r="BF272" t="s">
        <v>92</v>
      </c>
      <c r="BG272" t="s">
        <v>4312</v>
      </c>
      <c r="BI272" s="96">
        <v>45009</v>
      </c>
    </row>
    <row r="273" spans="1:61" ht="15" customHeight="1" x14ac:dyDescent="0.25">
      <c r="A273" s="90" t="s">
        <v>3924</v>
      </c>
      <c r="B273" t="s">
        <v>828</v>
      </c>
      <c r="C273" t="s">
        <v>829</v>
      </c>
      <c r="D273" t="s">
        <v>87</v>
      </c>
      <c r="E273" t="s">
        <v>830</v>
      </c>
      <c r="F273" s="94" t="s">
        <v>3734</v>
      </c>
      <c r="G273" t="s">
        <v>72</v>
      </c>
      <c r="H273" t="s">
        <v>72</v>
      </c>
      <c r="K273" t="s">
        <v>90</v>
      </c>
      <c r="L273" t="s">
        <v>91</v>
      </c>
      <c r="M273" t="s">
        <v>71</v>
      </c>
      <c r="P273" t="s">
        <v>4427</v>
      </c>
      <c r="R273" t="s">
        <v>93</v>
      </c>
      <c r="S273" t="s">
        <v>93</v>
      </c>
      <c r="T273" t="s">
        <v>93</v>
      </c>
      <c r="U273" t="s">
        <v>93</v>
      </c>
      <c r="V273" t="s">
        <v>93</v>
      </c>
      <c r="W273" t="s">
        <v>93</v>
      </c>
      <c r="Z273" s="91" t="s">
        <v>73</v>
      </c>
      <c r="AA273" t="s">
        <v>3943</v>
      </c>
      <c r="AB273" t="s">
        <v>619</v>
      </c>
      <c r="AC273" t="s">
        <v>620</v>
      </c>
      <c r="AD273" t="s">
        <v>621</v>
      </c>
      <c r="AF273" t="s">
        <v>4302</v>
      </c>
      <c r="AG273" t="s">
        <v>3921</v>
      </c>
      <c r="AI273" t="s">
        <v>93</v>
      </c>
      <c r="AJ273" t="s">
        <v>93</v>
      </c>
      <c r="BC273" t="s">
        <v>4311</v>
      </c>
      <c r="BD273" t="s">
        <v>93</v>
      </c>
      <c r="BF273" t="s">
        <v>92</v>
      </c>
      <c r="BG273" t="s">
        <v>4312</v>
      </c>
      <c r="BI273" s="96">
        <v>45009</v>
      </c>
    </row>
    <row r="274" spans="1:61" ht="15" customHeight="1" x14ac:dyDescent="0.25">
      <c r="A274" s="90" t="s">
        <v>3924</v>
      </c>
      <c r="B274" t="s">
        <v>831</v>
      </c>
      <c r="C274" t="s">
        <v>832</v>
      </c>
      <c r="D274" t="s">
        <v>87</v>
      </c>
      <c r="E274" t="s">
        <v>833</v>
      </c>
      <c r="F274" s="94" t="s">
        <v>3735</v>
      </c>
      <c r="G274" t="s">
        <v>72</v>
      </c>
      <c r="H274" t="s">
        <v>72</v>
      </c>
      <c r="K274" t="s">
        <v>90</v>
      </c>
      <c r="L274" t="s">
        <v>91</v>
      </c>
      <c r="M274" t="s">
        <v>71</v>
      </c>
      <c r="P274" t="s">
        <v>4427</v>
      </c>
      <c r="R274" t="s">
        <v>93</v>
      </c>
      <c r="S274" t="s">
        <v>93</v>
      </c>
      <c r="T274" t="s">
        <v>93</v>
      </c>
      <c r="U274" t="s">
        <v>93</v>
      </c>
      <c r="V274" t="s">
        <v>93</v>
      </c>
      <c r="W274" t="s">
        <v>93</v>
      </c>
      <c r="Z274" s="91" t="s">
        <v>73</v>
      </c>
      <c r="AA274" t="s">
        <v>3943</v>
      </c>
      <c r="AB274" t="s">
        <v>619</v>
      </c>
      <c r="AC274" t="s">
        <v>620</v>
      </c>
      <c r="AD274" t="s">
        <v>621</v>
      </c>
      <c r="AF274" t="s">
        <v>4302</v>
      </c>
      <c r="AG274" t="s">
        <v>3921</v>
      </c>
      <c r="AI274" t="s">
        <v>93</v>
      </c>
      <c r="AJ274" t="s">
        <v>93</v>
      </c>
      <c r="BC274" t="s">
        <v>4311</v>
      </c>
      <c r="BD274" t="s">
        <v>93</v>
      </c>
      <c r="BF274" t="s">
        <v>92</v>
      </c>
      <c r="BG274" t="s">
        <v>4312</v>
      </c>
      <c r="BI274" s="96">
        <v>45009</v>
      </c>
    </row>
    <row r="275" spans="1:61" ht="15" customHeight="1" x14ac:dyDescent="0.25">
      <c r="A275" s="90" t="s">
        <v>3924</v>
      </c>
      <c r="B275" t="s">
        <v>834</v>
      </c>
      <c r="C275" t="s">
        <v>835</v>
      </c>
      <c r="D275" t="s">
        <v>87</v>
      </c>
      <c r="E275" t="s">
        <v>836</v>
      </c>
      <c r="F275" s="94" t="s">
        <v>3736</v>
      </c>
      <c r="G275" t="s">
        <v>72</v>
      </c>
      <c r="H275" t="s">
        <v>72</v>
      </c>
      <c r="K275" t="s">
        <v>90</v>
      </c>
      <c r="L275" t="s">
        <v>91</v>
      </c>
      <c r="M275" t="s">
        <v>71</v>
      </c>
      <c r="P275" t="s">
        <v>4427</v>
      </c>
      <c r="R275" t="s">
        <v>93</v>
      </c>
      <c r="S275" t="s">
        <v>93</v>
      </c>
      <c r="T275" t="s">
        <v>93</v>
      </c>
      <c r="U275" t="s">
        <v>93</v>
      </c>
      <c r="V275" t="s">
        <v>93</v>
      </c>
      <c r="W275" t="s">
        <v>93</v>
      </c>
      <c r="Z275" s="91" t="s">
        <v>73</v>
      </c>
      <c r="AA275" t="s">
        <v>3943</v>
      </c>
      <c r="AB275" t="s">
        <v>619</v>
      </c>
      <c r="AC275" t="s">
        <v>620</v>
      </c>
      <c r="AD275" t="s">
        <v>621</v>
      </c>
      <c r="AF275" t="s">
        <v>4302</v>
      </c>
      <c r="AG275" t="s">
        <v>3921</v>
      </c>
      <c r="AI275" t="s">
        <v>93</v>
      </c>
      <c r="AJ275" t="s">
        <v>93</v>
      </c>
      <c r="BC275" t="s">
        <v>4311</v>
      </c>
      <c r="BD275" t="s">
        <v>93</v>
      </c>
      <c r="BF275" t="s">
        <v>92</v>
      </c>
      <c r="BG275" t="s">
        <v>4312</v>
      </c>
      <c r="BI275" s="96">
        <v>45009</v>
      </c>
    </row>
    <row r="276" spans="1:61" ht="15" customHeight="1" x14ac:dyDescent="0.25">
      <c r="A276" s="90" t="s">
        <v>3924</v>
      </c>
      <c r="B276" t="s">
        <v>837</v>
      </c>
      <c r="C276" t="s">
        <v>838</v>
      </c>
      <c r="D276" t="s">
        <v>87</v>
      </c>
      <c r="E276" t="s">
        <v>839</v>
      </c>
      <c r="F276" s="94" t="s">
        <v>3737</v>
      </c>
      <c r="G276" t="s">
        <v>72</v>
      </c>
      <c r="H276" t="s">
        <v>72</v>
      </c>
      <c r="K276" t="s">
        <v>90</v>
      </c>
      <c r="L276" t="s">
        <v>91</v>
      </c>
      <c r="M276" t="s">
        <v>71</v>
      </c>
      <c r="P276" t="s">
        <v>4427</v>
      </c>
      <c r="R276" t="s">
        <v>93</v>
      </c>
      <c r="S276" t="s">
        <v>93</v>
      </c>
      <c r="T276" t="s">
        <v>93</v>
      </c>
      <c r="U276" t="s">
        <v>93</v>
      </c>
      <c r="V276" t="s">
        <v>93</v>
      </c>
      <c r="W276" t="s">
        <v>93</v>
      </c>
      <c r="Z276" s="91" t="s">
        <v>73</v>
      </c>
      <c r="AA276" t="s">
        <v>3943</v>
      </c>
      <c r="AB276" t="s">
        <v>619</v>
      </c>
      <c r="AC276" t="s">
        <v>620</v>
      </c>
      <c r="AD276" t="s">
        <v>621</v>
      </c>
      <c r="AF276" t="s">
        <v>4302</v>
      </c>
      <c r="AG276" t="s">
        <v>3921</v>
      </c>
      <c r="AI276" t="s">
        <v>93</v>
      </c>
      <c r="AJ276" t="s">
        <v>93</v>
      </c>
      <c r="BC276" t="s">
        <v>4311</v>
      </c>
      <c r="BD276" t="s">
        <v>93</v>
      </c>
      <c r="BF276" t="s">
        <v>92</v>
      </c>
      <c r="BG276" t="s">
        <v>4312</v>
      </c>
      <c r="BI276" s="96">
        <v>45009</v>
      </c>
    </row>
    <row r="277" spans="1:61" ht="15" customHeight="1" x14ac:dyDescent="0.25">
      <c r="A277" s="90" t="s">
        <v>3924</v>
      </c>
      <c r="B277" t="s">
        <v>840</v>
      </c>
      <c r="C277" t="s">
        <v>841</v>
      </c>
      <c r="D277" t="s">
        <v>689</v>
      </c>
      <c r="E277" t="s">
        <v>3689</v>
      </c>
      <c r="F277" t="s">
        <v>3706</v>
      </c>
      <c r="G277" t="s">
        <v>690</v>
      </c>
      <c r="H277" t="s">
        <v>691</v>
      </c>
      <c r="K277" t="s">
        <v>69</v>
      </c>
      <c r="L277" t="s">
        <v>70</v>
      </c>
      <c r="M277" t="s">
        <v>71</v>
      </c>
      <c r="P277" t="s">
        <v>4427</v>
      </c>
      <c r="R277" t="s">
        <v>72</v>
      </c>
      <c r="S277" t="s">
        <v>72</v>
      </c>
      <c r="T277" t="s">
        <v>72</v>
      </c>
      <c r="U277" t="s">
        <v>72</v>
      </c>
      <c r="V277" t="s">
        <v>72</v>
      </c>
      <c r="W277" t="s">
        <v>72</v>
      </c>
      <c r="Z277" s="91" t="s">
        <v>73</v>
      </c>
      <c r="AA277" t="s">
        <v>3943</v>
      </c>
      <c r="AB277" t="s">
        <v>619</v>
      </c>
      <c r="AC277" t="s">
        <v>620</v>
      </c>
      <c r="AD277" t="s">
        <v>621</v>
      </c>
      <c r="AF277" t="s">
        <v>72</v>
      </c>
      <c r="AG277" t="s">
        <v>4301</v>
      </c>
      <c r="AI277" t="s">
        <v>93</v>
      </c>
      <c r="AJ277" t="s">
        <v>93</v>
      </c>
      <c r="BC277" t="s">
        <v>4311</v>
      </c>
      <c r="BD277" t="s">
        <v>93</v>
      </c>
      <c r="BF277" t="s">
        <v>92</v>
      </c>
      <c r="BG277" t="s">
        <v>4312</v>
      </c>
      <c r="BI277" s="96">
        <v>45009</v>
      </c>
    </row>
    <row r="278" spans="1:61" ht="15" customHeight="1" x14ac:dyDescent="0.25">
      <c r="A278" s="90" t="s">
        <v>3924</v>
      </c>
      <c r="B278" t="s">
        <v>842</v>
      </c>
      <c r="C278" t="s">
        <v>843</v>
      </c>
      <c r="D278" t="s">
        <v>87</v>
      </c>
      <c r="E278" t="s">
        <v>844</v>
      </c>
      <c r="F278" t="s">
        <v>3567</v>
      </c>
      <c r="G278" t="s">
        <v>72</v>
      </c>
      <c r="H278" t="s">
        <v>72</v>
      </c>
      <c r="K278" t="s">
        <v>90</v>
      </c>
      <c r="L278" t="s">
        <v>91</v>
      </c>
      <c r="M278" t="s">
        <v>71</v>
      </c>
      <c r="P278" t="s">
        <v>4427</v>
      </c>
      <c r="R278" t="s">
        <v>93</v>
      </c>
      <c r="S278" t="s">
        <v>93</v>
      </c>
      <c r="T278" t="s">
        <v>93</v>
      </c>
      <c r="U278" t="s">
        <v>93</v>
      </c>
      <c r="V278" t="s">
        <v>93</v>
      </c>
      <c r="W278" t="s">
        <v>93</v>
      </c>
      <c r="Z278" s="91" t="s">
        <v>73</v>
      </c>
      <c r="AA278" t="s">
        <v>3943</v>
      </c>
      <c r="AB278" t="s">
        <v>619</v>
      </c>
      <c r="AC278" t="s">
        <v>620</v>
      </c>
      <c r="AD278" t="s">
        <v>621</v>
      </c>
      <c r="AF278" t="s">
        <v>4302</v>
      </c>
      <c r="AG278" t="s">
        <v>3921</v>
      </c>
      <c r="AI278" t="s">
        <v>93</v>
      </c>
      <c r="AJ278" t="s">
        <v>93</v>
      </c>
      <c r="BC278" t="s">
        <v>4311</v>
      </c>
      <c r="BD278" t="s">
        <v>93</v>
      </c>
      <c r="BF278" t="s">
        <v>92</v>
      </c>
      <c r="BG278" t="s">
        <v>4312</v>
      </c>
      <c r="BI278" s="96">
        <v>45009</v>
      </c>
    </row>
    <row r="279" spans="1:61" ht="15" customHeight="1" x14ac:dyDescent="0.25">
      <c r="A279" s="90" t="s">
        <v>3924</v>
      </c>
      <c r="B279" t="s">
        <v>845</v>
      </c>
      <c r="C279" t="s">
        <v>846</v>
      </c>
      <c r="D279" t="s">
        <v>87</v>
      </c>
      <c r="E279" t="s">
        <v>847</v>
      </c>
      <c r="F279" t="s">
        <v>3568</v>
      </c>
      <c r="G279" t="s">
        <v>72</v>
      </c>
      <c r="H279" t="s">
        <v>72</v>
      </c>
      <c r="K279" t="s">
        <v>90</v>
      </c>
      <c r="L279" t="s">
        <v>91</v>
      </c>
      <c r="M279" t="s">
        <v>71</v>
      </c>
      <c r="P279" t="s">
        <v>4427</v>
      </c>
      <c r="R279" t="s">
        <v>93</v>
      </c>
      <c r="S279" t="s">
        <v>93</v>
      </c>
      <c r="T279" t="s">
        <v>93</v>
      </c>
      <c r="U279" t="s">
        <v>93</v>
      </c>
      <c r="V279" t="s">
        <v>93</v>
      </c>
      <c r="W279" t="s">
        <v>93</v>
      </c>
      <c r="Z279" s="91" t="s">
        <v>73</v>
      </c>
      <c r="AA279" t="s">
        <v>3943</v>
      </c>
      <c r="AB279" t="s">
        <v>619</v>
      </c>
      <c r="AC279" t="s">
        <v>620</v>
      </c>
      <c r="AD279" t="s">
        <v>621</v>
      </c>
      <c r="AF279" t="s">
        <v>4302</v>
      </c>
      <c r="AG279" t="s">
        <v>3921</v>
      </c>
      <c r="AI279" t="s">
        <v>93</v>
      </c>
      <c r="AJ279" t="s">
        <v>93</v>
      </c>
      <c r="BC279" t="s">
        <v>4311</v>
      </c>
      <c r="BD279" t="s">
        <v>93</v>
      </c>
      <c r="BF279" t="s">
        <v>92</v>
      </c>
      <c r="BG279" t="s">
        <v>4312</v>
      </c>
      <c r="BI279" s="96">
        <v>45009</v>
      </c>
    </row>
    <row r="280" spans="1:61" ht="15" customHeight="1" x14ac:dyDescent="0.25">
      <c r="A280" s="90" t="s">
        <v>3924</v>
      </c>
      <c r="B280" t="s">
        <v>848</v>
      </c>
      <c r="C280" t="s">
        <v>849</v>
      </c>
      <c r="D280" t="s">
        <v>689</v>
      </c>
      <c r="E280" t="s">
        <v>3690</v>
      </c>
      <c r="F280" t="s">
        <v>3707</v>
      </c>
      <c r="G280" t="s">
        <v>690</v>
      </c>
      <c r="H280" t="s">
        <v>691</v>
      </c>
      <c r="K280" t="s">
        <v>69</v>
      </c>
      <c r="L280" t="s">
        <v>70</v>
      </c>
      <c r="M280" t="s">
        <v>71</v>
      </c>
      <c r="P280" t="s">
        <v>4427</v>
      </c>
      <c r="R280" t="s">
        <v>72</v>
      </c>
      <c r="S280" t="s">
        <v>72</v>
      </c>
      <c r="T280" t="s">
        <v>72</v>
      </c>
      <c r="U280" t="s">
        <v>72</v>
      </c>
      <c r="V280" t="s">
        <v>72</v>
      </c>
      <c r="W280" t="s">
        <v>72</v>
      </c>
      <c r="Z280" s="91" t="s">
        <v>73</v>
      </c>
      <c r="AA280" t="s">
        <v>3943</v>
      </c>
      <c r="AB280" t="s">
        <v>619</v>
      </c>
      <c r="AC280" t="s">
        <v>620</v>
      </c>
      <c r="AD280" t="s">
        <v>621</v>
      </c>
      <c r="AF280" t="s">
        <v>72</v>
      </c>
      <c r="AG280" t="s">
        <v>4301</v>
      </c>
      <c r="AI280" t="s">
        <v>93</v>
      </c>
      <c r="AJ280" t="s">
        <v>93</v>
      </c>
      <c r="BC280" t="s">
        <v>4311</v>
      </c>
      <c r="BD280" t="s">
        <v>93</v>
      </c>
      <c r="BF280" t="s">
        <v>92</v>
      </c>
      <c r="BG280" t="s">
        <v>4312</v>
      </c>
      <c r="BI280" s="96">
        <v>45009</v>
      </c>
    </row>
    <row r="281" spans="1:61" ht="15" customHeight="1" x14ac:dyDescent="0.25">
      <c r="A281" s="90" t="s">
        <v>3924</v>
      </c>
      <c r="B281" t="s">
        <v>850</v>
      </c>
      <c r="C281" t="s">
        <v>851</v>
      </c>
      <c r="D281" t="s">
        <v>87</v>
      </c>
      <c r="E281" t="s">
        <v>852</v>
      </c>
      <c r="F281" s="94" t="s">
        <v>3738</v>
      </c>
      <c r="G281" t="s">
        <v>72</v>
      </c>
      <c r="H281" t="s">
        <v>72</v>
      </c>
      <c r="K281" t="s">
        <v>90</v>
      </c>
      <c r="L281" t="s">
        <v>91</v>
      </c>
      <c r="M281" t="s">
        <v>71</v>
      </c>
      <c r="P281" t="s">
        <v>4427</v>
      </c>
      <c r="R281" t="s">
        <v>93</v>
      </c>
      <c r="S281" t="s">
        <v>93</v>
      </c>
      <c r="T281" t="s">
        <v>93</v>
      </c>
      <c r="U281" t="s">
        <v>93</v>
      </c>
      <c r="V281" t="s">
        <v>93</v>
      </c>
      <c r="W281" t="s">
        <v>93</v>
      </c>
      <c r="Z281" s="91" t="s">
        <v>73</v>
      </c>
      <c r="AA281" t="s">
        <v>3943</v>
      </c>
      <c r="AB281" t="s">
        <v>619</v>
      </c>
      <c r="AC281" t="s">
        <v>620</v>
      </c>
      <c r="AD281" t="s">
        <v>621</v>
      </c>
      <c r="AF281" t="s">
        <v>4302</v>
      </c>
      <c r="AG281" t="s">
        <v>4299</v>
      </c>
      <c r="AI281" t="s">
        <v>93</v>
      </c>
      <c r="AJ281" t="s">
        <v>93</v>
      </c>
      <c r="BC281" t="s">
        <v>4311</v>
      </c>
      <c r="BD281" t="s">
        <v>93</v>
      </c>
      <c r="BF281" t="s">
        <v>92</v>
      </c>
      <c r="BG281" t="s">
        <v>4312</v>
      </c>
      <c r="BI281" s="96">
        <v>45009</v>
      </c>
    </row>
    <row r="282" spans="1:61" ht="15" customHeight="1" x14ac:dyDescent="0.25">
      <c r="A282" s="90" t="s">
        <v>3924</v>
      </c>
      <c r="B282" t="s">
        <v>853</v>
      </c>
      <c r="C282" t="s">
        <v>854</v>
      </c>
      <c r="D282" t="s">
        <v>87</v>
      </c>
      <c r="E282" t="s">
        <v>855</v>
      </c>
      <c r="F282" s="94" t="s">
        <v>3739</v>
      </c>
      <c r="G282" t="s">
        <v>72</v>
      </c>
      <c r="H282" t="s">
        <v>72</v>
      </c>
      <c r="K282" t="s">
        <v>90</v>
      </c>
      <c r="L282" t="s">
        <v>91</v>
      </c>
      <c r="M282" t="s">
        <v>71</v>
      </c>
      <c r="P282" t="s">
        <v>4427</v>
      </c>
      <c r="R282" t="s">
        <v>93</v>
      </c>
      <c r="S282" t="s">
        <v>93</v>
      </c>
      <c r="T282" t="s">
        <v>93</v>
      </c>
      <c r="U282" t="s">
        <v>93</v>
      </c>
      <c r="V282" t="s">
        <v>93</v>
      </c>
      <c r="W282" t="s">
        <v>93</v>
      </c>
      <c r="Z282" s="91" t="s">
        <v>73</v>
      </c>
      <c r="AA282" t="s">
        <v>3943</v>
      </c>
      <c r="AB282" t="s">
        <v>619</v>
      </c>
      <c r="AC282" t="s">
        <v>620</v>
      </c>
      <c r="AD282" t="s">
        <v>621</v>
      </c>
      <c r="AF282" t="s">
        <v>4302</v>
      </c>
      <c r="AG282" t="s">
        <v>4299</v>
      </c>
      <c r="AI282" t="s">
        <v>93</v>
      </c>
      <c r="AJ282" t="s">
        <v>93</v>
      </c>
      <c r="BC282" t="s">
        <v>4311</v>
      </c>
      <c r="BD282" t="s">
        <v>93</v>
      </c>
      <c r="BF282" t="s">
        <v>92</v>
      </c>
      <c r="BG282" t="s">
        <v>4312</v>
      </c>
      <c r="BI282" s="96">
        <v>45009</v>
      </c>
    </row>
    <row r="283" spans="1:61" ht="15" customHeight="1" x14ac:dyDescent="0.25">
      <c r="A283" s="90" t="s">
        <v>3924</v>
      </c>
      <c r="B283" t="s">
        <v>856</v>
      </c>
      <c r="C283" t="s">
        <v>857</v>
      </c>
      <c r="D283" t="s">
        <v>87</v>
      </c>
      <c r="E283" t="s">
        <v>858</v>
      </c>
      <c r="F283" s="94" t="s">
        <v>3740</v>
      </c>
      <c r="G283" t="s">
        <v>72</v>
      </c>
      <c r="H283" t="s">
        <v>72</v>
      </c>
      <c r="K283" t="s">
        <v>90</v>
      </c>
      <c r="L283" t="s">
        <v>91</v>
      </c>
      <c r="M283" t="s">
        <v>71</v>
      </c>
      <c r="P283" t="s">
        <v>4427</v>
      </c>
      <c r="R283" t="s">
        <v>93</v>
      </c>
      <c r="S283" t="s">
        <v>93</v>
      </c>
      <c r="T283" t="s">
        <v>93</v>
      </c>
      <c r="U283" t="s">
        <v>93</v>
      </c>
      <c r="V283" t="s">
        <v>93</v>
      </c>
      <c r="W283" t="s">
        <v>93</v>
      </c>
      <c r="Z283" s="91" t="s">
        <v>73</v>
      </c>
      <c r="AA283" t="s">
        <v>3943</v>
      </c>
      <c r="AB283" t="s">
        <v>619</v>
      </c>
      <c r="AC283" t="s">
        <v>620</v>
      </c>
      <c r="AD283" t="s">
        <v>621</v>
      </c>
      <c r="AF283" t="s">
        <v>4302</v>
      </c>
      <c r="AG283" t="s">
        <v>4299</v>
      </c>
      <c r="AI283" t="s">
        <v>93</v>
      </c>
      <c r="AJ283" t="s">
        <v>93</v>
      </c>
      <c r="BC283" t="s">
        <v>4311</v>
      </c>
      <c r="BD283" t="s">
        <v>93</v>
      </c>
      <c r="BF283" t="s">
        <v>92</v>
      </c>
      <c r="BG283" t="s">
        <v>4312</v>
      </c>
      <c r="BI283" s="96">
        <v>45009</v>
      </c>
    </row>
    <row r="284" spans="1:61" ht="15" customHeight="1" x14ac:dyDescent="0.25">
      <c r="A284" s="90" t="s">
        <v>3924</v>
      </c>
      <c r="B284" t="s">
        <v>859</v>
      </c>
      <c r="C284" t="s">
        <v>860</v>
      </c>
      <c r="D284" t="s">
        <v>87</v>
      </c>
      <c r="E284" t="s">
        <v>861</v>
      </c>
      <c r="F284" s="94" t="s">
        <v>3741</v>
      </c>
      <c r="G284" t="s">
        <v>72</v>
      </c>
      <c r="H284" t="s">
        <v>72</v>
      </c>
      <c r="K284" t="s">
        <v>90</v>
      </c>
      <c r="L284" t="s">
        <v>91</v>
      </c>
      <c r="M284" t="s">
        <v>71</v>
      </c>
      <c r="P284" t="s">
        <v>4427</v>
      </c>
      <c r="R284" t="s">
        <v>93</v>
      </c>
      <c r="S284" t="s">
        <v>93</v>
      </c>
      <c r="T284" t="s">
        <v>93</v>
      </c>
      <c r="U284" t="s">
        <v>93</v>
      </c>
      <c r="V284" t="s">
        <v>93</v>
      </c>
      <c r="W284" t="s">
        <v>93</v>
      </c>
      <c r="Z284" s="91" t="s">
        <v>73</v>
      </c>
      <c r="AA284" t="s">
        <v>3943</v>
      </c>
      <c r="AB284" t="s">
        <v>619</v>
      </c>
      <c r="AC284" t="s">
        <v>620</v>
      </c>
      <c r="AD284" t="s">
        <v>621</v>
      </c>
      <c r="AF284" t="s">
        <v>4302</v>
      </c>
      <c r="AG284" t="s">
        <v>4299</v>
      </c>
      <c r="AI284" t="s">
        <v>93</v>
      </c>
      <c r="AJ284" t="s">
        <v>93</v>
      </c>
      <c r="BC284" t="s">
        <v>4311</v>
      </c>
      <c r="BD284" t="s">
        <v>93</v>
      </c>
      <c r="BF284" t="s">
        <v>92</v>
      </c>
      <c r="BG284" t="s">
        <v>4312</v>
      </c>
      <c r="BI284" s="96">
        <v>45009</v>
      </c>
    </row>
    <row r="285" spans="1:61" ht="15" customHeight="1" x14ac:dyDescent="0.25">
      <c r="A285" s="90" t="s">
        <v>3924</v>
      </c>
      <c r="B285" t="s">
        <v>862</v>
      </c>
      <c r="C285" t="s">
        <v>863</v>
      </c>
      <c r="D285" t="s">
        <v>87</v>
      </c>
      <c r="E285" t="s">
        <v>864</v>
      </c>
      <c r="F285" t="s">
        <v>3569</v>
      </c>
      <c r="G285" t="s">
        <v>72</v>
      </c>
      <c r="H285" t="s">
        <v>72</v>
      </c>
      <c r="K285" t="s">
        <v>90</v>
      </c>
      <c r="L285" t="s">
        <v>91</v>
      </c>
      <c r="M285" t="s">
        <v>71</v>
      </c>
      <c r="P285" t="s">
        <v>4427</v>
      </c>
      <c r="R285" t="s">
        <v>93</v>
      </c>
      <c r="S285" t="s">
        <v>93</v>
      </c>
      <c r="T285" t="s">
        <v>93</v>
      </c>
      <c r="U285" t="s">
        <v>93</v>
      </c>
      <c r="V285" t="s">
        <v>93</v>
      </c>
      <c r="W285" t="s">
        <v>93</v>
      </c>
      <c r="Z285" s="91" t="s">
        <v>73</v>
      </c>
      <c r="AA285" t="s">
        <v>3943</v>
      </c>
      <c r="AB285" t="s">
        <v>619</v>
      </c>
      <c r="AC285" t="s">
        <v>620</v>
      </c>
      <c r="AD285" t="s">
        <v>621</v>
      </c>
      <c r="AF285" t="s">
        <v>4302</v>
      </c>
      <c r="AG285" t="s">
        <v>4299</v>
      </c>
      <c r="AI285" t="s">
        <v>93</v>
      </c>
      <c r="AJ285" t="s">
        <v>93</v>
      </c>
      <c r="BC285" t="s">
        <v>4311</v>
      </c>
      <c r="BD285" t="s">
        <v>93</v>
      </c>
      <c r="BF285" t="s">
        <v>92</v>
      </c>
      <c r="BG285" t="s">
        <v>4312</v>
      </c>
      <c r="BI285" s="96">
        <v>45009</v>
      </c>
    </row>
    <row r="286" spans="1:61" ht="15" customHeight="1" x14ac:dyDescent="0.25">
      <c r="A286" s="90" t="s">
        <v>3924</v>
      </c>
      <c r="B286" t="s">
        <v>865</v>
      </c>
      <c r="C286" t="s">
        <v>866</v>
      </c>
      <c r="D286" t="s">
        <v>87</v>
      </c>
      <c r="E286" t="s">
        <v>867</v>
      </c>
      <c r="F286" t="s">
        <v>3570</v>
      </c>
      <c r="G286" t="s">
        <v>72</v>
      </c>
      <c r="H286" t="s">
        <v>72</v>
      </c>
      <c r="K286" t="s">
        <v>90</v>
      </c>
      <c r="L286" t="s">
        <v>91</v>
      </c>
      <c r="M286" t="s">
        <v>71</v>
      </c>
      <c r="P286" t="s">
        <v>4427</v>
      </c>
      <c r="R286" t="s">
        <v>93</v>
      </c>
      <c r="S286" t="s">
        <v>93</v>
      </c>
      <c r="T286" t="s">
        <v>93</v>
      </c>
      <c r="U286" t="s">
        <v>93</v>
      </c>
      <c r="V286" t="s">
        <v>93</v>
      </c>
      <c r="W286" t="s">
        <v>93</v>
      </c>
      <c r="Z286" s="91" t="s">
        <v>73</v>
      </c>
      <c r="AA286" t="s">
        <v>3943</v>
      </c>
      <c r="AB286" t="s">
        <v>619</v>
      </c>
      <c r="AC286" t="s">
        <v>620</v>
      </c>
      <c r="AD286" t="s">
        <v>621</v>
      </c>
      <c r="AF286" t="s">
        <v>4302</v>
      </c>
      <c r="AG286" t="s">
        <v>4299</v>
      </c>
      <c r="AI286" t="s">
        <v>93</v>
      </c>
      <c r="AJ286" t="s">
        <v>93</v>
      </c>
      <c r="BC286" t="s">
        <v>4311</v>
      </c>
      <c r="BD286" t="s">
        <v>93</v>
      </c>
      <c r="BF286" t="s">
        <v>92</v>
      </c>
      <c r="BG286" t="s">
        <v>4312</v>
      </c>
      <c r="BI286" s="96">
        <v>45009</v>
      </c>
    </row>
    <row r="287" spans="1:61" ht="15" customHeight="1" x14ac:dyDescent="0.25">
      <c r="A287" s="90" t="s">
        <v>3924</v>
      </c>
      <c r="B287" t="s">
        <v>868</v>
      </c>
      <c r="C287" t="s">
        <v>869</v>
      </c>
      <c r="D287" t="s">
        <v>87</v>
      </c>
      <c r="E287" t="s">
        <v>870</v>
      </c>
      <c r="F287" t="s">
        <v>3571</v>
      </c>
      <c r="G287" t="s">
        <v>72</v>
      </c>
      <c r="H287" t="s">
        <v>72</v>
      </c>
      <c r="K287" t="s">
        <v>90</v>
      </c>
      <c r="L287" t="s">
        <v>91</v>
      </c>
      <c r="M287" t="s">
        <v>71</v>
      </c>
      <c r="P287" t="s">
        <v>4427</v>
      </c>
      <c r="R287" t="s">
        <v>93</v>
      </c>
      <c r="S287" t="s">
        <v>93</v>
      </c>
      <c r="T287" t="s">
        <v>93</v>
      </c>
      <c r="U287" t="s">
        <v>93</v>
      </c>
      <c r="V287" t="s">
        <v>93</v>
      </c>
      <c r="W287" t="s">
        <v>93</v>
      </c>
      <c r="Z287" s="91" t="s">
        <v>73</v>
      </c>
      <c r="AA287" t="s">
        <v>3943</v>
      </c>
      <c r="AB287" t="s">
        <v>619</v>
      </c>
      <c r="AC287" t="s">
        <v>620</v>
      </c>
      <c r="AD287" t="s">
        <v>621</v>
      </c>
      <c r="AF287" t="s">
        <v>4302</v>
      </c>
      <c r="AG287" t="s">
        <v>4299</v>
      </c>
      <c r="AI287" t="s">
        <v>93</v>
      </c>
      <c r="AJ287" t="s">
        <v>93</v>
      </c>
      <c r="BC287" t="s">
        <v>4311</v>
      </c>
      <c r="BD287" t="s">
        <v>93</v>
      </c>
      <c r="BF287" t="s">
        <v>92</v>
      </c>
      <c r="BG287" t="s">
        <v>4312</v>
      </c>
      <c r="BI287" s="96">
        <v>45009</v>
      </c>
    </row>
    <row r="288" spans="1:61" ht="15" customHeight="1" x14ac:dyDescent="0.25">
      <c r="A288" s="90" t="s">
        <v>63</v>
      </c>
      <c r="B288" t="s">
        <v>871</v>
      </c>
      <c r="C288" t="s">
        <v>872</v>
      </c>
      <c r="D288" t="s">
        <v>66</v>
      </c>
      <c r="E288" t="s">
        <v>873</v>
      </c>
      <c r="F288" t="s">
        <v>3572</v>
      </c>
      <c r="G288" t="s">
        <v>68</v>
      </c>
      <c r="K288" t="s">
        <v>69</v>
      </c>
      <c r="L288" t="s">
        <v>70</v>
      </c>
      <c r="M288" t="s">
        <v>71</v>
      </c>
      <c r="P288" t="s">
        <v>4427</v>
      </c>
      <c r="R288" t="s">
        <v>72</v>
      </c>
      <c r="S288" t="s">
        <v>72</v>
      </c>
      <c r="T288" t="s">
        <v>72</v>
      </c>
      <c r="U288" t="s">
        <v>72</v>
      </c>
      <c r="V288" t="s">
        <v>72</v>
      </c>
      <c r="W288" t="s">
        <v>72</v>
      </c>
      <c r="Z288" s="91" t="s">
        <v>73</v>
      </c>
      <c r="AA288" t="s">
        <v>3943</v>
      </c>
      <c r="AB288" t="s">
        <v>619</v>
      </c>
      <c r="AC288" t="s">
        <v>620</v>
      </c>
      <c r="AD288" t="s">
        <v>621</v>
      </c>
      <c r="AF288" t="s">
        <v>72</v>
      </c>
      <c r="AG288" t="s">
        <v>3435</v>
      </c>
      <c r="AI288" t="s">
        <v>93</v>
      </c>
      <c r="AJ288" t="s">
        <v>93</v>
      </c>
      <c r="BC288" t="s">
        <v>4311</v>
      </c>
      <c r="BD288" t="s">
        <v>93</v>
      </c>
      <c r="BF288" t="s">
        <v>92</v>
      </c>
      <c r="BG288" t="s">
        <v>4312</v>
      </c>
      <c r="BI288" s="96">
        <v>45009</v>
      </c>
    </row>
    <row r="289" spans="1:61" ht="15" customHeight="1" x14ac:dyDescent="0.25">
      <c r="A289" s="90" t="s">
        <v>63</v>
      </c>
      <c r="B289" t="s">
        <v>874</v>
      </c>
      <c r="C289" t="s">
        <v>872</v>
      </c>
      <c r="D289" t="s">
        <v>78</v>
      </c>
      <c r="E289" t="s">
        <v>873</v>
      </c>
      <c r="F289" t="s">
        <v>3572</v>
      </c>
      <c r="G289" t="s">
        <v>79</v>
      </c>
      <c r="K289" t="s">
        <v>69</v>
      </c>
      <c r="L289" t="s">
        <v>70</v>
      </c>
      <c r="M289" t="s">
        <v>71</v>
      </c>
      <c r="P289" t="s">
        <v>4427</v>
      </c>
      <c r="R289" t="s">
        <v>72</v>
      </c>
      <c r="S289" t="s">
        <v>72</v>
      </c>
      <c r="T289" t="s">
        <v>72</v>
      </c>
      <c r="U289" t="s">
        <v>72</v>
      </c>
      <c r="V289" t="s">
        <v>72</v>
      </c>
      <c r="W289" t="s">
        <v>72</v>
      </c>
      <c r="Z289" s="91" t="s">
        <v>73</v>
      </c>
      <c r="AA289" t="s">
        <v>3943</v>
      </c>
      <c r="AB289" t="s">
        <v>619</v>
      </c>
      <c r="AC289" t="s">
        <v>620</v>
      </c>
      <c r="AD289" t="s">
        <v>621</v>
      </c>
      <c r="AF289" t="s">
        <v>72</v>
      </c>
      <c r="AG289" t="s">
        <v>3435</v>
      </c>
      <c r="AI289" t="s">
        <v>93</v>
      </c>
      <c r="AJ289" t="s">
        <v>93</v>
      </c>
      <c r="BC289" t="s">
        <v>4311</v>
      </c>
      <c r="BD289" t="s">
        <v>93</v>
      </c>
      <c r="BF289" t="s">
        <v>92</v>
      </c>
      <c r="BG289" t="s">
        <v>4312</v>
      </c>
      <c r="BI289" s="96">
        <v>45009</v>
      </c>
    </row>
    <row r="290" spans="1:61" ht="15" customHeight="1" x14ac:dyDescent="0.25">
      <c r="A290" s="90" t="s">
        <v>63</v>
      </c>
      <c r="B290" t="s">
        <v>875</v>
      </c>
      <c r="C290" t="s">
        <v>872</v>
      </c>
      <c r="D290" t="s">
        <v>198</v>
      </c>
      <c r="E290" t="s">
        <v>876</v>
      </c>
      <c r="F290" t="s">
        <v>3572</v>
      </c>
      <c r="G290" t="s">
        <v>200</v>
      </c>
      <c r="K290" t="s">
        <v>69</v>
      </c>
      <c r="L290" t="s">
        <v>70</v>
      </c>
      <c r="M290" t="s">
        <v>71</v>
      </c>
      <c r="P290" t="s">
        <v>4427</v>
      </c>
      <c r="R290" t="s">
        <v>72</v>
      </c>
      <c r="S290" t="s">
        <v>72</v>
      </c>
      <c r="T290" t="s">
        <v>72</v>
      </c>
      <c r="U290" t="s">
        <v>72</v>
      </c>
      <c r="V290" t="s">
        <v>72</v>
      </c>
      <c r="W290" t="s">
        <v>72</v>
      </c>
      <c r="Z290" s="91" t="s">
        <v>73</v>
      </c>
      <c r="AA290" t="s">
        <v>3943</v>
      </c>
      <c r="AB290" t="s">
        <v>619</v>
      </c>
      <c r="AC290" t="s">
        <v>620</v>
      </c>
      <c r="AD290" t="s">
        <v>621</v>
      </c>
      <c r="AF290" t="s">
        <v>72</v>
      </c>
      <c r="AG290" t="s">
        <v>3435</v>
      </c>
      <c r="AI290" t="s">
        <v>93</v>
      </c>
      <c r="AJ290" t="s">
        <v>93</v>
      </c>
      <c r="BC290" t="s">
        <v>4311</v>
      </c>
      <c r="BD290" t="s">
        <v>93</v>
      </c>
      <c r="BF290" t="s">
        <v>92</v>
      </c>
      <c r="BG290" t="s">
        <v>4312</v>
      </c>
      <c r="BI290" s="96">
        <v>45009</v>
      </c>
    </row>
    <row r="291" spans="1:61" ht="15" customHeight="1" x14ac:dyDescent="0.25">
      <c r="A291" s="90" t="s">
        <v>63</v>
      </c>
      <c r="B291" t="s">
        <v>877</v>
      </c>
      <c r="C291" t="s">
        <v>872</v>
      </c>
      <c r="D291" t="s">
        <v>202</v>
      </c>
      <c r="E291" t="s">
        <v>876</v>
      </c>
      <c r="F291" t="s">
        <v>3572</v>
      </c>
      <c r="G291" t="s">
        <v>203</v>
      </c>
      <c r="K291" t="s">
        <v>69</v>
      </c>
      <c r="L291" t="s">
        <v>70</v>
      </c>
      <c r="M291" t="s">
        <v>71</v>
      </c>
      <c r="P291" t="s">
        <v>4427</v>
      </c>
      <c r="R291" t="s">
        <v>72</v>
      </c>
      <c r="S291" t="s">
        <v>72</v>
      </c>
      <c r="T291" t="s">
        <v>72</v>
      </c>
      <c r="U291" t="s">
        <v>72</v>
      </c>
      <c r="V291" t="s">
        <v>72</v>
      </c>
      <c r="W291" t="s">
        <v>72</v>
      </c>
      <c r="Z291" s="91" t="s">
        <v>73</v>
      </c>
      <c r="AA291" t="s">
        <v>3943</v>
      </c>
      <c r="AB291" t="s">
        <v>619</v>
      </c>
      <c r="AC291" t="s">
        <v>620</v>
      </c>
      <c r="AD291" t="s">
        <v>621</v>
      </c>
      <c r="AF291" t="s">
        <v>72</v>
      </c>
      <c r="AG291" t="s">
        <v>3435</v>
      </c>
      <c r="AI291" t="s">
        <v>93</v>
      </c>
      <c r="AJ291" t="s">
        <v>93</v>
      </c>
      <c r="BC291" t="s">
        <v>4311</v>
      </c>
      <c r="BD291" t="s">
        <v>93</v>
      </c>
      <c r="BF291" t="s">
        <v>92</v>
      </c>
      <c r="BG291" t="s">
        <v>4312</v>
      </c>
      <c r="BI291" s="96">
        <v>45009</v>
      </c>
    </row>
    <row r="292" spans="1:61" ht="15" customHeight="1" x14ac:dyDescent="0.25">
      <c r="A292" s="90" t="s">
        <v>63</v>
      </c>
      <c r="B292" t="s">
        <v>878</v>
      </c>
      <c r="C292" t="s">
        <v>872</v>
      </c>
      <c r="D292" t="s">
        <v>205</v>
      </c>
      <c r="E292" t="s">
        <v>879</v>
      </c>
      <c r="F292" t="s">
        <v>3572</v>
      </c>
      <c r="G292" t="s">
        <v>207</v>
      </c>
      <c r="K292" t="s">
        <v>84</v>
      </c>
      <c r="L292" t="s">
        <v>70</v>
      </c>
      <c r="M292" t="s">
        <v>71</v>
      </c>
      <c r="P292" t="s">
        <v>4427</v>
      </c>
      <c r="R292" t="s">
        <v>72</v>
      </c>
      <c r="S292" t="s">
        <v>72</v>
      </c>
      <c r="T292" t="s">
        <v>72</v>
      </c>
      <c r="U292" t="s">
        <v>72</v>
      </c>
      <c r="V292" t="s">
        <v>72</v>
      </c>
      <c r="W292" t="s">
        <v>72</v>
      </c>
      <c r="Z292" s="91" t="s">
        <v>73</v>
      </c>
      <c r="AA292" t="s">
        <v>3943</v>
      </c>
      <c r="AB292" t="s">
        <v>619</v>
      </c>
      <c r="AC292" t="s">
        <v>620</v>
      </c>
      <c r="AD292" t="s">
        <v>621</v>
      </c>
      <c r="AF292" t="s">
        <v>72</v>
      </c>
      <c r="AG292" t="s">
        <v>3435</v>
      </c>
      <c r="AI292" t="s">
        <v>93</v>
      </c>
      <c r="AJ292" t="s">
        <v>93</v>
      </c>
      <c r="BC292" t="s">
        <v>4311</v>
      </c>
      <c r="BD292" t="s">
        <v>93</v>
      </c>
      <c r="BF292" t="s">
        <v>92</v>
      </c>
      <c r="BG292" t="s">
        <v>4312</v>
      </c>
      <c r="BI292" s="96">
        <v>45009</v>
      </c>
    </row>
    <row r="293" spans="1:61" ht="15" customHeight="1" x14ac:dyDescent="0.25">
      <c r="A293" s="90" t="s">
        <v>63</v>
      </c>
      <c r="B293" t="s">
        <v>880</v>
      </c>
      <c r="C293" t="s">
        <v>872</v>
      </c>
      <c r="D293" t="s">
        <v>81</v>
      </c>
      <c r="E293" t="s">
        <v>879</v>
      </c>
      <c r="F293" t="s">
        <v>3572</v>
      </c>
      <c r="G293" t="s">
        <v>83</v>
      </c>
      <c r="K293" t="s">
        <v>84</v>
      </c>
      <c r="L293" t="s">
        <v>70</v>
      </c>
      <c r="M293" t="s">
        <v>71</v>
      </c>
      <c r="P293" t="s">
        <v>4427</v>
      </c>
      <c r="R293" t="s">
        <v>72</v>
      </c>
      <c r="S293" t="s">
        <v>72</v>
      </c>
      <c r="T293" t="s">
        <v>72</v>
      </c>
      <c r="U293" t="s">
        <v>72</v>
      </c>
      <c r="V293" t="s">
        <v>72</v>
      </c>
      <c r="W293" t="s">
        <v>72</v>
      </c>
      <c r="Z293" s="91" t="s">
        <v>73</v>
      </c>
      <c r="AA293" t="s">
        <v>3943</v>
      </c>
      <c r="AB293" t="s">
        <v>619</v>
      </c>
      <c r="AC293" t="s">
        <v>620</v>
      </c>
      <c r="AD293" t="s">
        <v>621</v>
      </c>
      <c r="AF293" t="s">
        <v>72</v>
      </c>
      <c r="AG293" t="s">
        <v>3435</v>
      </c>
      <c r="AI293" t="s">
        <v>93</v>
      </c>
      <c r="AJ293" t="s">
        <v>93</v>
      </c>
      <c r="BC293" t="s">
        <v>4311</v>
      </c>
      <c r="BD293" t="s">
        <v>93</v>
      </c>
      <c r="BF293" t="s">
        <v>92</v>
      </c>
      <c r="BG293" t="s">
        <v>4312</v>
      </c>
      <c r="BI293" s="96">
        <v>45009</v>
      </c>
    </row>
    <row r="294" spans="1:61" ht="15" customHeight="1" x14ac:dyDescent="0.25">
      <c r="A294" s="90" t="s">
        <v>63</v>
      </c>
      <c r="B294" t="s">
        <v>881</v>
      </c>
      <c r="C294" t="s">
        <v>882</v>
      </c>
      <c r="D294" t="s">
        <v>66</v>
      </c>
      <c r="E294" t="s">
        <v>883</v>
      </c>
      <c r="F294" t="s">
        <v>3573</v>
      </c>
      <c r="G294" t="s">
        <v>68</v>
      </c>
      <c r="K294" t="s">
        <v>69</v>
      </c>
      <c r="L294" t="s">
        <v>70</v>
      </c>
      <c r="M294" t="s">
        <v>71</v>
      </c>
      <c r="P294" t="s">
        <v>4427</v>
      </c>
      <c r="R294" t="s">
        <v>72</v>
      </c>
      <c r="S294" t="s">
        <v>72</v>
      </c>
      <c r="T294" t="s">
        <v>72</v>
      </c>
      <c r="U294" t="s">
        <v>72</v>
      </c>
      <c r="V294" t="s">
        <v>72</v>
      </c>
      <c r="W294" t="s">
        <v>72</v>
      </c>
      <c r="Z294" s="91" t="s">
        <v>73</v>
      </c>
      <c r="AA294" t="s">
        <v>3943</v>
      </c>
      <c r="AB294" t="s">
        <v>619</v>
      </c>
      <c r="AC294" t="s">
        <v>620</v>
      </c>
      <c r="AD294" t="s">
        <v>621</v>
      </c>
      <c r="AF294" t="s">
        <v>72</v>
      </c>
      <c r="AG294" t="s">
        <v>3435</v>
      </c>
      <c r="AI294" t="s">
        <v>93</v>
      </c>
      <c r="AJ294" t="s">
        <v>93</v>
      </c>
      <c r="BC294" t="s">
        <v>4311</v>
      </c>
      <c r="BD294" t="s">
        <v>93</v>
      </c>
      <c r="BF294" t="s">
        <v>92</v>
      </c>
      <c r="BG294" t="s">
        <v>4312</v>
      </c>
      <c r="BI294" s="96">
        <v>45009</v>
      </c>
    </row>
    <row r="295" spans="1:61" ht="15" customHeight="1" x14ac:dyDescent="0.25">
      <c r="A295" s="90" t="s">
        <v>63</v>
      </c>
      <c r="B295" t="s">
        <v>884</v>
      </c>
      <c r="C295" t="s">
        <v>882</v>
      </c>
      <c r="D295" t="s">
        <v>78</v>
      </c>
      <c r="E295" t="s">
        <v>883</v>
      </c>
      <c r="F295" t="s">
        <v>3573</v>
      </c>
      <c r="G295" t="s">
        <v>79</v>
      </c>
      <c r="K295" t="s">
        <v>69</v>
      </c>
      <c r="L295" t="s">
        <v>70</v>
      </c>
      <c r="M295" t="s">
        <v>71</v>
      </c>
      <c r="P295" t="s">
        <v>4427</v>
      </c>
      <c r="R295" t="s">
        <v>72</v>
      </c>
      <c r="S295" t="s">
        <v>72</v>
      </c>
      <c r="T295" t="s">
        <v>72</v>
      </c>
      <c r="U295" t="s">
        <v>72</v>
      </c>
      <c r="V295" t="s">
        <v>72</v>
      </c>
      <c r="W295" t="s">
        <v>72</v>
      </c>
      <c r="Z295" s="91" t="s">
        <v>73</v>
      </c>
      <c r="AA295" t="s">
        <v>3943</v>
      </c>
      <c r="AB295" t="s">
        <v>619</v>
      </c>
      <c r="AC295" t="s">
        <v>620</v>
      </c>
      <c r="AD295" t="s">
        <v>621</v>
      </c>
      <c r="AF295" t="s">
        <v>72</v>
      </c>
      <c r="AG295" t="s">
        <v>3435</v>
      </c>
      <c r="AI295" t="s">
        <v>93</v>
      </c>
      <c r="AJ295" t="s">
        <v>93</v>
      </c>
      <c r="BC295" t="s">
        <v>4311</v>
      </c>
      <c r="BD295" t="s">
        <v>93</v>
      </c>
      <c r="BF295" t="s">
        <v>92</v>
      </c>
      <c r="BG295" t="s">
        <v>4312</v>
      </c>
      <c r="BI295" s="96">
        <v>45009</v>
      </c>
    </row>
    <row r="296" spans="1:61" ht="15" customHeight="1" x14ac:dyDescent="0.25">
      <c r="A296" s="90" t="s">
        <v>63</v>
      </c>
      <c r="B296" t="s">
        <v>885</v>
      </c>
      <c r="C296" t="s">
        <v>882</v>
      </c>
      <c r="D296" t="s">
        <v>198</v>
      </c>
      <c r="E296" t="s">
        <v>886</v>
      </c>
      <c r="F296" t="s">
        <v>3573</v>
      </c>
      <c r="G296" t="s">
        <v>200</v>
      </c>
      <c r="K296" t="s">
        <v>69</v>
      </c>
      <c r="L296" t="s">
        <v>70</v>
      </c>
      <c r="M296" t="s">
        <v>71</v>
      </c>
      <c r="P296" t="s">
        <v>4427</v>
      </c>
      <c r="R296" t="s">
        <v>72</v>
      </c>
      <c r="S296" t="s">
        <v>72</v>
      </c>
      <c r="T296" t="s">
        <v>72</v>
      </c>
      <c r="U296" t="s">
        <v>72</v>
      </c>
      <c r="V296" t="s">
        <v>72</v>
      </c>
      <c r="W296" t="s">
        <v>72</v>
      </c>
      <c r="Z296" s="91" t="s">
        <v>73</v>
      </c>
      <c r="AA296" t="s">
        <v>3943</v>
      </c>
      <c r="AB296" t="s">
        <v>619</v>
      </c>
      <c r="AC296" t="s">
        <v>620</v>
      </c>
      <c r="AD296" t="s">
        <v>621</v>
      </c>
      <c r="AF296" t="s">
        <v>72</v>
      </c>
      <c r="AG296" t="s">
        <v>3435</v>
      </c>
      <c r="AI296" t="s">
        <v>93</v>
      </c>
      <c r="AJ296" t="s">
        <v>93</v>
      </c>
      <c r="BC296" t="s">
        <v>4311</v>
      </c>
      <c r="BD296" t="s">
        <v>93</v>
      </c>
      <c r="BF296" t="s">
        <v>92</v>
      </c>
      <c r="BG296" t="s">
        <v>4312</v>
      </c>
      <c r="BI296" s="96">
        <v>45009</v>
      </c>
    </row>
    <row r="297" spans="1:61" ht="15" customHeight="1" x14ac:dyDescent="0.25">
      <c r="A297" s="90" t="s">
        <v>63</v>
      </c>
      <c r="B297" t="s">
        <v>887</v>
      </c>
      <c r="C297" t="s">
        <v>882</v>
      </c>
      <c r="D297" t="s">
        <v>202</v>
      </c>
      <c r="E297" t="s">
        <v>886</v>
      </c>
      <c r="F297" t="s">
        <v>3573</v>
      </c>
      <c r="G297" t="s">
        <v>203</v>
      </c>
      <c r="K297" t="s">
        <v>69</v>
      </c>
      <c r="L297" t="s">
        <v>70</v>
      </c>
      <c r="M297" t="s">
        <v>71</v>
      </c>
      <c r="P297" t="s">
        <v>4427</v>
      </c>
      <c r="R297" t="s">
        <v>72</v>
      </c>
      <c r="S297" t="s">
        <v>72</v>
      </c>
      <c r="T297" t="s">
        <v>72</v>
      </c>
      <c r="U297" t="s">
        <v>72</v>
      </c>
      <c r="V297" t="s">
        <v>72</v>
      </c>
      <c r="W297" t="s">
        <v>72</v>
      </c>
      <c r="Z297" s="91" t="s">
        <v>73</v>
      </c>
      <c r="AA297" t="s">
        <v>3943</v>
      </c>
      <c r="AB297" t="s">
        <v>619</v>
      </c>
      <c r="AC297" t="s">
        <v>620</v>
      </c>
      <c r="AD297" t="s">
        <v>621</v>
      </c>
      <c r="AF297" t="s">
        <v>72</v>
      </c>
      <c r="AG297" t="s">
        <v>3435</v>
      </c>
      <c r="AI297" t="s">
        <v>93</v>
      </c>
      <c r="AJ297" t="s">
        <v>93</v>
      </c>
      <c r="BC297" t="s">
        <v>4311</v>
      </c>
      <c r="BD297" t="s">
        <v>93</v>
      </c>
      <c r="BF297" t="s">
        <v>92</v>
      </c>
      <c r="BG297" t="s">
        <v>4312</v>
      </c>
      <c r="BI297" s="96">
        <v>45009</v>
      </c>
    </row>
    <row r="298" spans="1:61" ht="15" customHeight="1" x14ac:dyDescent="0.25">
      <c r="A298" s="90" t="s">
        <v>63</v>
      </c>
      <c r="B298" t="s">
        <v>888</v>
      </c>
      <c r="C298" t="s">
        <v>882</v>
      </c>
      <c r="D298" t="s">
        <v>205</v>
      </c>
      <c r="E298" t="s">
        <v>889</v>
      </c>
      <c r="F298" t="s">
        <v>3573</v>
      </c>
      <c r="G298" t="s">
        <v>207</v>
      </c>
      <c r="K298" t="s">
        <v>84</v>
      </c>
      <c r="L298" t="s">
        <v>70</v>
      </c>
      <c r="M298" t="s">
        <v>71</v>
      </c>
      <c r="P298" t="s">
        <v>4427</v>
      </c>
      <c r="R298" t="s">
        <v>72</v>
      </c>
      <c r="S298" t="s">
        <v>72</v>
      </c>
      <c r="T298" t="s">
        <v>72</v>
      </c>
      <c r="U298" t="s">
        <v>72</v>
      </c>
      <c r="V298" t="s">
        <v>72</v>
      </c>
      <c r="W298" t="s">
        <v>72</v>
      </c>
      <c r="Z298" s="91" t="s">
        <v>73</v>
      </c>
      <c r="AA298" t="s">
        <v>3943</v>
      </c>
      <c r="AB298" t="s">
        <v>619</v>
      </c>
      <c r="AC298" t="s">
        <v>620</v>
      </c>
      <c r="AD298" t="s">
        <v>621</v>
      </c>
      <c r="AF298" t="s">
        <v>72</v>
      </c>
      <c r="AG298" t="s">
        <v>3435</v>
      </c>
      <c r="AI298" t="s">
        <v>93</v>
      </c>
      <c r="AJ298" t="s">
        <v>93</v>
      </c>
      <c r="BC298" t="s">
        <v>4311</v>
      </c>
      <c r="BD298" t="s">
        <v>93</v>
      </c>
      <c r="BF298" t="s">
        <v>92</v>
      </c>
      <c r="BG298" t="s">
        <v>4312</v>
      </c>
      <c r="BI298" s="96">
        <v>45009</v>
      </c>
    </row>
    <row r="299" spans="1:61" ht="15" customHeight="1" x14ac:dyDescent="0.25">
      <c r="A299" s="90" t="s">
        <v>63</v>
      </c>
      <c r="B299" t="s">
        <v>890</v>
      </c>
      <c r="C299" t="s">
        <v>882</v>
      </c>
      <c r="D299" t="s">
        <v>81</v>
      </c>
      <c r="E299" t="s">
        <v>889</v>
      </c>
      <c r="F299" t="s">
        <v>3573</v>
      </c>
      <c r="G299" t="s">
        <v>83</v>
      </c>
      <c r="K299" t="s">
        <v>84</v>
      </c>
      <c r="L299" t="s">
        <v>70</v>
      </c>
      <c r="M299" t="s">
        <v>71</v>
      </c>
      <c r="P299" t="s">
        <v>4427</v>
      </c>
      <c r="R299" t="s">
        <v>72</v>
      </c>
      <c r="S299" t="s">
        <v>72</v>
      </c>
      <c r="T299" t="s">
        <v>72</v>
      </c>
      <c r="U299" t="s">
        <v>72</v>
      </c>
      <c r="V299" t="s">
        <v>72</v>
      </c>
      <c r="W299" t="s">
        <v>72</v>
      </c>
      <c r="Z299" s="91" t="s">
        <v>73</v>
      </c>
      <c r="AA299" t="s">
        <v>3943</v>
      </c>
      <c r="AB299" t="s">
        <v>619</v>
      </c>
      <c r="AC299" t="s">
        <v>620</v>
      </c>
      <c r="AD299" t="s">
        <v>621</v>
      </c>
      <c r="AF299" t="s">
        <v>72</v>
      </c>
      <c r="AG299" t="s">
        <v>3435</v>
      </c>
      <c r="AI299" t="s">
        <v>93</v>
      </c>
      <c r="AJ299" t="s">
        <v>93</v>
      </c>
      <c r="BC299" t="s">
        <v>4311</v>
      </c>
      <c r="BD299" t="s">
        <v>93</v>
      </c>
      <c r="BF299" t="s">
        <v>92</v>
      </c>
      <c r="BG299" t="s">
        <v>4312</v>
      </c>
      <c r="BI299" s="96">
        <v>45009</v>
      </c>
    </row>
    <row r="300" spans="1:61" ht="15" customHeight="1" x14ac:dyDescent="0.25">
      <c r="A300" s="90" t="s">
        <v>63</v>
      </c>
      <c r="B300" t="s">
        <v>891</v>
      </c>
      <c r="C300" t="s">
        <v>892</v>
      </c>
      <c r="D300" t="s">
        <v>66</v>
      </c>
      <c r="E300" t="s">
        <v>893</v>
      </c>
      <c r="F300" t="s">
        <v>3574</v>
      </c>
      <c r="G300" t="s">
        <v>68</v>
      </c>
      <c r="K300" t="s">
        <v>69</v>
      </c>
      <c r="L300" t="s">
        <v>70</v>
      </c>
      <c r="M300" t="s">
        <v>71</v>
      </c>
      <c r="P300" t="s">
        <v>4427</v>
      </c>
      <c r="R300" t="s">
        <v>72</v>
      </c>
      <c r="S300" t="s">
        <v>72</v>
      </c>
      <c r="T300" t="s">
        <v>72</v>
      </c>
      <c r="U300" t="s">
        <v>72</v>
      </c>
      <c r="V300" t="s">
        <v>72</v>
      </c>
      <c r="W300" t="s">
        <v>72</v>
      </c>
      <c r="Z300" s="91" t="s">
        <v>73</v>
      </c>
      <c r="AA300" t="s">
        <v>3943</v>
      </c>
      <c r="AB300" t="s">
        <v>619</v>
      </c>
      <c r="AC300" t="s">
        <v>620</v>
      </c>
      <c r="AD300" t="s">
        <v>621</v>
      </c>
      <c r="AF300" t="s">
        <v>72</v>
      </c>
      <c r="AG300" t="s">
        <v>3435</v>
      </c>
      <c r="AI300" t="s">
        <v>93</v>
      </c>
      <c r="AJ300" t="s">
        <v>93</v>
      </c>
      <c r="BC300" t="s">
        <v>4311</v>
      </c>
      <c r="BD300" t="s">
        <v>93</v>
      </c>
      <c r="BF300" t="s">
        <v>92</v>
      </c>
      <c r="BG300" t="s">
        <v>4312</v>
      </c>
      <c r="BI300" s="96">
        <v>45009</v>
      </c>
    </row>
    <row r="301" spans="1:61" ht="15" customHeight="1" x14ac:dyDescent="0.25">
      <c r="A301" s="90" t="s">
        <v>63</v>
      </c>
      <c r="B301" t="s">
        <v>894</v>
      </c>
      <c r="C301" t="s">
        <v>892</v>
      </c>
      <c r="D301" t="s">
        <v>78</v>
      </c>
      <c r="E301" t="s">
        <v>893</v>
      </c>
      <c r="F301" t="s">
        <v>3574</v>
      </c>
      <c r="G301" t="s">
        <v>79</v>
      </c>
      <c r="K301" t="s">
        <v>69</v>
      </c>
      <c r="L301" t="s">
        <v>70</v>
      </c>
      <c r="M301" t="s">
        <v>71</v>
      </c>
      <c r="P301" t="s">
        <v>4427</v>
      </c>
      <c r="R301" t="s">
        <v>72</v>
      </c>
      <c r="S301" t="s">
        <v>72</v>
      </c>
      <c r="T301" t="s">
        <v>72</v>
      </c>
      <c r="U301" t="s">
        <v>72</v>
      </c>
      <c r="V301" t="s">
        <v>72</v>
      </c>
      <c r="W301" t="s">
        <v>72</v>
      </c>
      <c r="Z301" s="91" t="s">
        <v>73</v>
      </c>
      <c r="AA301" t="s">
        <v>3943</v>
      </c>
      <c r="AB301" t="s">
        <v>619</v>
      </c>
      <c r="AC301" t="s">
        <v>620</v>
      </c>
      <c r="AD301" t="s">
        <v>621</v>
      </c>
      <c r="AF301" t="s">
        <v>72</v>
      </c>
      <c r="AG301" t="s">
        <v>3435</v>
      </c>
      <c r="AI301" t="s">
        <v>93</v>
      </c>
      <c r="AJ301" t="s">
        <v>93</v>
      </c>
      <c r="BC301" t="s">
        <v>4311</v>
      </c>
      <c r="BD301" t="s">
        <v>93</v>
      </c>
      <c r="BF301" t="s">
        <v>92</v>
      </c>
      <c r="BG301" t="s">
        <v>4312</v>
      </c>
      <c r="BI301" s="96">
        <v>45009</v>
      </c>
    </row>
    <row r="302" spans="1:61" ht="15" customHeight="1" x14ac:dyDescent="0.25">
      <c r="A302" s="90" t="s">
        <v>63</v>
      </c>
      <c r="B302" t="s">
        <v>895</v>
      </c>
      <c r="C302" t="s">
        <v>892</v>
      </c>
      <c r="D302" t="s">
        <v>198</v>
      </c>
      <c r="E302" t="s">
        <v>896</v>
      </c>
      <c r="F302" t="s">
        <v>3574</v>
      </c>
      <c r="G302" t="s">
        <v>200</v>
      </c>
      <c r="K302" t="s">
        <v>69</v>
      </c>
      <c r="L302" t="s">
        <v>70</v>
      </c>
      <c r="M302" t="s">
        <v>71</v>
      </c>
      <c r="P302" t="s">
        <v>4427</v>
      </c>
      <c r="R302" t="s">
        <v>72</v>
      </c>
      <c r="S302" t="s">
        <v>72</v>
      </c>
      <c r="T302" t="s">
        <v>72</v>
      </c>
      <c r="U302" t="s">
        <v>72</v>
      </c>
      <c r="V302" t="s">
        <v>72</v>
      </c>
      <c r="W302" t="s">
        <v>72</v>
      </c>
      <c r="Z302" s="91" t="s">
        <v>73</v>
      </c>
      <c r="AA302" t="s">
        <v>3943</v>
      </c>
      <c r="AB302" t="s">
        <v>619</v>
      </c>
      <c r="AC302" t="s">
        <v>620</v>
      </c>
      <c r="AD302" t="s">
        <v>621</v>
      </c>
      <c r="AF302" t="s">
        <v>72</v>
      </c>
      <c r="AG302" t="s">
        <v>3435</v>
      </c>
      <c r="AI302" t="s">
        <v>93</v>
      </c>
      <c r="AJ302" t="s">
        <v>93</v>
      </c>
      <c r="BC302" t="s">
        <v>4311</v>
      </c>
      <c r="BD302" t="s">
        <v>93</v>
      </c>
      <c r="BF302" t="s">
        <v>92</v>
      </c>
      <c r="BG302" t="s">
        <v>4312</v>
      </c>
      <c r="BI302" s="96">
        <v>45009</v>
      </c>
    </row>
    <row r="303" spans="1:61" ht="15" customHeight="1" x14ac:dyDescent="0.25">
      <c r="A303" s="90" t="s">
        <v>63</v>
      </c>
      <c r="B303" t="s">
        <v>897</v>
      </c>
      <c r="C303" t="s">
        <v>892</v>
      </c>
      <c r="D303" t="s">
        <v>202</v>
      </c>
      <c r="E303" t="s">
        <v>896</v>
      </c>
      <c r="F303" t="s">
        <v>3574</v>
      </c>
      <c r="G303" t="s">
        <v>203</v>
      </c>
      <c r="K303" t="s">
        <v>69</v>
      </c>
      <c r="L303" t="s">
        <v>70</v>
      </c>
      <c r="M303" t="s">
        <v>71</v>
      </c>
      <c r="P303" t="s">
        <v>4427</v>
      </c>
      <c r="R303" t="s">
        <v>72</v>
      </c>
      <c r="S303" t="s">
        <v>72</v>
      </c>
      <c r="T303" t="s">
        <v>72</v>
      </c>
      <c r="U303" t="s">
        <v>72</v>
      </c>
      <c r="V303" t="s">
        <v>72</v>
      </c>
      <c r="W303" t="s">
        <v>72</v>
      </c>
      <c r="Z303" s="91" t="s">
        <v>73</v>
      </c>
      <c r="AA303" t="s">
        <v>3943</v>
      </c>
      <c r="AB303" t="s">
        <v>619</v>
      </c>
      <c r="AC303" t="s">
        <v>620</v>
      </c>
      <c r="AD303" t="s">
        <v>621</v>
      </c>
      <c r="AF303" t="s">
        <v>72</v>
      </c>
      <c r="AG303" t="s">
        <v>3435</v>
      </c>
      <c r="AI303" t="s">
        <v>93</v>
      </c>
      <c r="AJ303" t="s">
        <v>93</v>
      </c>
      <c r="BC303" t="s">
        <v>4311</v>
      </c>
      <c r="BD303" t="s">
        <v>93</v>
      </c>
      <c r="BF303" t="s">
        <v>92</v>
      </c>
      <c r="BG303" t="s">
        <v>4312</v>
      </c>
      <c r="BI303" s="96">
        <v>45009</v>
      </c>
    </row>
    <row r="304" spans="1:61" ht="15" customHeight="1" x14ac:dyDescent="0.25">
      <c r="A304" s="90" t="s">
        <v>63</v>
      </c>
      <c r="B304" t="s">
        <v>898</v>
      </c>
      <c r="C304" t="s">
        <v>892</v>
      </c>
      <c r="D304" t="s">
        <v>205</v>
      </c>
      <c r="E304" t="s">
        <v>899</v>
      </c>
      <c r="F304" t="s">
        <v>3574</v>
      </c>
      <c r="G304" t="s">
        <v>207</v>
      </c>
      <c r="K304" t="s">
        <v>84</v>
      </c>
      <c r="L304" t="s">
        <v>70</v>
      </c>
      <c r="M304" t="s">
        <v>71</v>
      </c>
      <c r="P304" t="s">
        <v>4427</v>
      </c>
      <c r="R304" t="s">
        <v>72</v>
      </c>
      <c r="S304" t="s">
        <v>72</v>
      </c>
      <c r="T304" t="s">
        <v>72</v>
      </c>
      <c r="U304" t="s">
        <v>72</v>
      </c>
      <c r="V304" t="s">
        <v>72</v>
      </c>
      <c r="W304" t="s">
        <v>72</v>
      </c>
      <c r="Z304" s="91" t="s">
        <v>73</v>
      </c>
      <c r="AA304" t="s">
        <v>3943</v>
      </c>
      <c r="AB304" t="s">
        <v>619</v>
      </c>
      <c r="AC304" t="s">
        <v>620</v>
      </c>
      <c r="AD304" t="s">
        <v>621</v>
      </c>
      <c r="AF304" t="s">
        <v>72</v>
      </c>
      <c r="AG304" t="s">
        <v>3435</v>
      </c>
      <c r="AI304" t="s">
        <v>93</v>
      </c>
      <c r="AJ304" t="s">
        <v>93</v>
      </c>
      <c r="BC304" t="s">
        <v>4311</v>
      </c>
      <c r="BD304" t="s">
        <v>93</v>
      </c>
      <c r="BF304" t="s">
        <v>92</v>
      </c>
      <c r="BG304" t="s">
        <v>4312</v>
      </c>
      <c r="BI304" s="96">
        <v>45009</v>
      </c>
    </row>
    <row r="305" spans="1:61" ht="15" customHeight="1" x14ac:dyDescent="0.25">
      <c r="A305" s="90" t="s">
        <v>63</v>
      </c>
      <c r="B305" t="s">
        <v>900</v>
      </c>
      <c r="C305" t="s">
        <v>892</v>
      </c>
      <c r="D305" t="s">
        <v>81</v>
      </c>
      <c r="E305" t="s">
        <v>899</v>
      </c>
      <c r="F305" t="s">
        <v>3574</v>
      </c>
      <c r="G305" t="s">
        <v>83</v>
      </c>
      <c r="K305" t="s">
        <v>84</v>
      </c>
      <c r="L305" t="s">
        <v>70</v>
      </c>
      <c r="M305" t="s">
        <v>71</v>
      </c>
      <c r="P305" t="s">
        <v>4427</v>
      </c>
      <c r="R305" t="s">
        <v>72</v>
      </c>
      <c r="S305" t="s">
        <v>72</v>
      </c>
      <c r="T305" t="s">
        <v>72</v>
      </c>
      <c r="U305" t="s">
        <v>72</v>
      </c>
      <c r="V305" t="s">
        <v>72</v>
      </c>
      <c r="W305" t="s">
        <v>72</v>
      </c>
      <c r="Z305" s="91" t="s">
        <v>73</v>
      </c>
      <c r="AA305" t="s">
        <v>3943</v>
      </c>
      <c r="AB305" t="s">
        <v>619</v>
      </c>
      <c r="AC305" t="s">
        <v>620</v>
      </c>
      <c r="AD305" t="s">
        <v>621</v>
      </c>
      <c r="AF305" t="s">
        <v>72</v>
      </c>
      <c r="AG305" t="s">
        <v>3435</v>
      </c>
      <c r="AI305" t="s">
        <v>93</v>
      </c>
      <c r="AJ305" t="s">
        <v>93</v>
      </c>
      <c r="BC305" t="s">
        <v>4311</v>
      </c>
      <c r="BD305" t="s">
        <v>93</v>
      </c>
      <c r="BF305" t="s">
        <v>92</v>
      </c>
      <c r="BG305" t="s">
        <v>4312</v>
      </c>
      <c r="BI305" s="96">
        <v>45009</v>
      </c>
    </row>
    <row r="306" spans="1:61" ht="15" customHeight="1" x14ac:dyDescent="0.25">
      <c r="A306" s="90" t="s">
        <v>63</v>
      </c>
      <c r="B306" t="s">
        <v>901</v>
      </c>
      <c r="C306" t="s">
        <v>902</v>
      </c>
      <c r="D306" t="s">
        <v>87</v>
      </c>
      <c r="E306" t="s">
        <v>903</v>
      </c>
      <c r="F306" t="s">
        <v>3575</v>
      </c>
      <c r="G306" t="s">
        <v>72</v>
      </c>
      <c r="H306" t="s">
        <v>72</v>
      </c>
      <c r="K306" t="s">
        <v>90</v>
      </c>
      <c r="L306" t="s">
        <v>91</v>
      </c>
      <c r="M306" t="s">
        <v>71</v>
      </c>
      <c r="P306" t="s">
        <v>4427</v>
      </c>
      <c r="Q306" t="s">
        <v>92</v>
      </c>
      <c r="R306" t="s">
        <v>93</v>
      </c>
      <c r="S306" t="s">
        <v>93</v>
      </c>
      <c r="T306" t="s">
        <v>93</v>
      </c>
      <c r="U306" t="s">
        <v>93</v>
      </c>
      <c r="V306" t="s">
        <v>93</v>
      </c>
      <c r="W306" t="s">
        <v>93</v>
      </c>
      <c r="Z306" s="91" t="s">
        <v>73</v>
      </c>
      <c r="AA306" t="s">
        <v>3943</v>
      </c>
      <c r="AB306" t="s">
        <v>619</v>
      </c>
      <c r="AC306" t="s">
        <v>620</v>
      </c>
      <c r="AD306" t="s">
        <v>621</v>
      </c>
      <c r="AF306" t="s">
        <v>4302</v>
      </c>
      <c r="AG306" t="s">
        <v>3923</v>
      </c>
      <c r="AI306" t="s">
        <v>93</v>
      </c>
      <c r="AJ306" t="s">
        <v>93</v>
      </c>
      <c r="BC306" t="s">
        <v>4311</v>
      </c>
      <c r="BD306" t="s">
        <v>93</v>
      </c>
      <c r="BF306" t="s">
        <v>92</v>
      </c>
      <c r="BG306" t="s">
        <v>4312</v>
      </c>
      <c r="BI306" s="96">
        <v>45009</v>
      </c>
    </row>
    <row r="307" spans="1:61" ht="15" customHeight="1" x14ac:dyDescent="0.25">
      <c r="A307" s="90" t="s">
        <v>63</v>
      </c>
      <c r="B307" t="s">
        <v>904</v>
      </c>
      <c r="C307" t="s">
        <v>905</v>
      </c>
      <c r="D307" t="s">
        <v>87</v>
      </c>
      <c r="E307" t="s">
        <v>906</v>
      </c>
      <c r="F307" t="s">
        <v>3576</v>
      </c>
      <c r="G307" t="s">
        <v>72</v>
      </c>
      <c r="H307" t="s">
        <v>72</v>
      </c>
      <c r="K307" t="s">
        <v>90</v>
      </c>
      <c r="L307" t="s">
        <v>91</v>
      </c>
      <c r="M307" t="s">
        <v>71</v>
      </c>
      <c r="P307" t="s">
        <v>4427</v>
      </c>
      <c r="Q307" t="s">
        <v>98</v>
      </c>
      <c r="R307" t="s">
        <v>93</v>
      </c>
      <c r="S307" t="s">
        <v>93</v>
      </c>
      <c r="T307" t="s">
        <v>93</v>
      </c>
      <c r="U307" t="s">
        <v>93</v>
      </c>
      <c r="V307" t="s">
        <v>93</v>
      </c>
      <c r="W307" t="s">
        <v>93</v>
      </c>
      <c r="Z307" s="91" t="s">
        <v>73</v>
      </c>
      <c r="AA307" t="s">
        <v>3943</v>
      </c>
      <c r="AB307" t="s">
        <v>619</v>
      </c>
      <c r="AC307" t="s">
        <v>620</v>
      </c>
      <c r="AD307" t="s">
        <v>621</v>
      </c>
      <c r="AF307" t="s">
        <v>4302</v>
      </c>
      <c r="AG307" t="s">
        <v>3923</v>
      </c>
      <c r="AI307" t="s">
        <v>93</v>
      </c>
      <c r="AJ307" t="s">
        <v>93</v>
      </c>
      <c r="BC307" t="s">
        <v>4311</v>
      </c>
      <c r="BD307" t="s">
        <v>93</v>
      </c>
      <c r="BF307" t="s">
        <v>92</v>
      </c>
      <c r="BG307" t="s">
        <v>4312</v>
      </c>
      <c r="BI307" s="96">
        <v>45009</v>
      </c>
    </row>
    <row r="308" spans="1:61" ht="15" customHeight="1" x14ac:dyDescent="0.25">
      <c r="A308" s="90" t="s">
        <v>63</v>
      </c>
      <c r="B308" t="s">
        <v>907</v>
      </c>
      <c r="C308" t="s">
        <v>908</v>
      </c>
      <c r="D308" t="s">
        <v>87</v>
      </c>
      <c r="E308" t="s">
        <v>909</v>
      </c>
      <c r="F308" t="s">
        <v>3577</v>
      </c>
      <c r="G308" t="s">
        <v>72</v>
      </c>
      <c r="H308" t="s">
        <v>72</v>
      </c>
      <c r="K308" t="s">
        <v>90</v>
      </c>
      <c r="L308" t="s">
        <v>91</v>
      </c>
      <c r="M308" t="s">
        <v>71</v>
      </c>
      <c r="P308" t="s">
        <v>4427</v>
      </c>
      <c r="Q308" t="s">
        <v>92</v>
      </c>
      <c r="R308" t="s">
        <v>93</v>
      </c>
      <c r="S308" t="s">
        <v>93</v>
      </c>
      <c r="T308" t="s">
        <v>93</v>
      </c>
      <c r="U308" t="s">
        <v>93</v>
      </c>
      <c r="V308" t="s">
        <v>93</v>
      </c>
      <c r="W308" t="s">
        <v>93</v>
      </c>
      <c r="Z308" s="91" t="s">
        <v>73</v>
      </c>
      <c r="AA308" t="s">
        <v>3943</v>
      </c>
      <c r="AB308" t="s">
        <v>619</v>
      </c>
      <c r="AC308" t="s">
        <v>620</v>
      </c>
      <c r="AD308" t="s">
        <v>621</v>
      </c>
      <c r="AF308" t="s">
        <v>4302</v>
      </c>
      <c r="AG308" t="s">
        <v>3922</v>
      </c>
      <c r="AI308" t="s">
        <v>93</v>
      </c>
      <c r="AJ308" t="s">
        <v>93</v>
      </c>
      <c r="BC308" t="s">
        <v>4311</v>
      </c>
      <c r="BD308" t="s">
        <v>93</v>
      </c>
      <c r="BF308" t="s">
        <v>92</v>
      </c>
      <c r="BG308" t="s">
        <v>4312</v>
      </c>
      <c r="BI308" s="96">
        <v>45009</v>
      </c>
    </row>
    <row r="309" spans="1:61" ht="15" customHeight="1" x14ac:dyDescent="0.25">
      <c r="A309" s="90" t="s">
        <v>63</v>
      </c>
      <c r="B309" t="s">
        <v>910</v>
      </c>
      <c r="C309" t="s">
        <v>911</v>
      </c>
      <c r="D309" t="s">
        <v>87</v>
      </c>
      <c r="E309" t="s">
        <v>912</v>
      </c>
      <c r="F309" t="s">
        <v>3578</v>
      </c>
      <c r="G309" t="s">
        <v>72</v>
      </c>
      <c r="H309" t="s">
        <v>72</v>
      </c>
      <c r="K309" t="s">
        <v>90</v>
      </c>
      <c r="L309" t="s">
        <v>91</v>
      </c>
      <c r="M309" t="s">
        <v>71</v>
      </c>
      <c r="P309" t="s">
        <v>4427</v>
      </c>
      <c r="Q309" t="s">
        <v>98</v>
      </c>
      <c r="R309" t="s">
        <v>93</v>
      </c>
      <c r="S309" t="s">
        <v>93</v>
      </c>
      <c r="T309" t="s">
        <v>93</v>
      </c>
      <c r="U309" t="s">
        <v>93</v>
      </c>
      <c r="V309" t="s">
        <v>93</v>
      </c>
      <c r="W309" t="s">
        <v>93</v>
      </c>
      <c r="Z309" s="91" t="s">
        <v>73</v>
      </c>
      <c r="AA309" t="s">
        <v>3943</v>
      </c>
      <c r="AB309" t="s">
        <v>619</v>
      </c>
      <c r="AC309" t="s">
        <v>620</v>
      </c>
      <c r="AD309" t="s">
        <v>621</v>
      </c>
      <c r="AF309" t="s">
        <v>4302</v>
      </c>
      <c r="AG309" t="s">
        <v>3922</v>
      </c>
      <c r="AI309" t="s">
        <v>93</v>
      </c>
      <c r="AJ309" t="s">
        <v>93</v>
      </c>
      <c r="BC309" t="s">
        <v>4311</v>
      </c>
      <c r="BD309" t="s">
        <v>93</v>
      </c>
      <c r="BF309" t="s">
        <v>92</v>
      </c>
      <c r="BG309" t="s">
        <v>4312</v>
      </c>
      <c r="BI309" s="96">
        <v>45009</v>
      </c>
    </row>
    <row r="310" spans="1:61" ht="15" customHeight="1" x14ac:dyDescent="0.25">
      <c r="A310" s="90" t="s">
        <v>63</v>
      </c>
      <c r="B310" t="s">
        <v>913</v>
      </c>
      <c r="C310" t="s">
        <v>914</v>
      </c>
      <c r="D310" t="s">
        <v>87</v>
      </c>
      <c r="E310" t="s">
        <v>915</v>
      </c>
      <c r="F310" t="s">
        <v>3579</v>
      </c>
      <c r="G310" t="s">
        <v>72</v>
      </c>
      <c r="H310" t="s">
        <v>72</v>
      </c>
      <c r="K310" t="s">
        <v>90</v>
      </c>
      <c r="L310" t="s">
        <v>91</v>
      </c>
      <c r="M310" t="s">
        <v>71</v>
      </c>
      <c r="P310" t="s">
        <v>4427</v>
      </c>
      <c r="R310" t="s">
        <v>93</v>
      </c>
      <c r="S310" t="s">
        <v>93</v>
      </c>
      <c r="T310" t="s">
        <v>93</v>
      </c>
      <c r="U310" t="s">
        <v>93</v>
      </c>
      <c r="V310" t="s">
        <v>93</v>
      </c>
      <c r="W310" t="s">
        <v>93</v>
      </c>
      <c r="Z310" s="91" t="s">
        <v>73</v>
      </c>
      <c r="AA310" t="s">
        <v>3943</v>
      </c>
      <c r="AB310" t="s">
        <v>619</v>
      </c>
      <c r="AC310" t="s">
        <v>620</v>
      </c>
      <c r="AD310" t="s">
        <v>621</v>
      </c>
      <c r="AF310" t="s">
        <v>4302</v>
      </c>
      <c r="AG310" t="s">
        <v>3921</v>
      </c>
      <c r="AI310" t="s">
        <v>93</v>
      </c>
      <c r="AJ310" t="s">
        <v>93</v>
      </c>
      <c r="BC310" t="s">
        <v>4311</v>
      </c>
      <c r="BD310" t="s">
        <v>93</v>
      </c>
      <c r="BF310" t="s">
        <v>92</v>
      </c>
      <c r="BG310" t="s">
        <v>4312</v>
      </c>
      <c r="BI310" s="96">
        <v>45009</v>
      </c>
    </row>
    <row r="311" spans="1:61" ht="15" customHeight="1" x14ac:dyDescent="0.25">
      <c r="A311" s="90" t="s">
        <v>63</v>
      </c>
      <c r="B311" t="s">
        <v>916</v>
      </c>
      <c r="C311" t="s">
        <v>917</v>
      </c>
      <c r="D311" t="s">
        <v>87</v>
      </c>
      <c r="E311" t="s">
        <v>918</v>
      </c>
      <c r="F311" t="s">
        <v>3580</v>
      </c>
      <c r="G311" t="s">
        <v>72</v>
      </c>
      <c r="H311" t="s">
        <v>72</v>
      </c>
      <c r="K311" t="s">
        <v>90</v>
      </c>
      <c r="L311" t="s">
        <v>91</v>
      </c>
      <c r="M311" t="s">
        <v>71</v>
      </c>
      <c r="P311" t="s">
        <v>4428</v>
      </c>
      <c r="Q311" t="s">
        <v>92</v>
      </c>
      <c r="R311" t="s">
        <v>93</v>
      </c>
      <c r="S311" t="s">
        <v>93</v>
      </c>
      <c r="T311" t="s">
        <v>93</v>
      </c>
      <c r="U311" t="s">
        <v>93</v>
      </c>
      <c r="V311" t="s">
        <v>93</v>
      </c>
      <c r="W311" t="s">
        <v>93</v>
      </c>
      <c r="Z311" s="91" t="s">
        <v>73</v>
      </c>
      <c r="AA311" t="s">
        <v>3943</v>
      </c>
      <c r="AB311" t="s">
        <v>619</v>
      </c>
      <c r="AC311" t="s">
        <v>620</v>
      </c>
      <c r="AD311" t="s">
        <v>621</v>
      </c>
      <c r="AF311" t="s">
        <v>4302</v>
      </c>
      <c r="AG311" t="s">
        <v>3923</v>
      </c>
      <c r="AI311" t="s">
        <v>93</v>
      </c>
      <c r="AJ311" t="s">
        <v>93</v>
      </c>
      <c r="BC311" t="s">
        <v>4311</v>
      </c>
      <c r="BD311" t="s">
        <v>93</v>
      </c>
      <c r="BF311" t="s">
        <v>92</v>
      </c>
      <c r="BG311" t="s">
        <v>4312</v>
      </c>
      <c r="BI311" s="96">
        <v>45009</v>
      </c>
    </row>
    <row r="312" spans="1:61" ht="15" customHeight="1" x14ac:dyDescent="0.25">
      <c r="A312" s="90" t="s">
        <v>63</v>
      </c>
      <c r="B312" t="s">
        <v>919</v>
      </c>
      <c r="C312" t="s">
        <v>920</v>
      </c>
      <c r="D312" t="s">
        <v>87</v>
      </c>
      <c r="E312" t="s">
        <v>921</v>
      </c>
      <c r="F312" t="s">
        <v>3581</v>
      </c>
      <c r="G312" t="s">
        <v>72</v>
      </c>
      <c r="H312" t="s">
        <v>72</v>
      </c>
      <c r="K312" t="s">
        <v>90</v>
      </c>
      <c r="L312" t="s">
        <v>91</v>
      </c>
      <c r="M312" t="s">
        <v>71</v>
      </c>
      <c r="P312" t="s">
        <v>4428</v>
      </c>
      <c r="Q312" t="s">
        <v>98</v>
      </c>
      <c r="R312" t="s">
        <v>93</v>
      </c>
      <c r="S312" t="s">
        <v>93</v>
      </c>
      <c r="T312" t="s">
        <v>93</v>
      </c>
      <c r="U312" t="s">
        <v>93</v>
      </c>
      <c r="V312" t="s">
        <v>93</v>
      </c>
      <c r="W312" t="s">
        <v>93</v>
      </c>
      <c r="Z312" s="91" t="s">
        <v>73</v>
      </c>
      <c r="AA312" t="s">
        <v>3943</v>
      </c>
      <c r="AB312" t="s">
        <v>619</v>
      </c>
      <c r="AC312" t="s">
        <v>620</v>
      </c>
      <c r="AD312" t="s">
        <v>621</v>
      </c>
      <c r="AF312" t="s">
        <v>4302</v>
      </c>
      <c r="AG312" t="s">
        <v>3923</v>
      </c>
      <c r="AI312" t="s">
        <v>93</v>
      </c>
      <c r="AJ312" t="s">
        <v>93</v>
      </c>
      <c r="BC312" t="s">
        <v>4311</v>
      </c>
      <c r="BD312" t="s">
        <v>93</v>
      </c>
      <c r="BF312" t="s">
        <v>92</v>
      </c>
      <c r="BG312" t="s">
        <v>4312</v>
      </c>
      <c r="BI312" s="96">
        <v>45009</v>
      </c>
    </row>
    <row r="313" spans="1:61" ht="15" customHeight="1" x14ac:dyDescent="0.25">
      <c r="A313" s="90" t="s">
        <v>63</v>
      </c>
      <c r="B313" t="s">
        <v>922</v>
      </c>
      <c r="C313" t="s">
        <v>923</v>
      </c>
      <c r="D313" t="s">
        <v>87</v>
      </c>
      <c r="E313" t="s">
        <v>924</v>
      </c>
      <c r="F313" t="s">
        <v>3582</v>
      </c>
      <c r="G313" t="s">
        <v>72</v>
      </c>
      <c r="H313" t="s">
        <v>72</v>
      </c>
      <c r="K313" t="s">
        <v>90</v>
      </c>
      <c r="L313" t="s">
        <v>91</v>
      </c>
      <c r="M313" t="s">
        <v>71</v>
      </c>
      <c r="P313" t="s">
        <v>4428</v>
      </c>
      <c r="R313" t="s">
        <v>93</v>
      </c>
      <c r="S313" t="s">
        <v>93</v>
      </c>
      <c r="T313" t="s">
        <v>93</v>
      </c>
      <c r="U313" t="s">
        <v>93</v>
      </c>
      <c r="V313" t="s">
        <v>93</v>
      </c>
      <c r="W313" t="s">
        <v>93</v>
      </c>
      <c r="Z313" s="91" t="s">
        <v>73</v>
      </c>
      <c r="AA313" t="s">
        <v>3943</v>
      </c>
      <c r="AB313" t="s">
        <v>619</v>
      </c>
      <c r="AC313" t="s">
        <v>620</v>
      </c>
      <c r="AD313" t="s">
        <v>621</v>
      </c>
      <c r="AF313" t="s">
        <v>4302</v>
      </c>
      <c r="AG313" t="s">
        <v>3922</v>
      </c>
      <c r="AI313" t="s">
        <v>93</v>
      </c>
      <c r="AJ313" t="s">
        <v>93</v>
      </c>
      <c r="BC313" t="s">
        <v>4311</v>
      </c>
      <c r="BD313" t="s">
        <v>93</v>
      </c>
      <c r="BF313" t="s">
        <v>92</v>
      </c>
      <c r="BG313" t="s">
        <v>4312</v>
      </c>
      <c r="BI313" s="96">
        <v>45009</v>
      </c>
    </row>
    <row r="314" spans="1:61" ht="15" customHeight="1" x14ac:dyDescent="0.25">
      <c r="A314" s="90" t="s">
        <v>63</v>
      </c>
      <c r="B314" t="s">
        <v>925</v>
      </c>
      <c r="C314" t="s">
        <v>926</v>
      </c>
      <c r="D314" t="s">
        <v>87</v>
      </c>
      <c r="E314" t="s">
        <v>927</v>
      </c>
      <c r="F314" t="s">
        <v>3583</v>
      </c>
      <c r="G314" t="s">
        <v>72</v>
      </c>
      <c r="H314" t="s">
        <v>72</v>
      </c>
      <c r="K314" t="s">
        <v>90</v>
      </c>
      <c r="L314" t="s">
        <v>91</v>
      </c>
      <c r="M314" t="s">
        <v>71</v>
      </c>
      <c r="P314" t="s">
        <v>4428</v>
      </c>
      <c r="Q314" t="s">
        <v>92</v>
      </c>
      <c r="R314" t="s">
        <v>93</v>
      </c>
      <c r="S314" t="s">
        <v>93</v>
      </c>
      <c r="T314" t="s">
        <v>93</v>
      </c>
      <c r="U314" t="s">
        <v>93</v>
      </c>
      <c r="V314" t="s">
        <v>93</v>
      </c>
      <c r="W314" t="s">
        <v>93</v>
      </c>
      <c r="Z314" s="91" t="s">
        <v>73</v>
      </c>
      <c r="AA314" t="s">
        <v>3943</v>
      </c>
      <c r="AB314" t="s">
        <v>619</v>
      </c>
      <c r="AC314" t="s">
        <v>620</v>
      </c>
      <c r="AD314" t="s">
        <v>621</v>
      </c>
      <c r="AF314" t="s">
        <v>4302</v>
      </c>
      <c r="AG314" t="s">
        <v>3921</v>
      </c>
      <c r="AI314" t="s">
        <v>93</v>
      </c>
      <c r="AJ314" t="s">
        <v>93</v>
      </c>
      <c r="BC314" t="s">
        <v>4311</v>
      </c>
      <c r="BD314" t="s">
        <v>93</v>
      </c>
      <c r="BF314" t="s">
        <v>92</v>
      </c>
      <c r="BG314" t="s">
        <v>4312</v>
      </c>
      <c r="BI314" s="96">
        <v>45009</v>
      </c>
    </row>
    <row r="315" spans="1:61" ht="15" customHeight="1" x14ac:dyDescent="0.25">
      <c r="A315" s="90" t="s">
        <v>63</v>
      </c>
      <c r="B315" t="s">
        <v>928</v>
      </c>
      <c r="C315" t="s">
        <v>929</v>
      </c>
      <c r="D315" t="s">
        <v>87</v>
      </c>
      <c r="E315" t="s">
        <v>930</v>
      </c>
      <c r="F315" t="s">
        <v>3584</v>
      </c>
      <c r="G315" t="s">
        <v>72</v>
      </c>
      <c r="H315" t="s">
        <v>72</v>
      </c>
      <c r="K315" t="s">
        <v>90</v>
      </c>
      <c r="L315" t="s">
        <v>91</v>
      </c>
      <c r="M315" t="s">
        <v>71</v>
      </c>
      <c r="P315" t="s">
        <v>4428</v>
      </c>
      <c r="Q315" t="s">
        <v>98</v>
      </c>
      <c r="R315" t="s">
        <v>93</v>
      </c>
      <c r="S315" t="s">
        <v>93</v>
      </c>
      <c r="T315" t="s">
        <v>93</v>
      </c>
      <c r="U315" t="s">
        <v>93</v>
      </c>
      <c r="V315" t="s">
        <v>93</v>
      </c>
      <c r="W315" t="s">
        <v>93</v>
      </c>
      <c r="Z315" s="91" t="s">
        <v>73</v>
      </c>
      <c r="AA315" t="s">
        <v>3943</v>
      </c>
      <c r="AB315" t="s">
        <v>619</v>
      </c>
      <c r="AC315" t="s">
        <v>620</v>
      </c>
      <c r="AD315" t="s">
        <v>621</v>
      </c>
      <c r="AF315" t="s">
        <v>4302</v>
      </c>
      <c r="AG315" t="s">
        <v>3921</v>
      </c>
      <c r="AI315" t="s">
        <v>93</v>
      </c>
      <c r="AJ315" t="s">
        <v>93</v>
      </c>
      <c r="BC315" t="s">
        <v>4311</v>
      </c>
      <c r="BD315" t="s">
        <v>93</v>
      </c>
      <c r="BF315" t="s">
        <v>92</v>
      </c>
      <c r="BG315" t="s">
        <v>4312</v>
      </c>
      <c r="BI315" s="96">
        <v>45009</v>
      </c>
    </row>
    <row r="316" spans="1:61" ht="15" customHeight="1" x14ac:dyDescent="0.25">
      <c r="A316" s="90" t="s">
        <v>63</v>
      </c>
      <c r="B316" t="s">
        <v>931</v>
      </c>
      <c r="C316" t="s">
        <v>932</v>
      </c>
      <c r="D316" t="s">
        <v>66</v>
      </c>
      <c r="E316" t="s">
        <v>933</v>
      </c>
      <c r="F316" t="s">
        <v>934</v>
      </c>
      <c r="G316" t="s">
        <v>68</v>
      </c>
      <c r="K316" t="s">
        <v>69</v>
      </c>
      <c r="L316" t="s">
        <v>70</v>
      </c>
      <c r="M316" t="s">
        <v>71</v>
      </c>
      <c r="P316" t="s">
        <v>4428</v>
      </c>
      <c r="R316" t="s">
        <v>72</v>
      </c>
      <c r="S316" t="s">
        <v>72</v>
      </c>
      <c r="T316" t="s">
        <v>72</v>
      </c>
      <c r="U316" t="s">
        <v>72</v>
      </c>
      <c r="V316" t="s">
        <v>72</v>
      </c>
      <c r="W316" t="s">
        <v>72</v>
      </c>
      <c r="Z316" s="91" t="s">
        <v>73</v>
      </c>
      <c r="AA316" t="s">
        <v>3939</v>
      </c>
      <c r="AB316" t="s">
        <v>935</v>
      </c>
      <c r="AC316" t="s">
        <v>936</v>
      </c>
      <c r="AD316" t="s">
        <v>937</v>
      </c>
      <c r="AF316" t="s">
        <v>72</v>
      </c>
      <c r="AG316" t="s">
        <v>3435</v>
      </c>
      <c r="AI316" t="s">
        <v>93</v>
      </c>
      <c r="AJ316" t="s">
        <v>93</v>
      </c>
      <c r="BC316" t="s">
        <v>4311</v>
      </c>
      <c r="BD316" t="s">
        <v>93</v>
      </c>
      <c r="BF316" t="s">
        <v>92</v>
      </c>
      <c r="BG316" t="s">
        <v>4312</v>
      </c>
      <c r="BI316" s="96">
        <v>45009</v>
      </c>
    </row>
    <row r="317" spans="1:61" ht="15" customHeight="1" x14ac:dyDescent="0.25">
      <c r="A317" s="90" t="s">
        <v>63</v>
      </c>
      <c r="B317" t="s">
        <v>938</v>
      </c>
      <c r="C317" t="s">
        <v>932</v>
      </c>
      <c r="D317" t="s">
        <v>78</v>
      </c>
      <c r="E317" t="s">
        <v>933</v>
      </c>
      <c r="F317" t="s">
        <v>934</v>
      </c>
      <c r="G317" t="s">
        <v>79</v>
      </c>
      <c r="K317" t="s">
        <v>69</v>
      </c>
      <c r="L317" t="s">
        <v>70</v>
      </c>
      <c r="M317" t="s">
        <v>71</v>
      </c>
      <c r="P317" t="s">
        <v>4428</v>
      </c>
      <c r="R317" t="s">
        <v>72</v>
      </c>
      <c r="S317" t="s">
        <v>72</v>
      </c>
      <c r="T317" t="s">
        <v>72</v>
      </c>
      <c r="U317" t="s">
        <v>72</v>
      </c>
      <c r="V317" t="s">
        <v>72</v>
      </c>
      <c r="W317" t="s">
        <v>72</v>
      </c>
      <c r="Z317" s="91" t="s">
        <v>73</v>
      </c>
      <c r="AA317" t="s">
        <v>3939</v>
      </c>
      <c r="AB317" t="s">
        <v>935</v>
      </c>
      <c r="AC317" t="s">
        <v>936</v>
      </c>
      <c r="AD317" t="s">
        <v>937</v>
      </c>
      <c r="AF317" t="s">
        <v>72</v>
      </c>
      <c r="AG317" t="s">
        <v>3435</v>
      </c>
      <c r="AI317" t="s">
        <v>93</v>
      </c>
      <c r="AJ317" t="s">
        <v>93</v>
      </c>
      <c r="BC317" t="s">
        <v>4311</v>
      </c>
      <c r="BD317" t="s">
        <v>93</v>
      </c>
      <c r="BF317" t="s">
        <v>92</v>
      </c>
      <c r="BG317" t="s">
        <v>4312</v>
      </c>
      <c r="BI317" s="96">
        <v>45009</v>
      </c>
    </row>
    <row r="318" spans="1:61" ht="15" customHeight="1" x14ac:dyDescent="0.25">
      <c r="A318" s="90" t="s">
        <v>63</v>
      </c>
      <c r="B318" t="s">
        <v>939</v>
      </c>
      <c r="C318" t="s">
        <v>932</v>
      </c>
      <c r="D318" t="s">
        <v>205</v>
      </c>
      <c r="E318" t="s">
        <v>940</v>
      </c>
      <c r="F318" t="s">
        <v>934</v>
      </c>
      <c r="G318" t="s">
        <v>207</v>
      </c>
      <c r="K318" t="s">
        <v>84</v>
      </c>
      <c r="L318" t="s">
        <v>70</v>
      </c>
      <c r="M318" t="s">
        <v>71</v>
      </c>
      <c r="P318" t="s">
        <v>4428</v>
      </c>
      <c r="R318" t="s">
        <v>72</v>
      </c>
      <c r="S318" t="s">
        <v>72</v>
      </c>
      <c r="T318" t="s">
        <v>72</v>
      </c>
      <c r="U318" t="s">
        <v>72</v>
      </c>
      <c r="V318" t="s">
        <v>72</v>
      </c>
      <c r="W318" t="s">
        <v>72</v>
      </c>
      <c r="Z318" s="91" t="s">
        <v>73</v>
      </c>
      <c r="AA318" t="s">
        <v>3939</v>
      </c>
      <c r="AB318" t="s">
        <v>935</v>
      </c>
      <c r="AC318" t="s">
        <v>936</v>
      </c>
      <c r="AD318" t="s">
        <v>937</v>
      </c>
      <c r="AF318" t="s">
        <v>72</v>
      </c>
      <c r="AG318" t="s">
        <v>3435</v>
      </c>
      <c r="AI318" t="s">
        <v>93</v>
      </c>
      <c r="AJ318" t="s">
        <v>93</v>
      </c>
      <c r="BC318" t="s">
        <v>4311</v>
      </c>
      <c r="BD318" t="s">
        <v>93</v>
      </c>
      <c r="BF318" t="s">
        <v>92</v>
      </c>
      <c r="BG318" t="s">
        <v>4312</v>
      </c>
      <c r="BI318" s="96">
        <v>45009</v>
      </c>
    </row>
    <row r="319" spans="1:61" ht="15" customHeight="1" x14ac:dyDescent="0.25">
      <c r="A319" s="90" t="s">
        <v>63</v>
      </c>
      <c r="B319" t="s">
        <v>941</v>
      </c>
      <c r="C319" t="s">
        <v>942</v>
      </c>
      <c r="D319" t="s">
        <v>158</v>
      </c>
      <c r="E319" t="s">
        <v>943</v>
      </c>
      <c r="F319" t="s">
        <v>934</v>
      </c>
      <c r="G319" t="s">
        <v>161</v>
      </c>
      <c r="H319" t="s">
        <v>72</v>
      </c>
      <c r="K319" t="s">
        <v>90</v>
      </c>
      <c r="L319" t="s">
        <v>91</v>
      </c>
      <c r="M319" t="s">
        <v>71</v>
      </c>
      <c r="P319" t="s">
        <v>4428</v>
      </c>
      <c r="R319" t="s">
        <v>93</v>
      </c>
      <c r="S319" t="s">
        <v>93</v>
      </c>
      <c r="T319" t="s">
        <v>93</v>
      </c>
      <c r="U319" t="s">
        <v>93</v>
      </c>
      <c r="V319" t="s">
        <v>93</v>
      </c>
      <c r="W319" t="s">
        <v>93</v>
      </c>
      <c r="Z319" s="91" t="s">
        <v>73</v>
      </c>
      <c r="AA319" t="s">
        <v>3939</v>
      </c>
      <c r="AB319" t="s">
        <v>935</v>
      </c>
      <c r="AC319" t="s">
        <v>936</v>
      </c>
      <c r="AD319" t="s">
        <v>937</v>
      </c>
      <c r="AF319" t="s">
        <v>4302</v>
      </c>
      <c r="AG319" t="s">
        <v>3435</v>
      </c>
      <c r="AI319" t="s">
        <v>93</v>
      </c>
      <c r="AJ319" t="s">
        <v>93</v>
      </c>
      <c r="BC319" t="s">
        <v>4311</v>
      </c>
      <c r="BD319" t="s">
        <v>93</v>
      </c>
      <c r="BF319" t="s">
        <v>92</v>
      </c>
      <c r="BG319" t="s">
        <v>4312</v>
      </c>
      <c r="BI319" s="96">
        <v>45009</v>
      </c>
    </row>
    <row r="320" spans="1:61" ht="15" customHeight="1" x14ac:dyDescent="0.25">
      <c r="A320" s="90" t="s">
        <v>63</v>
      </c>
      <c r="B320" t="s">
        <v>944</v>
      </c>
      <c r="C320" t="s">
        <v>942</v>
      </c>
      <c r="D320" t="s">
        <v>166</v>
      </c>
      <c r="E320" t="s">
        <v>943</v>
      </c>
      <c r="F320" t="s">
        <v>934</v>
      </c>
      <c r="G320" t="s">
        <v>167</v>
      </c>
      <c r="H320" t="s">
        <v>72</v>
      </c>
      <c r="K320" t="s">
        <v>168</v>
      </c>
      <c r="L320" t="s">
        <v>91</v>
      </c>
      <c r="M320" t="s">
        <v>71</v>
      </c>
      <c r="P320" t="s">
        <v>4428</v>
      </c>
      <c r="R320" t="s">
        <v>93</v>
      </c>
      <c r="S320" t="s">
        <v>93</v>
      </c>
      <c r="T320" t="s">
        <v>93</v>
      </c>
      <c r="U320" t="s">
        <v>93</v>
      </c>
      <c r="V320" t="s">
        <v>93</v>
      </c>
      <c r="W320" t="s">
        <v>93</v>
      </c>
      <c r="Z320" s="91" t="s">
        <v>73</v>
      </c>
      <c r="AA320" t="s">
        <v>3939</v>
      </c>
      <c r="AB320" t="s">
        <v>935</v>
      </c>
      <c r="AC320" t="s">
        <v>936</v>
      </c>
      <c r="AD320" t="s">
        <v>937</v>
      </c>
      <c r="AF320" t="s">
        <v>4302</v>
      </c>
      <c r="AG320" t="s">
        <v>3435</v>
      </c>
      <c r="AI320" t="s">
        <v>93</v>
      </c>
      <c r="AJ320" t="s">
        <v>93</v>
      </c>
      <c r="BC320" t="s">
        <v>4311</v>
      </c>
      <c r="BD320" t="s">
        <v>93</v>
      </c>
      <c r="BF320" t="s">
        <v>92</v>
      </c>
      <c r="BG320" t="s">
        <v>4312</v>
      </c>
      <c r="BI320" s="96">
        <v>45009</v>
      </c>
    </row>
    <row r="321" spans="1:61" ht="15" customHeight="1" x14ac:dyDescent="0.25">
      <c r="A321" s="90" t="s">
        <v>63</v>
      </c>
      <c r="B321" t="s">
        <v>945</v>
      </c>
      <c r="C321" t="s">
        <v>946</v>
      </c>
      <c r="D321" t="s">
        <v>87</v>
      </c>
      <c r="E321" t="s">
        <v>947</v>
      </c>
      <c r="F321" t="s">
        <v>948</v>
      </c>
      <c r="G321" t="s">
        <v>72</v>
      </c>
      <c r="H321" t="s">
        <v>72</v>
      </c>
      <c r="K321" t="s">
        <v>90</v>
      </c>
      <c r="L321" t="s">
        <v>91</v>
      </c>
      <c r="M321" t="s">
        <v>71</v>
      </c>
      <c r="P321" t="s">
        <v>4428</v>
      </c>
      <c r="R321" t="s">
        <v>93</v>
      </c>
      <c r="S321" t="s">
        <v>93</v>
      </c>
      <c r="T321" t="s">
        <v>93</v>
      </c>
      <c r="U321" t="s">
        <v>93</v>
      </c>
      <c r="V321" t="s">
        <v>93</v>
      </c>
      <c r="W321" t="s">
        <v>93</v>
      </c>
      <c r="Z321" s="91" t="s">
        <v>73</v>
      </c>
      <c r="AA321" t="s">
        <v>3939</v>
      </c>
      <c r="AB321" t="s">
        <v>935</v>
      </c>
      <c r="AC321" t="s">
        <v>936</v>
      </c>
      <c r="AD321" t="s">
        <v>937</v>
      </c>
      <c r="AF321" t="s">
        <v>4302</v>
      </c>
      <c r="AG321" t="s">
        <v>3922</v>
      </c>
      <c r="AI321" t="s">
        <v>93</v>
      </c>
      <c r="AJ321" t="s">
        <v>93</v>
      </c>
      <c r="BC321" t="s">
        <v>4311</v>
      </c>
      <c r="BD321" t="s">
        <v>93</v>
      </c>
      <c r="BF321" t="s">
        <v>92</v>
      </c>
      <c r="BG321" t="s">
        <v>4312</v>
      </c>
      <c r="BI321" s="96">
        <v>45009</v>
      </c>
    </row>
    <row r="322" spans="1:61" ht="15" customHeight="1" x14ac:dyDescent="0.25">
      <c r="A322" s="90" t="s">
        <v>63</v>
      </c>
      <c r="B322" t="s">
        <v>949</v>
      </c>
      <c r="C322" t="s">
        <v>950</v>
      </c>
      <c r="D322" t="s">
        <v>87</v>
      </c>
      <c r="E322" t="s">
        <v>951</v>
      </c>
      <c r="F322" t="s">
        <v>952</v>
      </c>
      <c r="G322" t="s">
        <v>72</v>
      </c>
      <c r="H322" t="s">
        <v>72</v>
      </c>
      <c r="K322" t="s">
        <v>90</v>
      </c>
      <c r="L322" t="s">
        <v>91</v>
      </c>
      <c r="M322" t="s">
        <v>71</v>
      </c>
      <c r="P322" t="s">
        <v>4428</v>
      </c>
      <c r="R322" t="s">
        <v>93</v>
      </c>
      <c r="S322" t="s">
        <v>93</v>
      </c>
      <c r="T322" t="s">
        <v>93</v>
      </c>
      <c r="U322" t="s">
        <v>93</v>
      </c>
      <c r="V322" t="s">
        <v>93</v>
      </c>
      <c r="W322" t="s">
        <v>93</v>
      </c>
      <c r="Z322" s="91" t="s">
        <v>73</v>
      </c>
      <c r="AA322" t="s">
        <v>3939</v>
      </c>
      <c r="AB322" t="s">
        <v>935</v>
      </c>
      <c r="AC322" t="s">
        <v>936</v>
      </c>
      <c r="AD322" t="s">
        <v>937</v>
      </c>
      <c r="AF322" t="s">
        <v>4302</v>
      </c>
      <c r="AG322" t="s">
        <v>3922</v>
      </c>
      <c r="AI322" t="s">
        <v>93</v>
      </c>
      <c r="AJ322" t="s">
        <v>93</v>
      </c>
      <c r="BC322" t="s">
        <v>4311</v>
      </c>
      <c r="BD322" t="s">
        <v>93</v>
      </c>
      <c r="BF322" t="s">
        <v>92</v>
      </c>
      <c r="BG322" t="s">
        <v>4312</v>
      </c>
      <c r="BI322" s="96">
        <v>45009</v>
      </c>
    </row>
    <row r="323" spans="1:61" ht="15" customHeight="1" x14ac:dyDescent="0.25">
      <c r="A323" s="90" t="s">
        <v>63</v>
      </c>
      <c r="B323" t="s">
        <v>953</v>
      </c>
      <c r="C323" t="s">
        <v>954</v>
      </c>
      <c r="D323" t="s">
        <v>66</v>
      </c>
      <c r="E323" t="s">
        <v>955</v>
      </c>
      <c r="F323" t="s">
        <v>956</v>
      </c>
      <c r="G323" t="s">
        <v>68</v>
      </c>
      <c r="K323" t="s">
        <v>69</v>
      </c>
      <c r="L323" t="s">
        <v>70</v>
      </c>
      <c r="M323" t="s">
        <v>71</v>
      </c>
      <c r="P323" t="s">
        <v>4428</v>
      </c>
      <c r="R323" t="s">
        <v>72</v>
      </c>
      <c r="S323" t="s">
        <v>72</v>
      </c>
      <c r="T323" t="s">
        <v>72</v>
      </c>
      <c r="U323" t="s">
        <v>72</v>
      </c>
      <c r="V323" t="s">
        <v>72</v>
      </c>
      <c r="W323" t="s">
        <v>72</v>
      </c>
      <c r="Z323" s="91" t="s">
        <v>73</v>
      </c>
      <c r="AA323" t="s">
        <v>3939</v>
      </c>
      <c r="AB323" t="s">
        <v>935</v>
      </c>
      <c r="AC323" t="s">
        <v>936</v>
      </c>
      <c r="AD323" t="s">
        <v>937</v>
      </c>
      <c r="AF323" t="s">
        <v>72</v>
      </c>
      <c r="AG323" t="s">
        <v>3435</v>
      </c>
      <c r="AI323" t="s">
        <v>93</v>
      </c>
      <c r="AJ323" t="s">
        <v>93</v>
      </c>
      <c r="BC323" t="s">
        <v>4311</v>
      </c>
      <c r="BD323" t="s">
        <v>93</v>
      </c>
      <c r="BF323" t="s">
        <v>92</v>
      </c>
      <c r="BG323" t="s">
        <v>4312</v>
      </c>
      <c r="BI323" s="96">
        <v>45009</v>
      </c>
    </row>
    <row r="324" spans="1:61" ht="15" customHeight="1" x14ac:dyDescent="0.25">
      <c r="A324" s="90" t="s">
        <v>63</v>
      </c>
      <c r="B324" t="s">
        <v>957</v>
      </c>
      <c r="C324" t="s">
        <v>954</v>
      </c>
      <c r="D324" t="s">
        <v>78</v>
      </c>
      <c r="E324" t="s">
        <v>955</v>
      </c>
      <c r="F324" t="s">
        <v>956</v>
      </c>
      <c r="G324" t="s">
        <v>79</v>
      </c>
      <c r="K324" t="s">
        <v>69</v>
      </c>
      <c r="L324" t="s">
        <v>70</v>
      </c>
      <c r="M324" t="s">
        <v>71</v>
      </c>
      <c r="P324" t="s">
        <v>4428</v>
      </c>
      <c r="R324" t="s">
        <v>72</v>
      </c>
      <c r="S324" t="s">
        <v>72</v>
      </c>
      <c r="T324" t="s">
        <v>72</v>
      </c>
      <c r="U324" t="s">
        <v>72</v>
      </c>
      <c r="V324" t="s">
        <v>72</v>
      </c>
      <c r="W324" t="s">
        <v>72</v>
      </c>
      <c r="Z324" s="91" t="s">
        <v>73</v>
      </c>
      <c r="AA324" t="s">
        <v>3939</v>
      </c>
      <c r="AB324" t="s">
        <v>935</v>
      </c>
      <c r="AC324" t="s">
        <v>936</v>
      </c>
      <c r="AD324" t="s">
        <v>937</v>
      </c>
      <c r="AF324" t="s">
        <v>72</v>
      </c>
      <c r="AG324" t="s">
        <v>3435</v>
      </c>
      <c r="AI324" t="s">
        <v>93</v>
      </c>
      <c r="AJ324" t="s">
        <v>93</v>
      </c>
      <c r="BC324" t="s">
        <v>4311</v>
      </c>
      <c r="BD324" t="s">
        <v>93</v>
      </c>
      <c r="BF324" t="s">
        <v>92</v>
      </c>
      <c r="BG324" t="s">
        <v>4312</v>
      </c>
      <c r="BI324" s="96">
        <v>45009</v>
      </c>
    </row>
    <row r="325" spans="1:61" ht="15" customHeight="1" x14ac:dyDescent="0.25">
      <c r="A325" s="90" t="s">
        <v>63</v>
      </c>
      <c r="B325" t="s">
        <v>958</v>
      </c>
      <c r="C325" t="s">
        <v>954</v>
      </c>
      <c r="D325" t="s">
        <v>205</v>
      </c>
      <c r="E325" t="s">
        <v>959</v>
      </c>
      <c r="F325" t="s">
        <v>956</v>
      </c>
      <c r="G325" t="s">
        <v>207</v>
      </c>
      <c r="K325" t="s">
        <v>84</v>
      </c>
      <c r="L325" t="s">
        <v>70</v>
      </c>
      <c r="M325" t="s">
        <v>71</v>
      </c>
      <c r="P325" t="s">
        <v>4428</v>
      </c>
      <c r="R325" t="s">
        <v>72</v>
      </c>
      <c r="S325" t="s">
        <v>72</v>
      </c>
      <c r="T325" t="s">
        <v>72</v>
      </c>
      <c r="U325" t="s">
        <v>72</v>
      </c>
      <c r="V325" t="s">
        <v>72</v>
      </c>
      <c r="W325" t="s">
        <v>72</v>
      </c>
      <c r="Z325" s="91" t="s">
        <v>73</v>
      </c>
      <c r="AA325" t="s">
        <v>3939</v>
      </c>
      <c r="AB325" t="s">
        <v>935</v>
      </c>
      <c r="AC325" t="s">
        <v>936</v>
      </c>
      <c r="AD325" t="s">
        <v>937</v>
      </c>
      <c r="AF325" t="s">
        <v>72</v>
      </c>
      <c r="AG325" t="s">
        <v>3435</v>
      </c>
      <c r="AI325" t="s">
        <v>93</v>
      </c>
      <c r="AJ325" t="s">
        <v>93</v>
      </c>
      <c r="BC325" t="s">
        <v>4311</v>
      </c>
      <c r="BD325" t="s">
        <v>93</v>
      </c>
      <c r="BF325" t="s">
        <v>92</v>
      </c>
      <c r="BG325" t="s">
        <v>4312</v>
      </c>
      <c r="BI325" s="96">
        <v>45009</v>
      </c>
    </row>
    <row r="326" spans="1:61" ht="15" customHeight="1" x14ac:dyDescent="0.25">
      <c r="A326" s="90" t="s">
        <v>63</v>
      </c>
      <c r="B326" t="s">
        <v>960</v>
      </c>
      <c r="C326" t="s">
        <v>961</v>
      </c>
      <c r="D326" t="s">
        <v>158</v>
      </c>
      <c r="E326" t="s">
        <v>962</v>
      </c>
      <c r="F326" t="s">
        <v>963</v>
      </c>
      <c r="G326" t="s">
        <v>161</v>
      </c>
      <c r="H326" t="s">
        <v>72</v>
      </c>
      <c r="K326" t="s">
        <v>90</v>
      </c>
      <c r="L326" t="s">
        <v>91</v>
      </c>
      <c r="M326" t="s">
        <v>71</v>
      </c>
      <c r="P326" t="s">
        <v>4428</v>
      </c>
      <c r="R326" t="s">
        <v>93</v>
      </c>
      <c r="S326" t="s">
        <v>93</v>
      </c>
      <c r="T326" t="s">
        <v>93</v>
      </c>
      <c r="U326" t="s">
        <v>93</v>
      </c>
      <c r="V326" t="s">
        <v>93</v>
      </c>
      <c r="W326" t="s">
        <v>93</v>
      </c>
      <c r="Z326" s="91" t="s">
        <v>73</v>
      </c>
      <c r="AA326" t="s">
        <v>3939</v>
      </c>
      <c r="AB326" t="s">
        <v>935</v>
      </c>
      <c r="AC326" t="s">
        <v>936</v>
      </c>
      <c r="AD326" t="s">
        <v>937</v>
      </c>
      <c r="AF326" t="s">
        <v>4302</v>
      </c>
      <c r="AG326" t="s">
        <v>3435</v>
      </c>
      <c r="AI326" t="s">
        <v>93</v>
      </c>
      <c r="AJ326" t="s">
        <v>93</v>
      </c>
      <c r="BC326" t="s">
        <v>4311</v>
      </c>
      <c r="BD326" t="s">
        <v>93</v>
      </c>
      <c r="BF326" t="s">
        <v>92</v>
      </c>
      <c r="BG326" t="s">
        <v>4312</v>
      </c>
      <c r="BI326" s="96">
        <v>45009</v>
      </c>
    </row>
    <row r="327" spans="1:61" ht="15" customHeight="1" x14ac:dyDescent="0.25">
      <c r="A327" s="90" t="s">
        <v>63</v>
      </c>
      <c r="B327" t="s">
        <v>964</v>
      </c>
      <c r="C327" t="s">
        <v>961</v>
      </c>
      <c r="D327" t="s">
        <v>166</v>
      </c>
      <c r="E327" t="s">
        <v>962</v>
      </c>
      <c r="F327" t="s">
        <v>963</v>
      </c>
      <c r="G327" t="s">
        <v>167</v>
      </c>
      <c r="H327" t="s">
        <v>72</v>
      </c>
      <c r="K327" t="s">
        <v>168</v>
      </c>
      <c r="L327" t="s">
        <v>91</v>
      </c>
      <c r="M327" t="s">
        <v>71</v>
      </c>
      <c r="P327" t="s">
        <v>4428</v>
      </c>
      <c r="R327" t="s">
        <v>93</v>
      </c>
      <c r="S327" t="s">
        <v>93</v>
      </c>
      <c r="T327" t="s">
        <v>93</v>
      </c>
      <c r="U327" t="s">
        <v>93</v>
      </c>
      <c r="V327" t="s">
        <v>93</v>
      </c>
      <c r="W327" t="s">
        <v>93</v>
      </c>
      <c r="Z327" s="91" t="s">
        <v>73</v>
      </c>
      <c r="AA327" t="s">
        <v>3939</v>
      </c>
      <c r="AB327" t="s">
        <v>935</v>
      </c>
      <c r="AC327" t="s">
        <v>936</v>
      </c>
      <c r="AD327" t="s">
        <v>937</v>
      </c>
      <c r="AF327" t="s">
        <v>4302</v>
      </c>
      <c r="AG327" t="s">
        <v>3435</v>
      </c>
      <c r="AI327" t="s">
        <v>93</v>
      </c>
      <c r="AJ327" t="s">
        <v>93</v>
      </c>
      <c r="BC327" t="s">
        <v>4311</v>
      </c>
      <c r="BD327" t="s">
        <v>93</v>
      </c>
      <c r="BF327" t="s">
        <v>92</v>
      </c>
      <c r="BG327" t="s">
        <v>4312</v>
      </c>
      <c r="BI327" s="96">
        <v>45009</v>
      </c>
    </row>
    <row r="328" spans="1:61" ht="15" customHeight="1" x14ac:dyDescent="0.25">
      <c r="A328" s="90" t="s">
        <v>63</v>
      </c>
      <c r="B328" t="s">
        <v>965</v>
      </c>
      <c r="C328" t="s">
        <v>966</v>
      </c>
      <c r="D328" t="s">
        <v>87</v>
      </c>
      <c r="E328" t="s">
        <v>967</v>
      </c>
      <c r="F328" t="s">
        <v>968</v>
      </c>
      <c r="G328" t="s">
        <v>72</v>
      </c>
      <c r="H328" t="s">
        <v>72</v>
      </c>
      <c r="K328" t="s">
        <v>90</v>
      </c>
      <c r="L328" t="s">
        <v>91</v>
      </c>
      <c r="M328" t="s">
        <v>71</v>
      </c>
      <c r="P328" t="s">
        <v>4428</v>
      </c>
      <c r="R328" t="s">
        <v>93</v>
      </c>
      <c r="S328" t="s">
        <v>93</v>
      </c>
      <c r="T328" t="s">
        <v>93</v>
      </c>
      <c r="U328" t="s">
        <v>93</v>
      </c>
      <c r="V328" t="s">
        <v>93</v>
      </c>
      <c r="W328" t="s">
        <v>93</v>
      </c>
      <c r="Z328" s="91" t="s">
        <v>73</v>
      </c>
      <c r="AA328" t="s">
        <v>3939</v>
      </c>
      <c r="AB328" t="s">
        <v>935</v>
      </c>
      <c r="AC328" t="s">
        <v>936</v>
      </c>
      <c r="AD328" t="s">
        <v>937</v>
      </c>
      <c r="AF328" t="s">
        <v>4302</v>
      </c>
      <c r="AG328" t="s">
        <v>3922</v>
      </c>
      <c r="AI328" t="s">
        <v>93</v>
      </c>
      <c r="AJ328" t="s">
        <v>93</v>
      </c>
      <c r="BC328" t="s">
        <v>4311</v>
      </c>
      <c r="BD328" t="s">
        <v>93</v>
      </c>
      <c r="BF328" t="s">
        <v>92</v>
      </c>
      <c r="BG328" t="s">
        <v>4312</v>
      </c>
      <c r="BI328" s="96">
        <v>45009</v>
      </c>
    </row>
    <row r="329" spans="1:61" ht="15" customHeight="1" x14ac:dyDescent="0.25">
      <c r="A329" s="90" t="s">
        <v>63</v>
      </c>
      <c r="B329" t="s">
        <v>969</v>
      </c>
      <c r="C329" t="s">
        <v>970</v>
      </c>
      <c r="D329" t="s">
        <v>87</v>
      </c>
      <c r="E329" t="s">
        <v>971</v>
      </c>
      <c r="F329" t="s">
        <v>972</v>
      </c>
      <c r="G329" t="s">
        <v>72</v>
      </c>
      <c r="H329" t="s">
        <v>72</v>
      </c>
      <c r="K329" t="s">
        <v>90</v>
      </c>
      <c r="L329" t="s">
        <v>91</v>
      </c>
      <c r="M329" t="s">
        <v>71</v>
      </c>
      <c r="P329" t="s">
        <v>4428</v>
      </c>
      <c r="R329" t="s">
        <v>93</v>
      </c>
      <c r="S329" t="s">
        <v>93</v>
      </c>
      <c r="T329" t="s">
        <v>93</v>
      </c>
      <c r="U329" t="s">
        <v>93</v>
      </c>
      <c r="V329" t="s">
        <v>93</v>
      </c>
      <c r="W329" t="s">
        <v>93</v>
      </c>
      <c r="Z329" s="91" t="s">
        <v>73</v>
      </c>
      <c r="AA329" t="s">
        <v>3939</v>
      </c>
      <c r="AB329" t="s">
        <v>935</v>
      </c>
      <c r="AC329" t="s">
        <v>936</v>
      </c>
      <c r="AD329" t="s">
        <v>937</v>
      </c>
      <c r="AF329" t="s">
        <v>4302</v>
      </c>
      <c r="AG329" t="s">
        <v>3922</v>
      </c>
      <c r="AI329" t="s">
        <v>93</v>
      </c>
      <c r="AJ329" t="s">
        <v>93</v>
      </c>
      <c r="BC329" t="s">
        <v>4311</v>
      </c>
      <c r="BD329" t="s">
        <v>93</v>
      </c>
      <c r="BF329" t="s">
        <v>92</v>
      </c>
      <c r="BG329" t="s">
        <v>4312</v>
      </c>
      <c r="BI329" s="96">
        <v>45009</v>
      </c>
    </row>
    <row r="330" spans="1:61" ht="15" customHeight="1" x14ac:dyDescent="0.25">
      <c r="A330" s="90" t="s">
        <v>63</v>
      </c>
      <c r="B330" t="s">
        <v>973</v>
      </c>
      <c r="C330" t="s">
        <v>974</v>
      </c>
      <c r="D330" t="s">
        <v>66</v>
      </c>
      <c r="E330" t="s">
        <v>975</v>
      </c>
      <c r="F330" t="s">
        <v>976</v>
      </c>
      <c r="G330" t="s">
        <v>68</v>
      </c>
      <c r="K330" t="s">
        <v>69</v>
      </c>
      <c r="L330" t="s">
        <v>70</v>
      </c>
      <c r="M330" t="s">
        <v>71</v>
      </c>
      <c r="P330" t="s">
        <v>4428</v>
      </c>
      <c r="R330" t="s">
        <v>72</v>
      </c>
      <c r="S330" t="s">
        <v>72</v>
      </c>
      <c r="T330" t="s">
        <v>72</v>
      </c>
      <c r="U330" t="s">
        <v>72</v>
      </c>
      <c r="V330" t="s">
        <v>72</v>
      </c>
      <c r="W330" t="s">
        <v>72</v>
      </c>
      <c r="Z330" s="91" t="s">
        <v>73</v>
      </c>
      <c r="AA330" t="s">
        <v>3939</v>
      </c>
      <c r="AB330" t="s">
        <v>935</v>
      </c>
      <c r="AC330" t="s">
        <v>936</v>
      </c>
      <c r="AD330" t="s">
        <v>937</v>
      </c>
      <c r="AF330" t="s">
        <v>72</v>
      </c>
      <c r="AG330" t="s">
        <v>3435</v>
      </c>
      <c r="AI330" t="s">
        <v>93</v>
      </c>
      <c r="AJ330" t="s">
        <v>93</v>
      </c>
      <c r="BC330" t="s">
        <v>4311</v>
      </c>
      <c r="BD330" t="s">
        <v>93</v>
      </c>
      <c r="BF330" t="s">
        <v>92</v>
      </c>
      <c r="BG330" t="s">
        <v>4312</v>
      </c>
      <c r="BI330" s="96">
        <v>45009</v>
      </c>
    </row>
    <row r="331" spans="1:61" ht="15" customHeight="1" x14ac:dyDescent="0.25">
      <c r="A331" s="90" t="s">
        <v>63</v>
      </c>
      <c r="B331" t="s">
        <v>977</v>
      </c>
      <c r="C331" t="s">
        <v>974</v>
      </c>
      <c r="D331" t="s">
        <v>78</v>
      </c>
      <c r="E331" t="s">
        <v>975</v>
      </c>
      <c r="F331" t="s">
        <v>976</v>
      </c>
      <c r="G331" t="s">
        <v>79</v>
      </c>
      <c r="K331" t="s">
        <v>69</v>
      </c>
      <c r="L331" t="s">
        <v>70</v>
      </c>
      <c r="M331" t="s">
        <v>71</v>
      </c>
      <c r="P331" t="s">
        <v>4428</v>
      </c>
      <c r="R331" t="s">
        <v>72</v>
      </c>
      <c r="S331" t="s">
        <v>72</v>
      </c>
      <c r="T331" t="s">
        <v>72</v>
      </c>
      <c r="U331" t="s">
        <v>72</v>
      </c>
      <c r="V331" t="s">
        <v>72</v>
      </c>
      <c r="W331" t="s">
        <v>72</v>
      </c>
      <c r="Z331" s="91" t="s">
        <v>73</v>
      </c>
      <c r="AA331" t="s">
        <v>3939</v>
      </c>
      <c r="AB331" t="s">
        <v>935</v>
      </c>
      <c r="AC331" t="s">
        <v>936</v>
      </c>
      <c r="AD331" t="s">
        <v>937</v>
      </c>
      <c r="AF331" t="s">
        <v>72</v>
      </c>
      <c r="AG331" t="s">
        <v>3435</v>
      </c>
      <c r="AI331" t="s">
        <v>93</v>
      </c>
      <c r="AJ331" t="s">
        <v>93</v>
      </c>
      <c r="BC331" t="s">
        <v>4311</v>
      </c>
      <c r="BD331" t="s">
        <v>93</v>
      </c>
      <c r="BF331" t="s">
        <v>92</v>
      </c>
      <c r="BG331" t="s">
        <v>4312</v>
      </c>
      <c r="BI331" s="96">
        <v>45009</v>
      </c>
    </row>
    <row r="332" spans="1:61" ht="15" customHeight="1" x14ac:dyDescent="0.25">
      <c r="A332" s="90" t="s">
        <v>63</v>
      </c>
      <c r="B332" t="s">
        <v>978</v>
      </c>
      <c r="C332" t="s">
        <v>974</v>
      </c>
      <c r="D332" t="s">
        <v>205</v>
      </c>
      <c r="E332" t="s">
        <v>979</v>
      </c>
      <c r="F332" t="s">
        <v>976</v>
      </c>
      <c r="G332" t="s">
        <v>207</v>
      </c>
      <c r="K332" t="s">
        <v>84</v>
      </c>
      <c r="L332" t="s">
        <v>70</v>
      </c>
      <c r="M332" t="s">
        <v>71</v>
      </c>
      <c r="P332" t="s">
        <v>4428</v>
      </c>
      <c r="R332" t="s">
        <v>72</v>
      </c>
      <c r="S332" t="s">
        <v>72</v>
      </c>
      <c r="T332" t="s">
        <v>72</v>
      </c>
      <c r="U332" t="s">
        <v>72</v>
      </c>
      <c r="V332" t="s">
        <v>72</v>
      </c>
      <c r="W332" t="s">
        <v>72</v>
      </c>
      <c r="Z332" s="91" t="s">
        <v>73</v>
      </c>
      <c r="AA332" t="s">
        <v>3939</v>
      </c>
      <c r="AB332" t="s">
        <v>935</v>
      </c>
      <c r="AC332" t="s">
        <v>936</v>
      </c>
      <c r="AD332" t="s">
        <v>937</v>
      </c>
      <c r="AF332" t="s">
        <v>72</v>
      </c>
      <c r="AG332" t="s">
        <v>3435</v>
      </c>
      <c r="AI332" t="s">
        <v>93</v>
      </c>
      <c r="AJ332" t="s">
        <v>93</v>
      </c>
      <c r="BC332" t="s">
        <v>4311</v>
      </c>
      <c r="BD332" t="s">
        <v>93</v>
      </c>
      <c r="BF332" t="s">
        <v>92</v>
      </c>
      <c r="BG332" t="s">
        <v>4312</v>
      </c>
      <c r="BI332" s="96">
        <v>45009</v>
      </c>
    </row>
    <row r="333" spans="1:61" ht="15" customHeight="1" x14ac:dyDescent="0.25">
      <c r="A333" s="90" t="s">
        <v>63</v>
      </c>
      <c r="B333" t="s">
        <v>980</v>
      </c>
      <c r="C333" t="s">
        <v>981</v>
      </c>
      <c r="D333" t="s">
        <v>158</v>
      </c>
      <c r="E333" t="s">
        <v>982</v>
      </c>
      <c r="F333" t="s">
        <v>983</v>
      </c>
      <c r="G333" t="s">
        <v>161</v>
      </c>
      <c r="H333" t="s">
        <v>72</v>
      </c>
      <c r="K333" t="s">
        <v>90</v>
      </c>
      <c r="L333" t="s">
        <v>91</v>
      </c>
      <c r="M333" t="s">
        <v>71</v>
      </c>
      <c r="P333" t="s">
        <v>4428</v>
      </c>
      <c r="R333" t="s">
        <v>93</v>
      </c>
      <c r="S333" t="s">
        <v>93</v>
      </c>
      <c r="T333" t="s">
        <v>93</v>
      </c>
      <c r="U333" t="s">
        <v>93</v>
      </c>
      <c r="V333" t="s">
        <v>93</v>
      </c>
      <c r="W333" t="s">
        <v>93</v>
      </c>
      <c r="Z333" s="91" t="s">
        <v>73</v>
      </c>
      <c r="AA333" t="s">
        <v>3939</v>
      </c>
      <c r="AB333" t="s">
        <v>935</v>
      </c>
      <c r="AC333" t="s">
        <v>936</v>
      </c>
      <c r="AD333" t="s">
        <v>937</v>
      </c>
      <c r="AF333" t="s">
        <v>4302</v>
      </c>
      <c r="AG333" t="s">
        <v>3435</v>
      </c>
      <c r="AI333" t="s">
        <v>93</v>
      </c>
      <c r="AJ333" t="s">
        <v>93</v>
      </c>
      <c r="BC333" t="s">
        <v>4311</v>
      </c>
      <c r="BD333" t="s">
        <v>93</v>
      </c>
      <c r="BF333" t="s">
        <v>92</v>
      </c>
      <c r="BG333" t="s">
        <v>4312</v>
      </c>
      <c r="BI333" s="96">
        <v>45009</v>
      </c>
    </row>
    <row r="334" spans="1:61" ht="15" customHeight="1" x14ac:dyDescent="0.25">
      <c r="A334" s="90" t="s">
        <v>63</v>
      </c>
      <c r="B334" t="s">
        <v>984</v>
      </c>
      <c r="C334" t="s">
        <v>981</v>
      </c>
      <c r="D334" t="s">
        <v>166</v>
      </c>
      <c r="E334" t="s">
        <v>982</v>
      </c>
      <c r="F334" t="s">
        <v>983</v>
      </c>
      <c r="G334" t="s">
        <v>167</v>
      </c>
      <c r="H334" t="s">
        <v>72</v>
      </c>
      <c r="K334" t="s">
        <v>168</v>
      </c>
      <c r="L334" t="s">
        <v>91</v>
      </c>
      <c r="M334" t="s">
        <v>71</v>
      </c>
      <c r="P334" t="s">
        <v>4428</v>
      </c>
      <c r="R334" t="s">
        <v>93</v>
      </c>
      <c r="S334" t="s">
        <v>93</v>
      </c>
      <c r="T334" t="s">
        <v>93</v>
      </c>
      <c r="U334" t="s">
        <v>93</v>
      </c>
      <c r="V334" t="s">
        <v>93</v>
      </c>
      <c r="W334" t="s">
        <v>93</v>
      </c>
      <c r="Z334" s="91" t="s">
        <v>73</v>
      </c>
      <c r="AA334" t="s">
        <v>3939</v>
      </c>
      <c r="AB334" t="s">
        <v>935</v>
      </c>
      <c r="AC334" t="s">
        <v>936</v>
      </c>
      <c r="AD334" t="s">
        <v>937</v>
      </c>
      <c r="AF334" t="s">
        <v>4302</v>
      </c>
      <c r="AG334" t="s">
        <v>3435</v>
      </c>
      <c r="AI334" t="s">
        <v>93</v>
      </c>
      <c r="AJ334" t="s">
        <v>93</v>
      </c>
      <c r="BC334" t="s">
        <v>4311</v>
      </c>
      <c r="BD334" t="s">
        <v>93</v>
      </c>
      <c r="BF334" t="s">
        <v>92</v>
      </c>
      <c r="BG334" t="s">
        <v>4312</v>
      </c>
      <c r="BI334" s="96">
        <v>45009</v>
      </c>
    </row>
    <row r="335" spans="1:61" ht="15" customHeight="1" x14ac:dyDescent="0.25">
      <c r="A335" s="90" t="s">
        <v>63</v>
      </c>
      <c r="B335" t="s">
        <v>985</v>
      </c>
      <c r="C335" t="s">
        <v>986</v>
      </c>
      <c r="D335" t="s">
        <v>87</v>
      </c>
      <c r="E335" t="s">
        <v>987</v>
      </c>
      <c r="F335" t="s">
        <v>988</v>
      </c>
      <c r="G335" t="s">
        <v>72</v>
      </c>
      <c r="H335" t="s">
        <v>72</v>
      </c>
      <c r="K335" t="s">
        <v>90</v>
      </c>
      <c r="L335" t="s">
        <v>91</v>
      </c>
      <c r="M335" t="s">
        <v>71</v>
      </c>
      <c r="P335" t="s">
        <v>4428</v>
      </c>
      <c r="R335" t="s">
        <v>93</v>
      </c>
      <c r="S335" t="s">
        <v>93</v>
      </c>
      <c r="T335" t="s">
        <v>93</v>
      </c>
      <c r="U335" t="s">
        <v>93</v>
      </c>
      <c r="V335" t="s">
        <v>93</v>
      </c>
      <c r="W335" t="s">
        <v>93</v>
      </c>
      <c r="Z335" s="91" t="s">
        <v>73</v>
      </c>
      <c r="AA335" t="s">
        <v>3939</v>
      </c>
      <c r="AB335" t="s">
        <v>935</v>
      </c>
      <c r="AC335" t="s">
        <v>936</v>
      </c>
      <c r="AD335" t="s">
        <v>937</v>
      </c>
      <c r="AF335" t="s">
        <v>4302</v>
      </c>
      <c r="AG335" t="s">
        <v>3922</v>
      </c>
      <c r="AI335" t="s">
        <v>93</v>
      </c>
      <c r="AJ335" t="s">
        <v>93</v>
      </c>
      <c r="BC335" t="s">
        <v>4311</v>
      </c>
      <c r="BD335" t="s">
        <v>93</v>
      </c>
      <c r="BF335" t="s">
        <v>92</v>
      </c>
      <c r="BG335" t="s">
        <v>4312</v>
      </c>
      <c r="BI335" s="96">
        <v>45009</v>
      </c>
    </row>
    <row r="336" spans="1:61" ht="15" customHeight="1" x14ac:dyDescent="0.25">
      <c r="A336" s="90" t="s">
        <v>63</v>
      </c>
      <c r="B336" t="s">
        <v>989</v>
      </c>
      <c r="C336" t="s">
        <v>990</v>
      </c>
      <c r="D336" t="s">
        <v>87</v>
      </c>
      <c r="E336" t="s">
        <v>991</v>
      </c>
      <c r="F336" t="s">
        <v>992</v>
      </c>
      <c r="G336" t="s">
        <v>72</v>
      </c>
      <c r="H336" t="s">
        <v>72</v>
      </c>
      <c r="K336" t="s">
        <v>90</v>
      </c>
      <c r="L336" t="s">
        <v>91</v>
      </c>
      <c r="M336" t="s">
        <v>71</v>
      </c>
      <c r="P336" t="s">
        <v>4428</v>
      </c>
      <c r="R336" t="s">
        <v>93</v>
      </c>
      <c r="S336" t="s">
        <v>93</v>
      </c>
      <c r="T336" t="s">
        <v>93</v>
      </c>
      <c r="U336" t="s">
        <v>93</v>
      </c>
      <c r="V336" t="s">
        <v>93</v>
      </c>
      <c r="W336" t="s">
        <v>93</v>
      </c>
      <c r="Z336" s="91" t="s">
        <v>73</v>
      </c>
      <c r="AA336" t="s">
        <v>3939</v>
      </c>
      <c r="AB336" t="s">
        <v>935</v>
      </c>
      <c r="AC336" t="s">
        <v>936</v>
      </c>
      <c r="AD336" t="s">
        <v>937</v>
      </c>
      <c r="AF336" t="s">
        <v>4302</v>
      </c>
      <c r="AG336" t="s">
        <v>3922</v>
      </c>
      <c r="AI336" t="s">
        <v>93</v>
      </c>
      <c r="AJ336" t="s">
        <v>93</v>
      </c>
      <c r="BC336" t="s">
        <v>4311</v>
      </c>
      <c r="BD336" t="s">
        <v>93</v>
      </c>
      <c r="BF336" t="s">
        <v>92</v>
      </c>
      <c r="BG336" t="s">
        <v>4312</v>
      </c>
      <c r="BI336" s="96">
        <v>45009</v>
      </c>
    </row>
    <row r="337" spans="1:61" ht="15" customHeight="1" x14ac:dyDescent="0.25">
      <c r="A337" s="90" t="s">
        <v>63</v>
      </c>
      <c r="B337" t="s">
        <v>993</v>
      </c>
      <c r="C337" t="s">
        <v>994</v>
      </c>
      <c r="D337" t="s">
        <v>66</v>
      </c>
      <c r="E337" t="s">
        <v>995</v>
      </c>
      <c r="F337" t="s">
        <v>3585</v>
      </c>
      <c r="G337" t="s">
        <v>68</v>
      </c>
      <c r="K337" t="s">
        <v>69</v>
      </c>
      <c r="L337" t="s">
        <v>70</v>
      </c>
      <c r="M337" t="s">
        <v>71</v>
      </c>
      <c r="P337" t="s">
        <v>4425</v>
      </c>
      <c r="R337" t="s">
        <v>72</v>
      </c>
      <c r="S337" t="s">
        <v>72</v>
      </c>
      <c r="T337" t="s">
        <v>72</v>
      </c>
      <c r="U337" t="s">
        <v>72</v>
      </c>
      <c r="V337" t="s">
        <v>72</v>
      </c>
      <c r="W337" t="s">
        <v>72</v>
      </c>
      <c r="Z337" s="91" t="s">
        <v>73</v>
      </c>
      <c r="AA337" t="s">
        <v>3939</v>
      </c>
      <c r="AB337" t="s">
        <v>935</v>
      </c>
      <c r="AC337" t="s">
        <v>936</v>
      </c>
      <c r="AD337" t="s">
        <v>937</v>
      </c>
      <c r="AF337" t="s">
        <v>72</v>
      </c>
      <c r="AG337" t="s">
        <v>3435</v>
      </c>
      <c r="AI337" t="s">
        <v>93</v>
      </c>
      <c r="AJ337" t="s">
        <v>93</v>
      </c>
      <c r="BC337" t="s">
        <v>4311</v>
      </c>
      <c r="BD337" t="s">
        <v>93</v>
      </c>
      <c r="BF337" t="s">
        <v>92</v>
      </c>
      <c r="BG337" t="s">
        <v>4312</v>
      </c>
      <c r="BI337" s="96">
        <v>45009</v>
      </c>
    </row>
    <row r="338" spans="1:61" ht="15" customHeight="1" x14ac:dyDescent="0.25">
      <c r="A338" s="90" t="s">
        <v>63</v>
      </c>
      <c r="B338" t="s">
        <v>996</v>
      </c>
      <c r="C338" t="s">
        <v>994</v>
      </c>
      <c r="D338" t="s">
        <v>78</v>
      </c>
      <c r="E338" t="s">
        <v>995</v>
      </c>
      <c r="F338" t="s">
        <v>3585</v>
      </c>
      <c r="G338" t="s">
        <v>79</v>
      </c>
      <c r="K338" t="s">
        <v>69</v>
      </c>
      <c r="L338" t="s">
        <v>70</v>
      </c>
      <c r="M338" t="s">
        <v>71</v>
      </c>
      <c r="P338" t="s">
        <v>4425</v>
      </c>
      <c r="R338" t="s">
        <v>72</v>
      </c>
      <c r="S338" t="s">
        <v>72</v>
      </c>
      <c r="T338" t="s">
        <v>72</v>
      </c>
      <c r="U338" t="s">
        <v>72</v>
      </c>
      <c r="V338" t="s">
        <v>72</v>
      </c>
      <c r="W338" t="s">
        <v>72</v>
      </c>
      <c r="Z338" s="91" t="s">
        <v>73</v>
      </c>
      <c r="AA338" t="s">
        <v>3939</v>
      </c>
      <c r="AB338" t="s">
        <v>935</v>
      </c>
      <c r="AC338" t="s">
        <v>936</v>
      </c>
      <c r="AD338" t="s">
        <v>937</v>
      </c>
      <c r="AF338" t="s">
        <v>72</v>
      </c>
      <c r="AG338" t="s">
        <v>3435</v>
      </c>
      <c r="AI338" t="s">
        <v>93</v>
      </c>
      <c r="AJ338" t="s">
        <v>93</v>
      </c>
      <c r="BC338" t="s">
        <v>4311</v>
      </c>
      <c r="BD338" t="s">
        <v>93</v>
      </c>
      <c r="BF338" t="s">
        <v>92</v>
      </c>
      <c r="BG338" t="s">
        <v>4312</v>
      </c>
      <c r="BI338" s="96">
        <v>45009</v>
      </c>
    </row>
    <row r="339" spans="1:61" ht="15" customHeight="1" x14ac:dyDescent="0.25">
      <c r="A339" s="90" t="s">
        <v>63</v>
      </c>
      <c r="B339" t="s">
        <v>997</v>
      </c>
      <c r="C339" t="s">
        <v>994</v>
      </c>
      <c r="D339" t="s">
        <v>205</v>
      </c>
      <c r="E339" t="s">
        <v>998</v>
      </c>
      <c r="F339" t="s">
        <v>3585</v>
      </c>
      <c r="G339" t="s">
        <v>207</v>
      </c>
      <c r="K339" t="s">
        <v>84</v>
      </c>
      <c r="L339" t="s">
        <v>70</v>
      </c>
      <c r="M339" t="s">
        <v>71</v>
      </c>
      <c r="P339" t="s">
        <v>4425</v>
      </c>
      <c r="R339" t="s">
        <v>72</v>
      </c>
      <c r="S339" t="s">
        <v>72</v>
      </c>
      <c r="T339" t="s">
        <v>72</v>
      </c>
      <c r="U339" t="s">
        <v>72</v>
      </c>
      <c r="V339" t="s">
        <v>72</v>
      </c>
      <c r="W339" t="s">
        <v>72</v>
      </c>
      <c r="Z339" s="91" t="s">
        <v>73</v>
      </c>
      <c r="AA339" t="s">
        <v>3939</v>
      </c>
      <c r="AB339" t="s">
        <v>935</v>
      </c>
      <c r="AC339" t="s">
        <v>936</v>
      </c>
      <c r="AD339" t="s">
        <v>937</v>
      </c>
      <c r="AF339" t="s">
        <v>72</v>
      </c>
      <c r="AG339" t="s">
        <v>3435</v>
      </c>
      <c r="AI339" t="s">
        <v>93</v>
      </c>
      <c r="AJ339" t="s">
        <v>93</v>
      </c>
      <c r="BC339" t="s">
        <v>4311</v>
      </c>
      <c r="BD339" t="s">
        <v>93</v>
      </c>
      <c r="BF339" t="s">
        <v>92</v>
      </c>
      <c r="BG339" t="s">
        <v>4312</v>
      </c>
      <c r="BI339" s="96">
        <v>45009</v>
      </c>
    </row>
    <row r="340" spans="1:61" ht="15" customHeight="1" x14ac:dyDescent="0.25">
      <c r="A340" s="90" t="s">
        <v>63</v>
      </c>
      <c r="B340" t="s">
        <v>999</v>
      </c>
      <c r="C340" t="s">
        <v>1000</v>
      </c>
      <c r="D340" t="s">
        <v>158</v>
      </c>
      <c r="E340" t="s">
        <v>1001</v>
      </c>
      <c r="F340" t="s">
        <v>3586</v>
      </c>
      <c r="G340" t="s">
        <v>161</v>
      </c>
      <c r="H340" t="s">
        <v>72</v>
      </c>
      <c r="K340" t="s">
        <v>90</v>
      </c>
      <c r="L340" t="s">
        <v>91</v>
      </c>
      <c r="M340" t="s">
        <v>71</v>
      </c>
      <c r="P340" t="s">
        <v>4425</v>
      </c>
      <c r="R340" t="s">
        <v>93</v>
      </c>
      <c r="S340" t="s">
        <v>93</v>
      </c>
      <c r="T340" t="s">
        <v>93</v>
      </c>
      <c r="U340" t="s">
        <v>93</v>
      </c>
      <c r="V340" t="s">
        <v>93</v>
      </c>
      <c r="W340" t="s">
        <v>93</v>
      </c>
      <c r="Z340" s="91" t="s">
        <v>73</v>
      </c>
      <c r="AA340" t="s">
        <v>3939</v>
      </c>
      <c r="AB340" t="s">
        <v>935</v>
      </c>
      <c r="AC340" t="s">
        <v>936</v>
      </c>
      <c r="AD340" t="s">
        <v>937</v>
      </c>
      <c r="AF340" t="s">
        <v>4302</v>
      </c>
      <c r="AG340" t="s">
        <v>3435</v>
      </c>
      <c r="AI340" t="s">
        <v>93</v>
      </c>
      <c r="AJ340" t="s">
        <v>93</v>
      </c>
      <c r="BC340" t="s">
        <v>4311</v>
      </c>
      <c r="BD340" t="s">
        <v>93</v>
      </c>
      <c r="BF340" t="s">
        <v>92</v>
      </c>
      <c r="BG340" t="s">
        <v>4312</v>
      </c>
      <c r="BI340" s="96">
        <v>45009</v>
      </c>
    </row>
    <row r="341" spans="1:61" ht="15" customHeight="1" x14ac:dyDescent="0.25">
      <c r="A341" s="90" t="s">
        <v>63</v>
      </c>
      <c r="B341" t="s">
        <v>1002</v>
      </c>
      <c r="C341" t="s">
        <v>1000</v>
      </c>
      <c r="D341" t="s">
        <v>166</v>
      </c>
      <c r="E341" t="s">
        <v>1001</v>
      </c>
      <c r="F341" t="s">
        <v>3586</v>
      </c>
      <c r="G341" t="s">
        <v>167</v>
      </c>
      <c r="H341" t="s">
        <v>72</v>
      </c>
      <c r="K341" t="s">
        <v>168</v>
      </c>
      <c r="L341" t="s">
        <v>91</v>
      </c>
      <c r="M341" t="s">
        <v>71</v>
      </c>
      <c r="P341" t="s">
        <v>4425</v>
      </c>
      <c r="R341" t="s">
        <v>93</v>
      </c>
      <c r="S341" t="s">
        <v>93</v>
      </c>
      <c r="T341" t="s">
        <v>93</v>
      </c>
      <c r="U341" t="s">
        <v>93</v>
      </c>
      <c r="V341" t="s">
        <v>93</v>
      </c>
      <c r="W341" t="s">
        <v>93</v>
      </c>
      <c r="Z341" s="91" t="s">
        <v>73</v>
      </c>
      <c r="AA341" t="s">
        <v>3939</v>
      </c>
      <c r="AB341" t="s">
        <v>935</v>
      </c>
      <c r="AC341" t="s">
        <v>936</v>
      </c>
      <c r="AD341" t="s">
        <v>937</v>
      </c>
      <c r="AF341" t="s">
        <v>4302</v>
      </c>
      <c r="AG341" t="s">
        <v>3435</v>
      </c>
      <c r="AI341" t="s">
        <v>93</v>
      </c>
      <c r="AJ341" t="s">
        <v>93</v>
      </c>
      <c r="BC341" t="s">
        <v>4311</v>
      </c>
      <c r="BD341" t="s">
        <v>93</v>
      </c>
      <c r="BF341" t="s">
        <v>92</v>
      </c>
      <c r="BG341" t="s">
        <v>4312</v>
      </c>
      <c r="BI341" s="96">
        <v>45009</v>
      </c>
    </row>
    <row r="342" spans="1:61" ht="15" customHeight="1" x14ac:dyDescent="0.25">
      <c r="A342" s="90" t="s">
        <v>63</v>
      </c>
      <c r="B342" t="s">
        <v>1003</v>
      </c>
      <c r="C342" t="s">
        <v>1004</v>
      </c>
      <c r="D342" t="s">
        <v>87</v>
      </c>
      <c r="E342" t="s">
        <v>1005</v>
      </c>
      <c r="F342" t="s">
        <v>3587</v>
      </c>
      <c r="G342" t="s">
        <v>72</v>
      </c>
      <c r="H342" t="s">
        <v>72</v>
      </c>
      <c r="K342" t="s">
        <v>90</v>
      </c>
      <c r="L342" t="s">
        <v>91</v>
      </c>
      <c r="M342" t="s">
        <v>71</v>
      </c>
      <c r="P342" t="s">
        <v>4425</v>
      </c>
      <c r="R342" t="s">
        <v>93</v>
      </c>
      <c r="S342" t="s">
        <v>93</v>
      </c>
      <c r="T342" t="s">
        <v>93</v>
      </c>
      <c r="U342" t="s">
        <v>93</v>
      </c>
      <c r="V342" t="s">
        <v>93</v>
      </c>
      <c r="W342" t="s">
        <v>93</v>
      </c>
      <c r="Z342" s="91" t="s">
        <v>73</v>
      </c>
      <c r="AA342" t="s">
        <v>3939</v>
      </c>
      <c r="AB342" t="s">
        <v>935</v>
      </c>
      <c r="AC342" t="s">
        <v>936</v>
      </c>
      <c r="AD342" t="s">
        <v>937</v>
      </c>
      <c r="AF342" t="s">
        <v>4302</v>
      </c>
      <c r="AG342" t="s">
        <v>3922</v>
      </c>
      <c r="AI342" t="s">
        <v>93</v>
      </c>
      <c r="AJ342" t="s">
        <v>93</v>
      </c>
      <c r="BC342" t="s">
        <v>4311</v>
      </c>
      <c r="BD342" t="s">
        <v>93</v>
      </c>
      <c r="BF342" t="s">
        <v>92</v>
      </c>
      <c r="BG342" t="s">
        <v>4312</v>
      </c>
      <c r="BI342" s="96">
        <v>45009</v>
      </c>
    </row>
    <row r="343" spans="1:61" ht="15" customHeight="1" x14ac:dyDescent="0.25">
      <c r="A343" s="90" t="s">
        <v>63</v>
      </c>
      <c r="B343" t="s">
        <v>1006</v>
      </c>
      <c r="C343" t="s">
        <v>1007</v>
      </c>
      <c r="D343" t="s">
        <v>87</v>
      </c>
      <c r="E343" t="s">
        <v>1008</v>
      </c>
      <c r="F343" t="s">
        <v>3588</v>
      </c>
      <c r="G343" t="s">
        <v>72</v>
      </c>
      <c r="H343" t="s">
        <v>72</v>
      </c>
      <c r="K343" t="s">
        <v>90</v>
      </c>
      <c r="L343" t="s">
        <v>91</v>
      </c>
      <c r="M343" t="s">
        <v>71</v>
      </c>
      <c r="P343" t="s">
        <v>4425</v>
      </c>
      <c r="R343" t="s">
        <v>93</v>
      </c>
      <c r="S343" t="s">
        <v>93</v>
      </c>
      <c r="T343" t="s">
        <v>93</v>
      </c>
      <c r="U343" t="s">
        <v>93</v>
      </c>
      <c r="V343" t="s">
        <v>93</v>
      </c>
      <c r="W343" t="s">
        <v>93</v>
      </c>
      <c r="Z343" s="91" t="s">
        <v>73</v>
      </c>
      <c r="AA343" t="s">
        <v>3939</v>
      </c>
      <c r="AB343" t="s">
        <v>935</v>
      </c>
      <c r="AC343" t="s">
        <v>936</v>
      </c>
      <c r="AD343" t="s">
        <v>937</v>
      </c>
      <c r="AF343" t="s">
        <v>4302</v>
      </c>
      <c r="AG343" t="s">
        <v>3922</v>
      </c>
      <c r="AI343" t="s">
        <v>93</v>
      </c>
      <c r="AJ343" t="s">
        <v>93</v>
      </c>
      <c r="BC343" t="s">
        <v>4311</v>
      </c>
      <c r="BD343" t="s">
        <v>93</v>
      </c>
      <c r="BF343" t="s">
        <v>92</v>
      </c>
      <c r="BG343" t="s">
        <v>4312</v>
      </c>
      <c r="BI343" s="96">
        <v>45009</v>
      </c>
    </row>
    <row r="344" spans="1:61" ht="15" customHeight="1" x14ac:dyDescent="0.25">
      <c r="A344" s="90" t="s">
        <v>63</v>
      </c>
      <c r="B344" t="s">
        <v>1009</v>
      </c>
      <c r="C344" t="s">
        <v>1010</v>
      </c>
      <c r="D344" t="s">
        <v>66</v>
      </c>
      <c r="E344" t="s">
        <v>1011</v>
      </c>
      <c r="F344" t="s">
        <v>3589</v>
      </c>
      <c r="G344" t="s">
        <v>68</v>
      </c>
      <c r="K344" t="s">
        <v>69</v>
      </c>
      <c r="L344" t="s">
        <v>70</v>
      </c>
      <c r="M344" t="s">
        <v>71</v>
      </c>
      <c r="P344" t="s">
        <v>4428</v>
      </c>
      <c r="R344" t="s">
        <v>72</v>
      </c>
      <c r="S344" t="s">
        <v>72</v>
      </c>
      <c r="T344" t="s">
        <v>72</v>
      </c>
      <c r="U344" t="s">
        <v>72</v>
      </c>
      <c r="V344" t="s">
        <v>72</v>
      </c>
      <c r="W344" t="s">
        <v>72</v>
      </c>
      <c r="Z344" s="91" t="s">
        <v>73</v>
      </c>
      <c r="AA344" t="s">
        <v>3939</v>
      </c>
      <c r="AB344" t="s">
        <v>935</v>
      </c>
      <c r="AC344" t="s">
        <v>936</v>
      </c>
      <c r="AD344" t="s">
        <v>937</v>
      </c>
      <c r="AF344" t="s">
        <v>72</v>
      </c>
      <c r="AG344" t="s">
        <v>3435</v>
      </c>
      <c r="AI344" t="s">
        <v>93</v>
      </c>
      <c r="AJ344" t="s">
        <v>93</v>
      </c>
      <c r="BC344" t="s">
        <v>4311</v>
      </c>
      <c r="BD344" t="s">
        <v>93</v>
      </c>
      <c r="BF344" t="s">
        <v>92</v>
      </c>
      <c r="BG344" t="s">
        <v>4312</v>
      </c>
      <c r="BI344" s="96">
        <v>45009</v>
      </c>
    </row>
    <row r="345" spans="1:61" ht="15" customHeight="1" x14ac:dyDescent="0.25">
      <c r="A345" s="90" t="s">
        <v>63</v>
      </c>
      <c r="B345" t="s">
        <v>1012</v>
      </c>
      <c r="C345" t="s">
        <v>1010</v>
      </c>
      <c r="D345" t="s">
        <v>78</v>
      </c>
      <c r="E345" t="s">
        <v>1011</v>
      </c>
      <c r="F345" t="s">
        <v>3589</v>
      </c>
      <c r="G345" t="s">
        <v>79</v>
      </c>
      <c r="K345" t="s">
        <v>69</v>
      </c>
      <c r="L345" t="s">
        <v>70</v>
      </c>
      <c r="M345" t="s">
        <v>71</v>
      </c>
      <c r="P345" t="s">
        <v>4428</v>
      </c>
      <c r="R345" t="s">
        <v>72</v>
      </c>
      <c r="S345" t="s">
        <v>72</v>
      </c>
      <c r="T345" t="s">
        <v>72</v>
      </c>
      <c r="U345" t="s">
        <v>72</v>
      </c>
      <c r="V345" t="s">
        <v>72</v>
      </c>
      <c r="W345" t="s">
        <v>72</v>
      </c>
      <c r="Z345" s="91" t="s">
        <v>73</v>
      </c>
      <c r="AA345" t="s">
        <v>3939</v>
      </c>
      <c r="AB345" t="s">
        <v>935</v>
      </c>
      <c r="AC345" t="s">
        <v>936</v>
      </c>
      <c r="AD345" t="s">
        <v>937</v>
      </c>
      <c r="AF345" t="s">
        <v>72</v>
      </c>
      <c r="AG345" t="s">
        <v>3435</v>
      </c>
      <c r="AI345" t="s">
        <v>93</v>
      </c>
      <c r="AJ345" t="s">
        <v>93</v>
      </c>
      <c r="BC345" t="s">
        <v>4311</v>
      </c>
      <c r="BD345" t="s">
        <v>93</v>
      </c>
      <c r="BF345" t="s">
        <v>92</v>
      </c>
      <c r="BG345" t="s">
        <v>4312</v>
      </c>
      <c r="BI345" s="96">
        <v>45009</v>
      </c>
    </row>
    <row r="346" spans="1:61" ht="15" customHeight="1" x14ac:dyDescent="0.25">
      <c r="A346" s="90" t="s">
        <v>63</v>
      </c>
      <c r="B346" t="s">
        <v>1013</v>
      </c>
      <c r="C346" t="s">
        <v>1010</v>
      </c>
      <c r="D346" t="s">
        <v>198</v>
      </c>
      <c r="E346" t="s">
        <v>1014</v>
      </c>
      <c r="F346" t="s">
        <v>3589</v>
      </c>
      <c r="G346" t="s">
        <v>200</v>
      </c>
      <c r="K346" t="s">
        <v>69</v>
      </c>
      <c r="L346" t="s">
        <v>70</v>
      </c>
      <c r="M346" t="s">
        <v>71</v>
      </c>
      <c r="P346" t="s">
        <v>4428</v>
      </c>
      <c r="R346" t="s">
        <v>72</v>
      </c>
      <c r="S346" t="s">
        <v>72</v>
      </c>
      <c r="T346" t="s">
        <v>72</v>
      </c>
      <c r="U346" t="s">
        <v>72</v>
      </c>
      <c r="V346" t="s">
        <v>72</v>
      </c>
      <c r="W346" t="s">
        <v>72</v>
      </c>
      <c r="Z346" s="91" t="s">
        <v>73</v>
      </c>
      <c r="AA346" t="s">
        <v>3939</v>
      </c>
      <c r="AB346" t="s">
        <v>935</v>
      </c>
      <c r="AC346" t="s">
        <v>936</v>
      </c>
      <c r="AD346" t="s">
        <v>937</v>
      </c>
      <c r="AF346" t="s">
        <v>72</v>
      </c>
      <c r="AG346" t="s">
        <v>3435</v>
      </c>
      <c r="AI346" t="s">
        <v>93</v>
      </c>
      <c r="AJ346" t="s">
        <v>93</v>
      </c>
      <c r="BC346" t="s">
        <v>4311</v>
      </c>
      <c r="BD346" t="s">
        <v>93</v>
      </c>
      <c r="BF346" t="s">
        <v>92</v>
      </c>
      <c r="BG346" t="s">
        <v>4312</v>
      </c>
      <c r="BI346" s="96">
        <v>45009</v>
      </c>
    </row>
    <row r="347" spans="1:61" ht="15" customHeight="1" x14ac:dyDescent="0.25">
      <c r="A347" s="90" t="s">
        <v>63</v>
      </c>
      <c r="B347" t="s">
        <v>1015</v>
      </c>
      <c r="C347" t="s">
        <v>1010</v>
      </c>
      <c r="D347" t="s">
        <v>202</v>
      </c>
      <c r="E347" t="s">
        <v>1014</v>
      </c>
      <c r="F347" t="s">
        <v>3589</v>
      </c>
      <c r="G347" t="s">
        <v>203</v>
      </c>
      <c r="K347" t="s">
        <v>69</v>
      </c>
      <c r="L347" t="s">
        <v>70</v>
      </c>
      <c r="M347" t="s">
        <v>71</v>
      </c>
      <c r="P347" t="s">
        <v>4428</v>
      </c>
      <c r="R347" t="s">
        <v>72</v>
      </c>
      <c r="S347" t="s">
        <v>72</v>
      </c>
      <c r="T347" t="s">
        <v>72</v>
      </c>
      <c r="U347" t="s">
        <v>72</v>
      </c>
      <c r="V347" t="s">
        <v>72</v>
      </c>
      <c r="W347" t="s">
        <v>72</v>
      </c>
      <c r="Z347" s="91" t="s">
        <v>73</v>
      </c>
      <c r="AA347" t="s">
        <v>3939</v>
      </c>
      <c r="AB347" t="s">
        <v>935</v>
      </c>
      <c r="AC347" t="s">
        <v>936</v>
      </c>
      <c r="AD347" t="s">
        <v>937</v>
      </c>
      <c r="AF347" t="s">
        <v>72</v>
      </c>
      <c r="AG347" t="s">
        <v>3435</v>
      </c>
      <c r="AI347" t="s">
        <v>93</v>
      </c>
      <c r="AJ347" t="s">
        <v>93</v>
      </c>
      <c r="BC347" t="s">
        <v>4311</v>
      </c>
      <c r="BD347" t="s">
        <v>93</v>
      </c>
      <c r="BF347" t="s">
        <v>92</v>
      </c>
      <c r="BG347" t="s">
        <v>4312</v>
      </c>
      <c r="BI347" s="96">
        <v>45009</v>
      </c>
    </row>
    <row r="348" spans="1:61" ht="15" customHeight="1" x14ac:dyDescent="0.25">
      <c r="A348" s="90" t="s">
        <v>63</v>
      </c>
      <c r="B348" t="s">
        <v>1016</v>
      </c>
      <c r="C348" t="s">
        <v>1010</v>
      </c>
      <c r="D348" t="s">
        <v>205</v>
      </c>
      <c r="E348" t="s">
        <v>1017</v>
      </c>
      <c r="F348" t="s">
        <v>3589</v>
      </c>
      <c r="G348" t="s">
        <v>207</v>
      </c>
      <c r="K348" t="s">
        <v>84</v>
      </c>
      <c r="L348" t="s">
        <v>70</v>
      </c>
      <c r="M348" t="s">
        <v>71</v>
      </c>
      <c r="P348" t="s">
        <v>4428</v>
      </c>
      <c r="R348" t="s">
        <v>72</v>
      </c>
      <c r="S348" t="s">
        <v>72</v>
      </c>
      <c r="T348" t="s">
        <v>72</v>
      </c>
      <c r="U348" t="s">
        <v>72</v>
      </c>
      <c r="V348" t="s">
        <v>72</v>
      </c>
      <c r="W348" t="s">
        <v>72</v>
      </c>
      <c r="Z348" s="91" t="s">
        <v>73</v>
      </c>
      <c r="AA348" t="s">
        <v>3939</v>
      </c>
      <c r="AB348" t="s">
        <v>935</v>
      </c>
      <c r="AC348" t="s">
        <v>936</v>
      </c>
      <c r="AD348" t="s">
        <v>937</v>
      </c>
      <c r="AF348" t="s">
        <v>72</v>
      </c>
      <c r="AG348" t="s">
        <v>3435</v>
      </c>
      <c r="AI348" t="s">
        <v>93</v>
      </c>
      <c r="AJ348" t="s">
        <v>93</v>
      </c>
      <c r="BC348" t="s">
        <v>4311</v>
      </c>
      <c r="BD348" t="s">
        <v>93</v>
      </c>
      <c r="BF348" t="s">
        <v>92</v>
      </c>
      <c r="BG348" t="s">
        <v>4312</v>
      </c>
      <c r="BI348" s="96">
        <v>45009</v>
      </c>
    </row>
    <row r="349" spans="1:61" ht="15" customHeight="1" x14ac:dyDescent="0.25">
      <c r="A349" s="90" t="s">
        <v>63</v>
      </c>
      <c r="B349" t="s">
        <v>1018</v>
      </c>
      <c r="C349" t="s">
        <v>1010</v>
      </c>
      <c r="D349" t="s">
        <v>81</v>
      </c>
      <c r="E349" t="s">
        <v>1017</v>
      </c>
      <c r="F349" t="s">
        <v>3589</v>
      </c>
      <c r="G349" t="s">
        <v>83</v>
      </c>
      <c r="K349" t="s">
        <v>84</v>
      </c>
      <c r="L349" t="s">
        <v>70</v>
      </c>
      <c r="M349" t="s">
        <v>71</v>
      </c>
      <c r="P349" t="s">
        <v>4428</v>
      </c>
      <c r="R349" t="s">
        <v>72</v>
      </c>
      <c r="S349" t="s">
        <v>72</v>
      </c>
      <c r="T349" t="s">
        <v>72</v>
      </c>
      <c r="U349" t="s">
        <v>72</v>
      </c>
      <c r="V349" t="s">
        <v>72</v>
      </c>
      <c r="W349" t="s">
        <v>72</v>
      </c>
      <c r="Z349" s="91" t="s">
        <v>73</v>
      </c>
      <c r="AA349" t="s">
        <v>3939</v>
      </c>
      <c r="AB349" t="s">
        <v>935</v>
      </c>
      <c r="AC349" t="s">
        <v>936</v>
      </c>
      <c r="AD349" t="s">
        <v>937</v>
      </c>
      <c r="AF349" t="s">
        <v>72</v>
      </c>
      <c r="AG349" t="s">
        <v>3435</v>
      </c>
      <c r="AI349" t="s">
        <v>93</v>
      </c>
      <c r="AJ349" t="s">
        <v>93</v>
      </c>
      <c r="BC349" t="s">
        <v>4311</v>
      </c>
      <c r="BD349" t="s">
        <v>93</v>
      </c>
      <c r="BF349" t="s">
        <v>92</v>
      </c>
      <c r="BG349" t="s">
        <v>4312</v>
      </c>
      <c r="BI349" s="96">
        <v>45009</v>
      </c>
    </row>
    <row r="350" spans="1:61" ht="15" customHeight="1" x14ac:dyDescent="0.25">
      <c r="A350" s="90" t="s">
        <v>63</v>
      </c>
      <c r="B350" t="s">
        <v>1019</v>
      </c>
      <c r="C350" t="s">
        <v>1020</v>
      </c>
      <c r="D350" t="s">
        <v>66</v>
      </c>
      <c r="E350" t="s">
        <v>1021</v>
      </c>
      <c r="F350" t="s">
        <v>3628</v>
      </c>
      <c r="G350" t="s">
        <v>68</v>
      </c>
      <c r="K350" t="s">
        <v>69</v>
      </c>
      <c r="L350" t="s">
        <v>70</v>
      </c>
      <c r="M350" t="s">
        <v>71</v>
      </c>
      <c r="P350" t="s">
        <v>4428</v>
      </c>
      <c r="R350" t="s">
        <v>72</v>
      </c>
      <c r="S350" t="s">
        <v>72</v>
      </c>
      <c r="T350" t="s">
        <v>72</v>
      </c>
      <c r="U350" t="s">
        <v>72</v>
      </c>
      <c r="V350" t="s">
        <v>72</v>
      </c>
      <c r="W350" t="s">
        <v>72</v>
      </c>
      <c r="Z350" s="91" t="s">
        <v>73</v>
      </c>
      <c r="AA350" t="s">
        <v>3939</v>
      </c>
      <c r="AB350" t="s">
        <v>935</v>
      </c>
      <c r="AC350" t="s">
        <v>936</v>
      </c>
      <c r="AD350" t="s">
        <v>937</v>
      </c>
      <c r="AF350" t="s">
        <v>72</v>
      </c>
      <c r="AG350" t="s">
        <v>3435</v>
      </c>
      <c r="AI350" t="s">
        <v>93</v>
      </c>
      <c r="AJ350" t="s">
        <v>93</v>
      </c>
      <c r="BC350" t="s">
        <v>4311</v>
      </c>
      <c r="BD350" t="s">
        <v>93</v>
      </c>
      <c r="BF350" t="s">
        <v>92</v>
      </c>
      <c r="BG350" t="s">
        <v>4312</v>
      </c>
      <c r="BI350" s="96">
        <v>45009</v>
      </c>
    </row>
    <row r="351" spans="1:61" ht="15" customHeight="1" x14ac:dyDescent="0.25">
      <c r="A351" s="90" t="s">
        <v>63</v>
      </c>
      <c r="B351" t="s">
        <v>1022</v>
      </c>
      <c r="C351" t="s">
        <v>1020</v>
      </c>
      <c r="D351" t="s">
        <v>78</v>
      </c>
      <c r="E351" t="s">
        <v>1021</v>
      </c>
      <c r="F351" t="s">
        <v>3628</v>
      </c>
      <c r="G351" t="s">
        <v>79</v>
      </c>
      <c r="K351" t="s">
        <v>69</v>
      </c>
      <c r="L351" t="s">
        <v>70</v>
      </c>
      <c r="M351" t="s">
        <v>71</v>
      </c>
      <c r="P351" t="s">
        <v>4428</v>
      </c>
      <c r="R351" t="s">
        <v>72</v>
      </c>
      <c r="S351" t="s">
        <v>72</v>
      </c>
      <c r="T351" t="s">
        <v>72</v>
      </c>
      <c r="U351" t="s">
        <v>72</v>
      </c>
      <c r="V351" t="s">
        <v>72</v>
      </c>
      <c r="W351" t="s">
        <v>72</v>
      </c>
      <c r="Z351" s="91" t="s">
        <v>73</v>
      </c>
      <c r="AA351" t="s">
        <v>3939</v>
      </c>
      <c r="AB351" t="s">
        <v>935</v>
      </c>
      <c r="AC351" t="s">
        <v>936</v>
      </c>
      <c r="AD351" t="s">
        <v>937</v>
      </c>
      <c r="AF351" t="s">
        <v>72</v>
      </c>
      <c r="AG351" t="s">
        <v>3435</v>
      </c>
      <c r="AI351" t="s">
        <v>93</v>
      </c>
      <c r="AJ351" t="s">
        <v>93</v>
      </c>
      <c r="BC351" t="s">
        <v>4311</v>
      </c>
      <c r="BD351" t="s">
        <v>93</v>
      </c>
      <c r="BF351" t="s">
        <v>92</v>
      </c>
      <c r="BG351" t="s">
        <v>4312</v>
      </c>
      <c r="BI351" s="96">
        <v>45009</v>
      </c>
    </row>
    <row r="352" spans="1:61" ht="15" customHeight="1" x14ac:dyDescent="0.25">
      <c r="A352" s="90" t="s">
        <v>63</v>
      </c>
      <c r="B352" t="s">
        <v>1023</v>
      </c>
      <c r="C352" t="s">
        <v>1020</v>
      </c>
      <c r="D352" t="s">
        <v>198</v>
      </c>
      <c r="E352" t="s">
        <v>1024</v>
      </c>
      <c r="F352" t="s">
        <v>3628</v>
      </c>
      <c r="G352" t="s">
        <v>200</v>
      </c>
      <c r="K352" t="s">
        <v>69</v>
      </c>
      <c r="L352" t="s">
        <v>70</v>
      </c>
      <c r="M352" t="s">
        <v>71</v>
      </c>
      <c r="P352" t="s">
        <v>4428</v>
      </c>
      <c r="R352" t="s">
        <v>72</v>
      </c>
      <c r="S352" t="s">
        <v>72</v>
      </c>
      <c r="T352" t="s">
        <v>72</v>
      </c>
      <c r="U352" t="s">
        <v>72</v>
      </c>
      <c r="V352" t="s">
        <v>72</v>
      </c>
      <c r="W352" t="s">
        <v>72</v>
      </c>
      <c r="Z352" s="91" t="s">
        <v>73</v>
      </c>
      <c r="AA352" t="s">
        <v>3939</v>
      </c>
      <c r="AB352" t="s">
        <v>935</v>
      </c>
      <c r="AC352" t="s">
        <v>936</v>
      </c>
      <c r="AD352" t="s">
        <v>937</v>
      </c>
      <c r="AF352" t="s">
        <v>72</v>
      </c>
      <c r="AG352" t="s">
        <v>3435</v>
      </c>
      <c r="AI352" t="s">
        <v>93</v>
      </c>
      <c r="AJ352" t="s">
        <v>93</v>
      </c>
      <c r="BC352" t="s">
        <v>4311</v>
      </c>
      <c r="BD352" t="s">
        <v>93</v>
      </c>
      <c r="BF352" t="s">
        <v>92</v>
      </c>
      <c r="BG352" t="s">
        <v>4312</v>
      </c>
      <c r="BI352" s="96">
        <v>45009</v>
      </c>
    </row>
    <row r="353" spans="1:61" ht="15" customHeight="1" x14ac:dyDescent="0.25">
      <c r="A353" s="90" t="s">
        <v>63</v>
      </c>
      <c r="B353" t="s">
        <v>1025</v>
      </c>
      <c r="C353" t="s">
        <v>1020</v>
      </c>
      <c r="D353" t="s">
        <v>202</v>
      </c>
      <c r="E353" t="s">
        <v>1024</v>
      </c>
      <c r="F353" t="s">
        <v>3628</v>
      </c>
      <c r="G353" t="s">
        <v>203</v>
      </c>
      <c r="K353" t="s">
        <v>69</v>
      </c>
      <c r="L353" t="s">
        <v>70</v>
      </c>
      <c r="M353" t="s">
        <v>71</v>
      </c>
      <c r="P353" t="s">
        <v>4428</v>
      </c>
      <c r="R353" t="s">
        <v>72</v>
      </c>
      <c r="S353" t="s">
        <v>72</v>
      </c>
      <c r="T353" t="s">
        <v>72</v>
      </c>
      <c r="U353" t="s">
        <v>72</v>
      </c>
      <c r="V353" t="s">
        <v>72</v>
      </c>
      <c r="W353" t="s">
        <v>72</v>
      </c>
      <c r="Z353" s="91" t="s">
        <v>73</v>
      </c>
      <c r="AA353" t="s">
        <v>3939</v>
      </c>
      <c r="AB353" t="s">
        <v>935</v>
      </c>
      <c r="AC353" t="s">
        <v>936</v>
      </c>
      <c r="AD353" t="s">
        <v>937</v>
      </c>
      <c r="AF353" t="s">
        <v>72</v>
      </c>
      <c r="AG353" t="s">
        <v>3435</v>
      </c>
      <c r="AI353" t="s">
        <v>93</v>
      </c>
      <c r="AJ353" t="s">
        <v>93</v>
      </c>
      <c r="BC353" t="s">
        <v>4311</v>
      </c>
      <c r="BD353" t="s">
        <v>93</v>
      </c>
      <c r="BF353" t="s">
        <v>92</v>
      </c>
      <c r="BG353" t="s">
        <v>4312</v>
      </c>
      <c r="BI353" s="96">
        <v>45009</v>
      </c>
    </row>
    <row r="354" spans="1:61" ht="15" customHeight="1" x14ac:dyDescent="0.25">
      <c r="A354" s="90" t="s">
        <v>63</v>
      </c>
      <c r="B354" t="s">
        <v>1026</v>
      </c>
      <c r="C354" t="s">
        <v>1020</v>
      </c>
      <c r="D354" t="s">
        <v>158</v>
      </c>
      <c r="E354" t="s">
        <v>1027</v>
      </c>
      <c r="F354" t="s">
        <v>3628</v>
      </c>
      <c r="G354" t="s">
        <v>161</v>
      </c>
      <c r="H354" t="s">
        <v>72</v>
      </c>
      <c r="K354" t="s">
        <v>90</v>
      </c>
      <c r="L354" t="s">
        <v>91</v>
      </c>
      <c r="M354" t="s">
        <v>71</v>
      </c>
      <c r="P354" t="s">
        <v>4428</v>
      </c>
      <c r="R354" t="s">
        <v>93</v>
      </c>
      <c r="S354" t="s">
        <v>93</v>
      </c>
      <c r="T354" t="s">
        <v>93</v>
      </c>
      <c r="U354" t="s">
        <v>93</v>
      </c>
      <c r="V354" t="s">
        <v>93</v>
      </c>
      <c r="W354" t="s">
        <v>93</v>
      </c>
      <c r="Z354" s="91" t="s">
        <v>73</v>
      </c>
      <c r="AA354" t="s">
        <v>3939</v>
      </c>
      <c r="AB354" t="s">
        <v>935</v>
      </c>
      <c r="AC354" t="s">
        <v>936</v>
      </c>
      <c r="AD354" t="s">
        <v>937</v>
      </c>
      <c r="AF354" t="s">
        <v>4302</v>
      </c>
      <c r="AG354" t="s">
        <v>3435</v>
      </c>
      <c r="AI354" t="s">
        <v>93</v>
      </c>
      <c r="AJ354" t="s">
        <v>93</v>
      </c>
      <c r="BC354" t="s">
        <v>4311</v>
      </c>
      <c r="BD354" t="s">
        <v>93</v>
      </c>
      <c r="BF354" t="s">
        <v>92</v>
      </c>
      <c r="BG354" t="s">
        <v>4312</v>
      </c>
      <c r="BI354" s="96">
        <v>45009</v>
      </c>
    </row>
    <row r="355" spans="1:61" ht="15" customHeight="1" x14ac:dyDescent="0.25">
      <c r="A355" s="90" t="s">
        <v>63</v>
      </c>
      <c r="B355" t="s">
        <v>1028</v>
      </c>
      <c r="C355" t="s">
        <v>1020</v>
      </c>
      <c r="D355" t="s">
        <v>205</v>
      </c>
      <c r="E355" t="s">
        <v>1029</v>
      </c>
      <c r="F355" t="s">
        <v>3628</v>
      </c>
      <c r="G355" t="s">
        <v>207</v>
      </c>
      <c r="K355" t="s">
        <v>84</v>
      </c>
      <c r="L355" t="s">
        <v>70</v>
      </c>
      <c r="M355" t="s">
        <v>71</v>
      </c>
      <c r="P355" t="s">
        <v>4428</v>
      </c>
      <c r="R355" t="s">
        <v>72</v>
      </c>
      <c r="S355" t="s">
        <v>72</v>
      </c>
      <c r="T355" t="s">
        <v>72</v>
      </c>
      <c r="U355" t="s">
        <v>72</v>
      </c>
      <c r="V355" t="s">
        <v>72</v>
      </c>
      <c r="W355" t="s">
        <v>72</v>
      </c>
      <c r="Z355" s="91" t="s">
        <v>73</v>
      </c>
      <c r="AA355" t="s">
        <v>3939</v>
      </c>
      <c r="AB355" t="s">
        <v>935</v>
      </c>
      <c r="AC355" t="s">
        <v>936</v>
      </c>
      <c r="AD355" t="s">
        <v>937</v>
      </c>
      <c r="AF355" t="s">
        <v>72</v>
      </c>
      <c r="AG355" t="s">
        <v>3435</v>
      </c>
      <c r="AI355" t="s">
        <v>93</v>
      </c>
      <c r="AJ355" t="s">
        <v>93</v>
      </c>
      <c r="BC355" t="s">
        <v>4311</v>
      </c>
      <c r="BD355" t="s">
        <v>93</v>
      </c>
      <c r="BF355" t="s">
        <v>92</v>
      </c>
      <c r="BG355" t="s">
        <v>4312</v>
      </c>
      <c r="BI355" s="96">
        <v>45009</v>
      </c>
    </row>
    <row r="356" spans="1:61" ht="15" customHeight="1" x14ac:dyDescent="0.25">
      <c r="A356" s="90" t="s">
        <v>63</v>
      </c>
      <c r="B356" t="s">
        <v>1030</v>
      </c>
      <c r="C356" t="s">
        <v>1020</v>
      </c>
      <c r="D356" t="s">
        <v>81</v>
      </c>
      <c r="E356" t="s">
        <v>1029</v>
      </c>
      <c r="F356" t="s">
        <v>3628</v>
      </c>
      <c r="G356" t="s">
        <v>83</v>
      </c>
      <c r="K356" t="s">
        <v>84</v>
      </c>
      <c r="L356" t="s">
        <v>70</v>
      </c>
      <c r="M356" t="s">
        <v>71</v>
      </c>
      <c r="P356" t="s">
        <v>4428</v>
      </c>
      <c r="R356" t="s">
        <v>72</v>
      </c>
      <c r="S356" t="s">
        <v>72</v>
      </c>
      <c r="T356" t="s">
        <v>72</v>
      </c>
      <c r="U356" t="s">
        <v>72</v>
      </c>
      <c r="V356" t="s">
        <v>72</v>
      </c>
      <c r="W356" t="s">
        <v>72</v>
      </c>
      <c r="Z356" s="91" t="s">
        <v>73</v>
      </c>
      <c r="AA356" t="s">
        <v>3939</v>
      </c>
      <c r="AB356" t="s">
        <v>935</v>
      </c>
      <c r="AC356" t="s">
        <v>936</v>
      </c>
      <c r="AD356" t="s">
        <v>937</v>
      </c>
      <c r="AF356" t="s">
        <v>72</v>
      </c>
      <c r="AG356" t="s">
        <v>3435</v>
      </c>
      <c r="AI356" t="s">
        <v>93</v>
      </c>
      <c r="AJ356" t="s">
        <v>93</v>
      </c>
      <c r="BC356" t="s">
        <v>4311</v>
      </c>
      <c r="BD356" t="s">
        <v>93</v>
      </c>
      <c r="BF356" t="s">
        <v>92</v>
      </c>
      <c r="BG356" t="s">
        <v>4312</v>
      </c>
      <c r="BI356" s="96">
        <v>45009</v>
      </c>
    </row>
    <row r="357" spans="1:61" ht="15" customHeight="1" x14ac:dyDescent="0.25">
      <c r="A357" s="90" t="s">
        <v>63</v>
      </c>
      <c r="B357" t="s">
        <v>1031</v>
      </c>
      <c r="C357" t="s">
        <v>1032</v>
      </c>
      <c r="D357" t="s">
        <v>87</v>
      </c>
      <c r="E357" t="s">
        <v>1033</v>
      </c>
      <c r="F357" t="s">
        <v>3590</v>
      </c>
      <c r="G357" t="s">
        <v>72</v>
      </c>
      <c r="H357" t="s">
        <v>72</v>
      </c>
      <c r="K357" t="s">
        <v>90</v>
      </c>
      <c r="L357" t="s">
        <v>91</v>
      </c>
      <c r="M357" t="s">
        <v>71</v>
      </c>
      <c r="P357" t="s">
        <v>4428</v>
      </c>
      <c r="R357" t="s">
        <v>93</v>
      </c>
      <c r="S357" t="s">
        <v>93</v>
      </c>
      <c r="T357" t="s">
        <v>93</v>
      </c>
      <c r="U357" t="s">
        <v>93</v>
      </c>
      <c r="V357" t="s">
        <v>93</v>
      </c>
      <c r="W357" t="s">
        <v>93</v>
      </c>
      <c r="Z357" s="91" t="s">
        <v>73</v>
      </c>
      <c r="AA357" t="s">
        <v>3939</v>
      </c>
      <c r="AB357" t="s">
        <v>935</v>
      </c>
      <c r="AC357" t="s">
        <v>936</v>
      </c>
      <c r="AD357" t="s">
        <v>937</v>
      </c>
      <c r="AF357" t="s">
        <v>4302</v>
      </c>
      <c r="AG357" t="s">
        <v>3922</v>
      </c>
      <c r="AI357" t="s">
        <v>93</v>
      </c>
      <c r="AJ357" t="s">
        <v>93</v>
      </c>
      <c r="BC357" t="s">
        <v>4311</v>
      </c>
      <c r="BD357" t="s">
        <v>93</v>
      </c>
      <c r="BF357" t="s">
        <v>92</v>
      </c>
      <c r="BG357" t="s">
        <v>4312</v>
      </c>
      <c r="BI357" s="96">
        <v>45009</v>
      </c>
    </row>
    <row r="358" spans="1:61" ht="15" customHeight="1" x14ac:dyDescent="0.25">
      <c r="A358" s="90" t="s">
        <v>63</v>
      </c>
      <c r="B358" t="s">
        <v>1034</v>
      </c>
      <c r="C358" t="s">
        <v>1035</v>
      </c>
      <c r="D358" t="s">
        <v>87</v>
      </c>
      <c r="E358" t="s">
        <v>1036</v>
      </c>
      <c r="F358" t="s">
        <v>3591</v>
      </c>
      <c r="G358" t="s">
        <v>72</v>
      </c>
      <c r="H358" t="s">
        <v>72</v>
      </c>
      <c r="K358" t="s">
        <v>90</v>
      </c>
      <c r="L358" t="s">
        <v>91</v>
      </c>
      <c r="M358" t="s">
        <v>71</v>
      </c>
      <c r="P358" t="s">
        <v>4428</v>
      </c>
      <c r="R358" t="s">
        <v>93</v>
      </c>
      <c r="S358" t="s">
        <v>93</v>
      </c>
      <c r="T358" t="s">
        <v>93</v>
      </c>
      <c r="U358" t="s">
        <v>93</v>
      </c>
      <c r="V358" t="s">
        <v>93</v>
      </c>
      <c r="W358" t="s">
        <v>93</v>
      </c>
      <c r="Z358" s="91" t="s">
        <v>73</v>
      </c>
      <c r="AA358" t="s">
        <v>3939</v>
      </c>
      <c r="AB358" t="s">
        <v>935</v>
      </c>
      <c r="AC358" t="s">
        <v>936</v>
      </c>
      <c r="AD358" t="s">
        <v>937</v>
      </c>
      <c r="AF358" t="s">
        <v>4302</v>
      </c>
      <c r="AG358" t="s">
        <v>3921</v>
      </c>
      <c r="AI358" t="s">
        <v>93</v>
      </c>
      <c r="AJ358" t="s">
        <v>93</v>
      </c>
      <c r="BC358" t="s">
        <v>4311</v>
      </c>
      <c r="BD358" t="s">
        <v>93</v>
      </c>
      <c r="BF358" t="s">
        <v>92</v>
      </c>
      <c r="BG358" t="s">
        <v>4312</v>
      </c>
      <c r="BI358" s="96">
        <v>45009</v>
      </c>
    </row>
    <row r="359" spans="1:61" ht="15" customHeight="1" x14ac:dyDescent="0.25">
      <c r="A359" s="90" t="s">
        <v>63</v>
      </c>
      <c r="B359" t="s">
        <v>1037</v>
      </c>
      <c r="C359" t="s">
        <v>1038</v>
      </c>
      <c r="D359" t="s">
        <v>87</v>
      </c>
      <c r="E359" t="s">
        <v>1039</v>
      </c>
      <c r="F359" t="s">
        <v>3629</v>
      </c>
      <c r="G359" t="s">
        <v>72</v>
      </c>
      <c r="H359" t="s">
        <v>72</v>
      </c>
      <c r="K359" t="s">
        <v>90</v>
      </c>
      <c r="L359" t="s">
        <v>91</v>
      </c>
      <c r="M359" t="s">
        <v>71</v>
      </c>
      <c r="P359" t="s">
        <v>4428</v>
      </c>
      <c r="R359" t="s">
        <v>93</v>
      </c>
      <c r="S359" t="s">
        <v>93</v>
      </c>
      <c r="T359" t="s">
        <v>93</v>
      </c>
      <c r="U359" t="s">
        <v>93</v>
      </c>
      <c r="V359" t="s">
        <v>93</v>
      </c>
      <c r="W359" t="s">
        <v>93</v>
      </c>
      <c r="Z359" s="91" t="s">
        <v>73</v>
      </c>
      <c r="AA359" t="s">
        <v>3939</v>
      </c>
      <c r="AB359" t="s">
        <v>935</v>
      </c>
      <c r="AC359" t="s">
        <v>936</v>
      </c>
      <c r="AD359" t="s">
        <v>937</v>
      </c>
      <c r="AF359" t="s">
        <v>4302</v>
      </c>
      <c r="AG359" t="s">
        <v>3921</v>
      </c>
      <c r="AI359" t="s">
        <v>93</v>
      </c>
      <c r="AJ359" t="s">
        <v>93</v>
      </c>
      <c r="BC359" t="s">
        <v>4311</v>
      </c>
      <c r="BD359" t="s">
        <v>93</v>
      </c>
      <c r="BF359" t="s">
        <v>92</v>
      </c>
      <c r="BG359" t="s">
        <v>4312</v>
      </c>
      <c r="BI359" s="96">
        <v>45009</v>
      </c>
    </row>
    <row r="360" spans="1:61" ht="15" customHeight="1" x14ac:dyDescent="0.25">
      <c r="A360" s="90" t="s">
        <v>63</v>
      </c>
      <c r="B360" t="s">
        <v>1040</v>
      </c>
      <c r="C360" t="s">
        <v>1041</v>
      </c>
      <c r="D360" t="s">
        <v>66</v>
      </c>
      <c r="E360" t="s">
        <v>1042</v>
      </c>
      <c r="F360" t="s">
        <v>3592</v>
      </c>
      <c r="G360" t="s">
        <v>68</v>
      </c>
      <c r="K360" t="s">
        <v>69</v>
      </c>
      <c r="L360" t="s">
        <v>70</v>
      </c>
      <c r="M360" t="s">
        <v>71</v>
      </c>
      <c r="P360" t="s">
        <v>4429</v>
      </c>
      <c r="R360" t="s">
        <v>72</v>
      </c>
      <c r="S360" t="s">
        <v>72</v>
      </c>
      <c r="T360" t="s">
        <v>72</v>
      </c>
      <c r="U360" t="s">
        <v>72</v>
      </c>
      <c r="V360" t="s">
        <v>72</v>
      </c>
      <c r="W360" t="s">
        <v>72</v>
      </c>
      <c r="Z360" s="91" t="s">
        <v>73</v>
      </c>
      <c r="AA360" t="s">
        <v>3939</v>
      </c>
      <c r="AB360" t="s">
        <v>935</v>
      </c>
      <c r="AC360" t="s">
        <v>936</v>
      </c>
      <c r="AD360" t="s">
        <v>937</v>
      </c>
      <c r="AF360" t="s">
        <v>72</v>
      </c>
      <c r="AG360" t="s">
        <v>3435</v>
      </c>
      <c r="AI360" t="s">
        <v>93</v>
      </c>
      <c r="AJ360" t="s">
        <v>93</v>
      </c>
      <c r="BC360" t="s">
        <v>4311</v>
      </c>
      <c r="BD360" t="s">
        <v>93</v>
      </c>
      <c r="BF360" t="s">
        <v>92</v>
      </c>
      <c r="BG360" t="s">
        <v>4312</v>
      </c>
      <c r="BI360" s="96">
        <v>45009</v>
      </c>
    </row>
    <row r="361" spans="1:61" ht="15" customHeight="1" x14ac:dyDescent="0.25">
      <c r="A361" s="90" t="s">
        <v>63</v>
      </c>
      <c r="B361" t="s">
        <v>1043</v>
      </c>
      <c r="C361" t="s">
        <v>1041</v>
      </c>
      <c r="D361" t="s">
        <v>78</v>
      </c>
      <c r="E361" t="s">
        <v>1042</v>
      </c>
      <c r="F361" t="s">
        <v>3592</v>
      </c>
      <c r="G361" t="s">
        <v>79</v>
      </c>
      <c r="K361" t="s">
        <v>69</v>
      </c>
      <c r="L361" t="s">
        <v>70</v>
      </c>
      <c r="M361" t="s">
        <v>71</v>
      </c>
      <c r="P361" t="s">
        <v>4429</v>
      </c>
      <c r="R361" t="s">
        <v>72</v>
      </c>
      <c r="S361" t="s">
        <v>72</v>
      </c>
      <c r="T361" t="s">
        <v>72</v>
      </c>
      <c r="U361" t="s">
        <v>72</v>
      </c>
      <c r="V361" t="s">
        <v>72</v>
      </c>
      <c r="W361" t="s">
        <v>72</v>
      </c>
      <c r="Z361" s="91" t="s">
        <v>73</v>
      </c>
      <c r="AA361" t="s">
        <v>3939</v>
      </c>
      <c r="AB361" t="s">
        <v>935</v>
      </c>
      <c r="AC361" t="s">
        <v>936</v>
      </c>
      <c r="AD361" t="s">
        <v>937</v>
      </c>
      <c r="AF361" t="s">
        <v>72</v>
      </c>
      <c r="AG361" t="s">
        <v>3435</v>
      </c>
      <c r="AI361" t="s">
        <v>93</v>
      </c>
      <c r="AJ361" t="s">
        <v>93</v>
      </c>
      <c r="BC361" t="s">
        <v>4311</v>
      </c>
      <c r="BD361" t="s">
        <v>93</v>
      </c>
      <c r="BF361" t="s">
        <v>92</v>
      </c>
      <c r="BG361" t="s">
        <v>4312</v>
      </c>
      <c r="BI361" s="96">
        <v>45009</v>
      </c>
    </row>
    <row r="362" spans="1:61" ht="15" customHeight="1" x14ac:dyDescent="0.25">
      <c r="A362" s="90" t="s">
        <v>63</v>
      </c>
      <c r="B362" t="s">
        <v>1044</v>
      </c>
      <c r="C362" t="s">
        <v>1041</v>
      </c>
      <c r="D362" t="s">
        <v>198</v>
      </c>
      <c r="E362" t="s">
        <v>1045</v>
      </c>
      <c r="F362" t="s">
        <v>3592</v>
      </c>
      <c r="G362" t="s">
        <v>200</v>
      </c>
      <c r="K362" t="s">
        <v>69</v>
      </c>
      <c r="L362" t="s">
        <v>70</v>
      </c>
      <c r="M362" t="s">
        <v>71</v>
      </c>
      <c r="P362" t="s">
        <v>4429</v>
      </c>
      <c r="R362" t="s">
        <v>72</v>
      </c>
      <c r="S362" t="s">
        <v>72</v>
      </c>
      <c r="T362" t="s">
        <v>72</v>
      </c>
      <c r="U362" t="s">
        <v>72</v>
      </c>
      <c r="V362" t="s">
        <v>72</v>
      </c>
      <c r="W362" t="s">
        <v>72</v>
      </c>
      <c r="Z362" s="91" t="s">
        <v>73</v>
      </c>
      <c r="AA362" t="s">
        <v>3939</v>
      </c>
      <c r="AB362" t="s">
        <v>935</v>
      </c>
      <c r="AC362" t="s">
        <v>936</v>
      </c>
      <c r="AD362" t="s">
        <v>937</v>
      </c>
      <c r="AF362" t="s">
        <v>72</v>
      </c>
      <c r="AG362" t="s">
        <v>3435</v>
      </c>
      <c r="AI362" t="s">
        <v>93</v>
      </c>
      <c r="AJ362" t="s">
        <v>93</v>
      </c>
      <c r="BC362" t="s">
        <v>4311</v>
      </c>
      <c r="BD362" t="s">
        <v>93</v>
      </c>
      <c r="BF362" t="s">
        <v>92</v>
      </c>
      <c r="BG362" t="s">
        <v>4312</v>
      </c>
      <c r="BI362" s="96">
        <v>45009</v>
      </c>
    </row>
    <row r="363" spans="1:61" ht="15" customHeight="1" x14ac:dyDescent="0.25">
      <c r="A363" s="90" t="s">
        <v>63</v>
      </c>
      <c r="B363" t="s">
        <v>1046</v>
      </c>
      <c r="C363" t="s">
        <v>1041</v>
      </c>
      <c r="D363" t="s">
        <v>202</v>
      </c>
      <c r="E363" t="s">
        <v>1045</v>
      </c>
      <c r="F363" t="s">
        <v>3592</v>
      </c>
      <c r="G363" t="s">
        <v>203</v>
      </c>
      <c r="K363" t="s">
        <v>69</v>
      </c>
      <c r="L363" t="s">
        <v>70</v>
      </c>
      <c r="M363" t="s">
        <v>71</v>
      </c>
      <c r="P363" t="s">
        <v>4429</v>
      </c>
      <c r="R363" t="s">
        <v>72</v>
      </c>
      <c r="S363" t="s">
        <v>72</v>
      </c>
      <c r="T363" t="s">
        <v>72</v>
      </c>
      <c r="U363" t="s">
        <v>72</v>
      </c>
      <c r="V363" t="s">
        <v>72</v>
      </c>
      <c r="W363" t="s">
        <v>72</v>
      </c>
      <c r="Z363" s="91" t="s">
        <v>73</v>
      </c>
      <c r="AA363" t="s">
        <v>3939</v>
      </c>
      <c r="AB363" t="s">
        <v>935</v>
      </c>
      <c r="AC363" t="s">
        <v>936</v>
      </c>
      <c r="AD363" t="s">
        <v>937</v>
      </c>
      <c r="AF363" t="s">
        <v>72</v>
      </c>
      <c r="AG363" t="s">
        <v>3435</v>
      </c>
      <c r="AI363" t="s">
        <v>93</v>
      </c>
      <c r="AJ363" t="s">
        <v>93</v>
      </c>
      <c r="BC363" t="s">
        <v>4311</v>
      </c>
      <c r="BD363" t="s">
        <v>93</v>
      </c>
      <c r="BF363" t="s">
        <v>92</v>
      </c>
      <c r="BG363" t="s">
        <v>4312</v>
      </c>
      <c r="BI363" s="96">
        <v>45009</v>
      </c>
    </row>
    <row r="364" spans="1:61" ht="15" customHeight="1" x14ac:dyDescent="0.25">
      <c r="A364" s="90" t="s">
        <v>63</v>
      </c>
      <c r="B364" t="s">
        <v>1047</v>
      </c>
      <c r="C364" t="s">
        <v>1041</v>
      </c>
      <c r="D364" t="s">
        <v>205</v>
      </c>
      <c r="E364" t="s">
        <v>1048</v>
      </c>
      <c r="F364" t="s">
        <v>3592</v>
      </c>
      <c r="G364" t="s">
        <v>207</v>
      </c>
      <c r="K364" t="s">
        <v>84</v>
      </c>
      <c r="L364" t="s">
        <v>70</v>
      </c>
      <c r="M364" t="s">
        <v>71</v>
      </c>
      <c r="P364" t="s">
        <v>4429</v>
      </c>
      <c r="R364" t="s">
        <v>72</v>
      </c>
      <c r="S364" t="s">
        <v>72</v>
      </c>
      <c r="T364" t="s">
        <v>72</v>
      </c>
      <c r="U364" t="s">
        <v>72</v>
      </c>
      <c r="V364" t="s">
        <v>72</v>
      </c>
      <c r="W364" t="s">
        <v>72</v>
      </c>
      <c r="Z364" s="91" t="s">
        <v>73</v>
      </c>
      <c r="AA364" t="s">
        <v>3939</v>
      </c>
      <c r="AB364" t="s">
        <v>935</v>
      </c>
      <c r="AC364" t="s">
        <v>936</v>
      </c>
      <c r="AD364" t="s">
        <v>937</v>
      </c>
      <c r="AF364" t="s">
        <v>72</v>
      </c>
      <c r="AG364" t="s">
        <v>3435</v>
      </c>
      <c r="AI364" t="s">
        <v>93</v>
      </c>
      <c r="AJ364" t="s">
        <v>93</v>
      </c>
      <c r="BC364" t="s">
        <v>4311</v>
      </c>
      <c r="BD364" t="s">
        <v>93</v>
      </c>
      <c r="BF364" t="s">
        <v>92</v>
      </c>
      <c r="BG364" t="s">
        <v>4312</v>
      </c>
      <c r="BI364" s="96">
        <v>45009</v>
      </c>
    </row>
    <row r="365" spans="1:61" ht="15" customHeight="1" x14ac:dyDescent="0.25">
      <c r="A365" s="90" t="s">
        <v>63</v>
      </c>
      <c r="B365" t="s">
        <v>1049</v>
      </c>
      <c r="C365" t="s">
        <v>1041</v>
      </c>
      <c r="D365" t="s">
        <v>81</v>
      </c>
      <c r="E365" t="s">
        <v>1048</v>
      </c>
      <c r="F365" t="s">
        <v>3592</v>
      </c>
      <c r="G365" t="s">
        <v>83</v>
      </c>
      <c r="K365" t="s">
        <v>84</v>
      </c>
      <c r="L365" t="s">
        <v>70</v>
      </c>
      <c r="M365" t="s">
        <v>71</v>
      </c>
      <c r="P365" t="s">
        <v>4429</v>
      </c>
      <c r="R365" t="s">
        <v>72</v>
      </c>
      <c r="S365" t="s">
        <v>72</v>
      </c>
      <c r="T365" t="s">
        <v>72</v>
      </c>
      <c r="U365" t="s">
        <v>72</v>
      </c>
      <c r="V365" t="s">
        <v>72</v>
      </c>
      <c r="W365" t="s">
        <v>72</v>
      </c>
      <c r="Z365" s="91" t="s">
        <v>73</v>
      </c>
      <c r="AA365" t="s">
        <v>3939</v>
      </c>
      <c r="AB365" t="s">
        <v>935</v>
      </c>
      <c r="AC365" t="s">
        <v>936</v>
      </c>
      <c r="AD365" t="s">
        <v>937</v>
      </c>
      <c r="AF365" t="s">
        <v>72</v>
      </c>
      <c r="AG365" t="s">
        <v>3435</v>
      </c>
      <c r="AI365" t="s">
        <v>93</v>
      </c>
      <c r="AJ365" t="s">
        <v>93</v>
      </c>
      <c r="BC365" t="s">
        <v>4311</v>
      </c>
      <c r="BD365" t="s">
        <v>93</v>
      </c>
      <c r="BF365" t="s">
        <v>92</v>
      </c>
      <c r="BG365" t="s">
        <v>4312</v>
      </c>
      <c r="BI365" s="96">
        <v>45009</v>
      </c>
    </row>
    <row r="366" spans="1:61" ht="15" customHeight="1" x14ac:dyDescent="0.25">
      <c r="A366" s="90" t="s">
        <v>63</v>
      </c>
      <c r="B366" t="s">
        <v>1050</v>
      </c>
      <c r="C366" t="s">
        <v>1051</v>
      </c>
      <c r="D366" t="s">
        <v>66</v>
      </c>
      <c r="E366" t="s">
        <v>1052</v>
      </c>
      <c r="F366" t="s">
        <v>3593</v>
      </c>
      <c r="G366" t="s">
        <v>68</v>
      </c>
      <c r="K366" t="s">
        <v>69</v>
      </c>
      <c r="L366" t="s">
        <v>70</v>
      </c>
      <c r="M366" t="s">
        <v>71</v>
      </c>
      <c r="P366" t="s">
        <v>4429</v>
      </c>
      <c r="R366" t="s">
        <v>72</v>
      </c>
      <c r="S366" t="s">
        <v>72</v>
      </c>
      <c r="T366" t="s">
        <v>72</v>
      </c>
      <c r="U366" t="s">
        <v>72</v>
      </c>
      <c r="V366" t="s">
        <v>72</v>
      </c>
      <c r="W366" t="s">
        <v>72</v>
      </c>
      <c r="Z366" s="91" t="s">
        <v>73</v>
      </c>
      <c r="AA366" t="s">
        <v>3939</v>
      </c>
      <c r="AB366" t="s">
        <v>935</v>
      </c>
      <c r="AC366" t="s">
        <v>936</v>
      </c>
      <c r="AD366" t="s">
        <v>937</v>
      </c>
      <c r="AF366" t="s">
        <v>72</v>
      </c>
      <c r="AG366" t="s">
        <v>3435</v>
      </c>
      <c r="AI366" t="s">
        <v>93</v>
      </c>
      <c r="AJ366" t="s">
        <v>93</v>
      </c>
      <c r="BC366" t="s">
        <v>4311</v>
      </c>
      <c r="BD366" t="s">
        <v>93</v>
      </c>
      <c r="BF366" t="s">
        <v>92</v>
      </c>
      <c r="BG366" t="s">
        <v>4312</v>
      </c>
      <c r="BI366" s="96">
        <v>45009</v>
      </c>
    </row>
    <row r="367" spans="1:61" ht="15" customHeight="1" x14ac:dyDescent="0.25">
      <c r="A367" s="90" t="s">
        <v>63</v>
      </c>
      <c r="B367" t="s">
        <v>1053</v>
      </c>
      <c r="C367" t="s">
        <v>1051</v>
      </c>
      <c r="D367" t="s">
        <v>78</v>
      </c>
      <c r="E367" t="s">
        <v>1052</v>
      </c>
      <c r="F367" t="s">
        <v>3593</v>
      </c>
      <c r="G367" t="s">
        <v>79</v>
      </c>
      <c r="K367" t="s">
        <v>69</v>
      </c>
      <c r="L367" t="s">
        <v>70</v>
      </c>
      <c r="M367" t="s">
        <v>71</v>
      </c>
      <c r="P367" t="s">
        <v>4429</v>
      </c>
      <c r="R367" t="s">
        <v>72</v>
      </c>
      <c r="S367" t="s">
        <v>72</v>
      </c>
      <c r="T367" t="s">
        <v>72</v>
      </c>
      <c r="U367" t="s">
        <v>72</v>
      </c>
      <c r="V367" t="s">
        <v>72</v>
      </c>
      <c r="W367" t="s">
        <v>72</v>
      </c>
      <c r="Z367" s="91" t="s">
        <v>73</v>
      </c>
      <c r="AA367" t="s">
        <v>3939</v>
      </c>
      <c r="AB367" t="s">
        <v>935</v>
      </c>
      <c r="AC367" t="s">
        <v>936</v>
      </c>
      <c r="AD367" t="s">
        <v>937</v>
      </c>
      <c r="AF367" t="s">
        <v>72</v>
      </c>
      <c r="AG367" t="s">
        <v>3435</v>
      </c>
      <c r="AI367" t="s">
        <v>93</v>
      </c>
      <c r="AJ367" t="s">
        <v>93</v>
      </c>
      <c r="BC367" t="s">
        <v>4311</v>
      </c>
      <c r="BD367" t="s">
        <v>93</v>
      </c>
      <c r="BF367" t="s">
        <v>92</v>
      </c>
      <c r="BG367" t="s">
        <v>4312</v>
      </c>
      <c r="BI367" s="96">
        <v>45009</v>
      </c>
    </row>
    <row r="368" spans="1:61" ht="15" customHeight="1" x14ac:dyDescent="0.25">
      <c r="A368" s="90" t="s">
        <v>63</v>
      </c>
      <c r="B368" t="s">
        <v>1054</v>
      </c>
      <c r="C368" t="s">
        <v>1051</v>
      </c>
      <c r="D368" t="s">
        <v>198</v>
      </c>
      <c r="E368" t="s">
        <v>1055</v>
      </c>
      <c r="F368" t="s">
        <v>3593</v>
      </c>
      <c r="G368" t="s">
        <v>200</v>
      </c>
      <c r="K368" t="s">
        <v>69</v>
      </c>
      <c r="L368" t="s">
        <v>70</v>
      </c>
      <c r="M368" t="s">
        <v>71</v>
      </c>
      <c r="P368" t="s">
        <v>4429</v>
      </c>
      <c r="R368" t="s">
        <v>72</v>
      </c>
      <c r="S368" t="s">
        <v>72</v>
      </c>
      <c r="T368" t="s">
        <v>72</v>
      </c>
      <c r="U368" t="s">
        <v>72</v>
      </c>
      <c r="V368" t="s">
        <v>72</v>
      </c>
      <c r="W368" t="s">
        <v>72</v>
      </c>
      <c r="Z368" s="91" t="s">
        <v>73</v>
      </c>
      <c r="AA368" t="s">
        <v>3939</v>
      </c>
      <c r="AB368" t="s">
        <v>935</v>
      </c>
      <c r="AC368" t="s">
        <v>936</v>
      </c>
      <c r="AD368" t="s">
        <v>937</v>
      </c>
      <c r="AF368" t="s">
        <v>72</v>
      </c>
      <c r="AG368" t="s">
        <v>3435</v>
      </c>
      <c r="AI368" t="s">
        <v>93</v>
      </c>
      <c r="AJ368" t="s">
        <v>93</v>
      </c>
      <c r="BC368" t="s">
        <v>4311</v>
      </c>
      <c r="BD368" t="s">
        <v>93</v>
      </c>
      <c r="BF368" t="s">
        <v>92</v>
      </c>
      <c r="BG368" t="s">
        <v>4312</v>
      </c>
      <c r="BI368" s="96">
        <v>45009</v>
      </c>
    </row>
    <row r="369" spans="1:61" ht="15" customHeight="1" x14ac:dyDescent="0.25">
      <c r="A369" s="90" t="s">
        <v>63</v>
      </c>
      <c r="B369" t="s">
        <v>1056</v>
      </c>
      <c r="C369" t="s">
        <v>1051</v>
      </c>
      <c r="D369" t="s">
        <v>202</v>
      </c>
      <c r="E369" t="s">
        <v>1055</v>
      </c>
      <c r="F369" t="s">
        <v>3593</v>
      </c>
      <c r="G369" t="s">
        <v>203</v>
      </c>
      <c r="K369" t="s">
        <v>69</v>
      </c>
      <c r="L369" t="s">
        <v>70</v>
      </c>
      <c r="M369" t="s">
        <v>71</v>
      </c>
      <c r="P369" t="s">
        <v>4429</v>
      </c>
      <c r="R369" t="s">
        <v>72</v>
      </c>
      <c r="S369" t="s">
        <v>72</v>
      </c>
      <c r="T369" t="s">
        <v>72</v>
      </c>
      <c r="U369" t="s">
        <v>72</v>
      </c>
      <c r="V369" t="s">
        <v>72</v>
      </c>
      <c r="W369" t="s">
        <v>72</v>
      </c>
      <c r="Z369" s="91" t="s">
        <v>73</v>
      </c>
      <c r="AA369" t="s">
        <v>3939</v>
      </c>
      <c r="AB369" t="s">
        <v>935</v>
      </c>
      <c r="AC369" t="s">
        <v>936</v>
      </c>
      <c r="AD369" t="s">
        <v>937</v>
      </c>
      <c r="AF369" t="s">
        <v>72</v>
      </c>
      <c r="AG369" t="s">
        <v>3435</v>
      </c>
      <c r="AI369" t="s">
        <v>93</v>
      </c>
      <c r="AJ369" t="s">
        <v>93</v>
      </c>
      <c r="BC369" t="s">
        <v>4311</v>
      </c>
      <c r="BD369" t="s">
        <v>93</v>
      </c>
      <c r="BF369" t="s">
        <v>92</v>
      </c>
      <c r="BG369" t="s">
        <v>4312</v>
      </c>
      <c r="BI369" s="96">
        <v>45009</v>
      </c>
    </row>
    <row r="370" spans="1:61" ht="15" customHeight="1" x14ac:dyDescent="0.25">
      <c r="A370" s="90" t="s">
        <v>63</v>
      </c>
      <c r="B370" t="s">
        <v>1057</v>
      </c>
      <c r="C370" t="s">
        <v>1051</v>
      </c>
      <c r="D370" t="s">
        <v>205</v>
      </c>
      <c r="E370" t="s">
        <v>1058</v>
      </c>
      <c r="F370" t="s">
        <v>3593</v>
      </c>
      <c r="G370" t="s">
        <v>207</v>
      </c>
      <c r="K370" t="s">
        <v>84</v>
      </c>
      <c r="L370" t="s">
        <v>70</v>
      </c>
      <c r="M370" t="s">
        <v>71</v>
      </c>
      <c r="P370" t="s">
        <v>4429</v>
      </c>
      <c r="R370" t="s">
        <v>72</v>
      </c>
      <c r="S370" t="s">
        <v>72</v>
      </c>
      <c r="T370" t="s">
        <v>72</v>
      </c>
      <c r="U370" t="s">
        <v>72</v>
      </c>
      <c r="V370" t="s">
        <v>72</v>
      </c>
      <c r="W370" t="s">
        <v>72</v>
      </c>
      <c r="Z370" s="91" t="s">
        <v>73</v>
      </c>
      <c r="AA370" t="s">
        <v>3939</v>
      </c>
      <c r="AB370" t="s">
        <v>935</v>
      </c>
      <c r="AC370" t="s">
        <v>936</v>
      </c>
      <c r="AD370" t="s">
        <v>937</v>
      </c>
      <c r="AF370" t="s">
        <v>72</v>
      </c>
      <c r="AG370" t="s">
        <v>3435</v>
      </c>
      <c r="AI370" t="s">
        <v>93</v>
      </c>
      <c r="AJ370" t="s">
        <v>93</v>
      </c>
      <c r="BC370" t="s">
        <v>4311</v>
      </c>
      <c r="BD370" t="s">
        <v>93</v>
      </c>
      <c r="BF370" t="s">
        <v>92</v>
      </c>
      <c r="BG370" t="s">
        <v>4312</v>
      </c>
      <c r="BI370" s="96">
        <v>45009</v>
      </c>
    </row>
    <row r="371" spans="1:61" ht="15" customHeight="1" x14ac:dyDescent="0.25">
      <c r="A371" s="90" t="s">
        <v>63</v>
      </c>
      <c r="B371" t="s">
        <v>1059</v>
      </c>
      <c r="C371" t="s">
        <v>1051</v>
      </c>
      <c r="D371" t="s">
        <v>81</v>
      </c>
      <c r="E371" t="s">
        <v>1058</v>
      </c>
      <c r="F371" t="s">
        <v>3593</v>
      </c>
      <c r="G371" t="s">
        <v>83</v>
      </c>
      <c r="K371" t="s">
        <v>84</v>
      </c>
      <c r="L371" t="s">
        <v>70</v>
      </c>
      <c r="M371" t="s">
        <v>71</v>
      </c>
      <c r="P371" t="s">
        <v>4429</v>
      </c>
      <c r="R371" t="s">
        <v>72</v>
      </c>
      <c r="S371" t="s">
        <v>72</v>
      </c>
      <c r="T371" t="s">
        <v>72</v>
      </c>
      <c r="U371" t="s">
        <v>72</v>
      </c>
      <c r="V371" t="s">
        <v>72</v>
      </c>
      <c r="W371" t="s">
        <v>72</v>
      </c>
      <c r="Z371" s="91" t="s">
        <v>73</v>
      </c>
      <c r="AA371" t="s">
        <v>3939</v>
      </c>
      <c r="AB371" t="s">
        <v>935</v>
      </c>
      <c r="AC371" t="s">
        <v>936</v>
      </c>
      <c r="AD371" t="s">
        <v>937</v>
      </c>
      <c r="AF371" t="s">
        <v>72</v>
      </c>
      <c r="AG371" t="s">
        <v>3435</v>
      </c>
      <c r="AI371" t="s">
        <v>93</v>
      </c>
      <c r="AJ371" t="s">
        <v>93</v>
      </c>
      <c r="BC371" t="s">
        <v>4311</v>
      </c>
      <c r="BD371" t="s">
        <v>93</v>
      </c>
      <c r="BF371" t="s">
        <v>92</v>
      </c>
      <c r="BG371" t="s">
        <v>4312</v>
      </c>
      <c r="BI371" s="96">
        <v>45009</v>
      </c>
    </row>
    <row r="372" spans="1:61" ht="15" customHeight="1" x14ac:dyDescent="0.25">
      <c r="A372" s="90" t="s">
        <v>63</v>
      </c>
      <c r="B372" t="s">
        <v>1060</v>
      </c>
      <c r="C372" t="s">
        <v>1061</v>
      </c>
      <c r="D372" t="s">
        <v>66</v>
      </c>
      <c r="E372" t="s">
        <v>1062</v>
      </c>
      <c r="F372" t="s">
        <v>3630</v>
      </c>
      <c r="G372" t="s">
        <v>68</v>
      </c>
      <c r="K372" t="s">
        <v>69</v>
      </c>
      <c r="L372" t="s">
        <v>70</v>
      </c>
      <c r="M372" t="s">
        <v>71</v>
      </c>
      <c r="P372" t="s">
        <v>4428</v>
      </c>
      <c r="R372" t="s">
        <v>72</v>
      </c>
      <c r="S372" t="s">
        <v>72</v>
      </c>
      <c r="T372" t="s">
        <v>72</v>
      </c>
      <c r="U372" t="s">
        <v>72</v>
      </c>
      <c r="V372" t="s">
        <v>72</v>
      </c>
      <c r="W372" t="s">
        <v>72</v>
      </c>
      <c r="Z372" s="91" t="s">
        <v>73</v>
      </c>
      <c r="AA372" t="s">
        <v>3939</v>
      </c>
      <c r="AB372" t="s">
        <v>935</v>
      </c>
      <c r="AC372" t="s">
        <v>936</v>
      </c>
      <c r="AD372" t="s">
        <v>937</v>
      </c>
      <c r="AF372" t="s">
        <v>72</v>
      </c>
      <c r="AG372" t="s">
        <v>3435</v>
      </c>
      <c r="AI372" t="s">
        <v>93</v>
      </c>
      <c r="AJ372" t="s">
        <v>93</v>
      </c>
      <c r="BC372" t="s">
        <v>4311</v>
      </c>
      <c r="BD372" t="s">
        <v>93</v>
      </c>
      <c r="BF372" t="s">
        <v>92</v>
      </c>
      <c r="BG372" t="s">
        <v>4312</v>
      </c>
      <c r="BI372" s="96">
        <v>45009</v>
      </c>
    </row>
    <row r="373" spans="1:61" ht="15" customHeight="1" x14ac:dyDescent="0.25">
      <c r="A373" s="90" t="s">
        <v>63</v>
      </c>
      <c r="B373" t="s">
        <v>1063</v>
      </c>
      <c r="C373" t="s">
        <v>1061</v>
      </c>
      <c r="D373" t="s">
        <v>78</v>
      </c>
      <c r="E373" t="s">
        <v>1062</v>
      </c>
      <c r="F373" t="s">
        <v>3630</v>
      </c>
      <c r="G373" t="s">
        <v>79</v>
      </c>
      <c r="K373" t="s">
        <v>69</v>
      </c>
      <c r="L373" t="s">
        <v>70</v>
      </c>
      <c r="M373" t="s">
        <v>71</v>
      </c>
      <c r="P373" t="s">
        <v>4428</v>
      </c>
      <c r="R373" t="s">
        <v>72</v>
      </c>
      <c r="S373" t="s">
        <v>72</v>
      </c>
      <c r="T373" t="s">
        <v>72</v>
      </c>
      <c r="U373" t="s">
        <v>72</v>
      </c>
      <c r="V373" t="s">
        <v>72</v>
      </c>
      <c r="W373" t="s">
        <v>72</v>
      </c>
      <c r="Z373" s="91" t="s">
        <v>73</v>
      </c>
      <c r="AA373" t="s">
        <v>3939</v>
      </c>
      <c r="AB373" t="s">
        <v>935</v>
      </c>
      <c r="AC373" t="s">
        <v>936</v>
      </c>
      <c r="AD373" t="s">
        <v>937</v>
      </c>
      <c r="AF373" t="s">
        <v>72</v>
      </c>
      <c r="AG373" t="s">
        <v>3435</v>
      </c>
      <c r="AI373" t="s">
        <v>93</v>
      </c>
      <c r="AJ373" t="s">
        <v>93</v>
      </c>
      <c r="BC373" t="s">
        <v>4311</v>
      </c>
      <c r="BD373" t="s">
        <v>93</v>
      </c>
      <c r="BF373" t="s">
        <v>92</v>
      </c>
      <c r="BG373" t="s">
        <v>4312</v>
      </c>
      <c r="BI373" s="96">
        <v>45009</v>
      </c>
    </row>
    <row r="374" spans="1:61" ht="15" customHeight="1" x14ac:dyDescent="0.25">
      <c r="A374" s="90" t="s">
        <v>63</v>
      </c>
      <c r="B374" t="s">
        <v>1064</v>
      </c>
      <c r="C374" t="s">
        <v>1061</v>
      </c>
      <c r="D374" t="s">
        <v>198</v>
      </c>
      <c r="E374" t="s">
        <v>1065</v>
      </c>
      <c r="F374" t="s">
        <v>3630</v>
      </c>
      <c r="G374" t="s">
        <v>200</v>
      </c>
      <c r="K374" t="s">
        <v>69</v>
      </c>
      <c r="L374" t="s">
        <v>70</v>
      </c>
      <c r="M374" t="s">
        <v>71</v>
      </c>
      <c r="P374" t="s">
        <v>4428</v>
      </c>
      <c r="R374" t="s">
        <v>72</v>
      </c>
      <c r="S374" t="s">
        <v>72</v>
      </c>
      <c r="T374" t="s">
        <v>72</v>
      </c>
      <c r="U374" t="s">
        <v>72</v>
      </c>
      <c r="V374" t="s">
        <v>72</v>
      </c>
      <c r="W374" t="s">
        <v>72</v>
      </c>
      <c r="Z374" s="91" t="s">
        <v>73</v>
      </c>
      <c r="AA374" t="s">
        <v>3939</v>
      </c>
      <c r="AB374" t="s">
        <v>935</v>
      </c>
      <c r="AC374" t="s">
        <v>936</v>
      </c>
      <c r="AD374" t="s">
        <v>937</v>
      </c>
      <c r="AF374" t="s">
        <v>72</v>
      </c>
      <c r="AG374" t="s">
        <v>3435</v>
      </c>
      <c r="AI374" t="s">
        <v>93</v>
      </c>
      <c r="AJ374" t="s">
        <v>93</v>
      </c>
      <c r="BC374" t="s">
        <v>4311</v>
      </c>
      <c r="BD374" t="s">
        <v>93</v>
      </c>
      <c r="BF374" t="s">
        <v>92</v>
      </c>
      <c r="BG374" t="s">
        <v>4312</v>
      </c>
      <c r="BI374" s="96">
        <v>45009</v>
      </c>
    </row>
    <row r="375" spans="1:61" ht="15" customHeight="1" x14ac:dyDescent="0.25">
      <c r="A375" s="90" t="s">
        <v>63</v>
      </c>
      <c r="B375" t="s">
        <v>1066</v>
      </c>
      <c r="C375" t="s">
        <v>1061</v>
      </c>
      <c r="D375" t="s">
        <v>202</v>
      </c>
      <c r="E375" t="s">
        <v>1065</v>
      </c>
      <c r="F375" t="s">
        <v>3630</v>
      </c>
      <c r="G375" t="s">
        <v>203</v>
      </c>
      <c r="K375" t="s">
        <v>69</v>
      </c>
      <c r="L375" t="s">
        <v>70</v>
      </c>
      <c r="M375" t="s">
        <v>71</v>
      </c>
      <c r="P375" t="s">
        <v>4428</v>
      </c>
      <c r="R375" t="s">
        <v>72</v>
      </c>
      <c r="S375" t="s">
        <v>72</v>
      </c>
      <c r="T375" t="s">
        <v>72</v>
      </c>
      <c r="U375" t="s">
        <v>72</v>
      </c>
      <c r="V375" t="s">
        <v>72</v>
      </c>
      <c r="W375" t="s">
        <v>72</v>
      </c>
      <c r="Z375" s="91" t="s">
        <v>73</v>
      </c>
      <c r="AA375" t="s">
        <v>3939</v>
      </c>
      <c r="AB375" t="s">
        <v>935</v>
      </c>
      <c r="AC375" t="s">
        <v>936</v>
      </c>
      <c r="AD375" t="s">
        <v>937</v>
      </c>
      <c r="AF375" t="s">
        <v>72</v>
      </c>
      <c r="AG375" t="s">
        <v>3435</v>
      </c>
      <c r="AI375" t="s">
        <v>93</v>
      </c>
      <c r="AJ375" t="s">
        <v>93</v>
      </c>
      <c r="BC375" t="s">
        <v>4311</v>
      </c>
      <c r="BD375" t="s">
        <v>93</v>
      </c>
      <c r="BF375" t="s">
        <v>92</v>
      </c>
      <c r="BG375" t="s">
        <v>4312</v>
      </c>
      <c r="BI375" s="96">
        <v>45009</v>
      </c>
    </row>
    <row r="376" spans="1:61" ht="15" customHeight="1" x14ac:dyDescent="0.25">
      <c r="A376" s="90" t="s">
        <v>63</v>
      </c>
      <c r="B376" t="s">
        <v>1067</v>
      </c>
      <c r="C376" t="s">
        <v>1061</v>
      </c>
      <c r="D376" t="s">
        <v>158</v>
      </c>
      <c r="E376" t="s">
        <v>1068</v>
      </c>
      <c r="F376" t="s">
        <v>3630</v>
      </c>
      <c r="G376" t="s">
        <v>161</v>
      </c>
      <c r="H376" t="s">
        <v>72</v>
      </c>
      <c r="K376" t="s">
        <v>90</v>
      </c>
      <c r="L376" t="s">
        <v>91</v>
      </c>
      <c r="M376" t="s">
        <v>71</v>
      </c>
      <c r="P376" t="s">
        <v>4428</v>
      </c>
      <c r="R376" t="s">
        <v>93</v>
      </c>
      <c r="S376" t="s">
        <v>93</v>
      </c>
      <c r="T376" t="s">
        <v>93</v>
      </c>
      <c r="U376" t="s">
        <v>93</v>
      </c>
      <c r="V376" t="s">
        <v>93</v>
      </c>
      <c r="W376" t="s">
        <v>93</v>
      </c>
      <c r="Z376" s="91" t="s">
        <v>73</v>
      </c>
      <c r="AA376" t="s">
        <v>3939</v>
      </c>
      <c r="AB376" t="s">
        <v>935</v>
      </c>
      <c r="AC376" t="s">
        <v>936</v>
      </c>
      <c r="AD376" t="s">
        <v>937</v>
      </c>
      <c r="AF376" t="s">
        <v>4302</v>
      </c>
      <c r="AG376" t="s">
        <v>3435</v>
      </c>
      <c r="AI376" t="s">
        <v>93</v>
      </c>
      <c r="AJ376" t="s">
        <v>93</v>
      </c>
      <c r="BC376" t="s">
        <v>4311</v>
      </c>
      <c r="BD376" t="s">
        <v>93</v>
      </c>
      <c r="BF376" t="s">
        <v>92</v>
      </c>
      <c r="BG376" t="s">
        <v>4312</v>
      </c>
      <c r="BI376" s="96">
        <v>45009</v>
      </c>
    </row>
    <row r="377" spans="1:61" ht="15" customHeight="1" x14ac:dyDescent="0.25">
      <c r="A377" s="90" t="s">
        <v>63</v>
      </c>
      <c r="B377" t="s">
        <v>1069</v>
      </c>
      <c r="C377" t="s">
        <v>1061</v>
      </c>
      <c r="D377" t="s">
        <v>205</v>
      </c>
      <c r="E377" t="s">
        <v>1070</v>
      </c>
      <c r="F377" t="s">
        <v>3630</v>
      </c>
      <c r="G377" t="s">
        <v>207</v>
      </c>
      <c r="K377" t="s">
        <v>84</v>
      </c>
      <c r="L377" t="s">
        <v>70</v>
      </c>
      <c r="M377" t="s">
        <v>71</v>
      </c>
      <c r="P377" t="s">
        <v>4428</v>
      </c>
      <c r="R377" t="s">
        <v>72</v>
      </c>
      <c r="S377" t="s">
        <v>72</v>
      </c>
      <c r="T377" t="s">
        <v>72</v>
      </c>
      <c r="U377" t="s">
        <v>72</v>
      </c>
      <c r="V377" t="s">
        <v>72</v>
      </c>
      <c r="W377" t="s">
        <v>72</v>
      </c>
      <c r="Z377" s="91" t="s">
        <v>73</v>
      </c>
      <c r="AA377" t="s">
        <v>3939</v>
      </c>
      <c r="AB377" t="s">
        <v>935</v>
      </c>
      <c r="AC377" t="s">
        <v>936</v>
      </c>
      <c r="AD377" t="s">
        <v>937</v>
      </c>
      <c r="AF377" t="s">
        <v>72</v>
      </c>
      <c r="AG377" t="s">
        <v>3435</v>
      </c>
      <c r="AI377" t="s">
        <v>93</v>
      </c>
      <c r="AJ377" t="s">
        <v>93</v>
      </c>
      <c r="BC377" t="s">
        <v>4311</v>
      </c>
      <c r="BD377" t="s">
        <v>93</v>
      </c>
      <c r="BF377" t="s">
        <v>92</v>
      </c>
      <c r="BG377" t="s">
        <v>4312</v>
      </c>
      <c r="BI377" s="96">
        <v>45009</v>
      </c>
    </row>
    <row r="378" spans="1:61" ht="15" customHeight="1" x14ac:dyDescent="0.25">
      <c r="A378" s="90" t="s">
        <v>63</v>
      </c>
      <c r="B378" t="s">
        <v>1071</v>
      </c>
      <c r="C378" t="s">
        <v>1061</v>
      </c>
      <c r="D378" t="s">
        <v>81</v>
      </c>
      <c r="E378" t="s">
        <v>1070</v>
      </c>
      <c r="F378" t="s">
        <v>3630</v>
      </c>
      <c r="G378" t="s">
        <v>83</v>
      </c>
      <c r="K378" t="s">
        <v>84</v>
      </c>
      <c r="L378" t="s">
        <v>70</v>
      </c>
      <c r="M378" t="s">
        <v>71</v>
      </c>
      <c r="P378" t="s">
        <v>4428</v>
      </c>
      <c r="R378" t="s">
        <v>72</v>
      </c>
      <c r="S378" t="s">
        <v>72</v>
      </c>
      <c r="T378" t="s">
        <v>72</v>
      </c>
      <c r="U378" t="s">
        <v>72</v>
      </c>
      <c r="V378" t="s">
        <v>72</v>
      </c>
      <c r="W378" t="s">
        <v>72</v>
      </c>
      <c r="Z378" s="91" t="s">
        <v>73</v>
      </c>
      <c r="AA378" t="s">
        <v>3939</v>
      </c>
      <c r="AB378" t="s">
        <v>935</v>
      </c>
      <c r="AC378" t="s">
        <v>936</v>
      </c>
      <c r="AD378" t="s">
        <v>937</v>
      </c>
      <c r="AF378" t="s">
        <v>72</v>
      </c>
      <c r="AG378" t="s">
        <v>3435</v>
      </c>
      <c r="AI378" t="s">
        <v>93</v>
      </c>
      <c r="AJ378" t="s">
        <v>93</v>
      </c>
      <c r="BC378" t="s">
        <v>4311</v>
      </c>
      <c r="BD378" t="s">
        <v>93</v>
      </c>
      <c r="BF378" t="s">
        <v>92</v>
      </c>
      <c r="BG378" t="s">
        <v>4312</v>
      </c>
      <c r="BI378" s="96">
        <v>45009</v>
      </c>
    </row>
    <row r="379" spans="1:61" ht="15" customHeight="1" x14ac:dyDescent="0.25">
      <c r="A379" s="90" t="s">
        <v>63</v>
      </c>
      <c r="B379" t="s">
        <v>1072</v>
      </c>
      <c r="C379" t="s">
        <v>1073</v>
      </c>
      <c r="D379" t="s">
        <v>66</v>
      </c>
      <c r="E379" t="s">
        <v>1074</v>
      </c>
      <c r="F379" t="s">
        <v>3631</v>
      </c>
      <c r="G379" t="s">
        <v>68</v>
      </c>
      <c r="K379" t="s">
        <v>69</v>
      </c>
      <c r="L379" t="s">
        <v>70</v>
      </c>
      <c r="M379" t="s">
        <v>71</v>
      </c>
      <c r="P379" t="s">
        <v>4428</v>
      </c>
      <c r="R379" t="s">
        <v>72</v>
      </c>
      <c r="S379" t="s">
        <v>72</v>
      </c>
      <c r="T379" t="s">
        <v>72</v>
      </c>
      <c r="U379" t="s">
        <v>72</v>
      </c>
      <c r="V379" t="s">
        <v>72</v>
      </c>
      <c r="W379" t="s">
        <v>72</v>
      </c>
      <c r="Z379" s="91" t="s">
        <v>73</v>
      </c>
      <c r="AA379" t="s">
        <v>3939</v>
      </c>
      <c r="AB379" t="s">
        <v>935</v>
      </c>
      <c r="AC379" t="s">
        <v>936</v>
      </c>
      <c r="AD379" t="s">
        <v>937</v>
      </c>
      <c r="AF379" t="s">
        <v>72</v>
      </c>
      <c r="AG379" t="s">
        <v>3435</v>
      </c>
      <c r="AI379" t="s">
        <v>93</v>
      </c>
      <c r="AJ379" t="s">
        <v>93</v>
      </c>
      <c r="BC379" t="s">
        <v>4311</v>
      </c>
      <c r="BD379" t="s">
        <v>93</v>
      </c>
      <c r="BF379" t="s">
        <v>92</v>
      </c>
      <c r="BG379" t="s">
        <v>4312</v>
      </c>
      <c r="BI379" s="96">
        <v>45009</v>
      </c>
    </row>
    <row r="380" spans="1:61" ht="15" customHeight="1" x14ac:dyDescent="0.25">
      <c r="A380" s="90" t="s">
        <v>63</v>
      </c>
      <c r="B380" t="s">
        <v>1075</v>
      </c>
      <c r="C380" t="s">
        <v>1073</v>
      </c>
      <c r="D380" t="s">
        <v>78</v>
      </c>
      <c r="E380" t="s">
        <v>1074</v>
      </c>
      <c r="F380" t="s">
        <v>3631</v>
      </c>
      <c r="G380" t="s">
        <v>79</v>
      </c>
      <c r="K380" t="s">
        <v>69</v>
      </c>
      <c r="L380" t="s">
        <v>70</v>
      </c>
      <c r="M380" t="s">
        <v>71</v>
      </c>
      <c r="P380" t="s">
        <v>4428</v>
      </c>
      <c r="R380" t="s">
        <v>72</v>
      </c>
      <c r="S380" t="s">
        <v>72</v>
      </c>
      <c r="T380" t="s">
        <v>72</v>
      </c>
      <c r="U380" t="s">
        <v>72</v>
      </c>
      <c r="V380" t="s">
        <v>72</v>
      </c>
      <c r="W380" t="s">
        <v>72</v>
      </c>
      <c r="Z380" s="91" t="s">
        <v>73</v>
      </c>
      <c r="AA380" t="s">
        <v>3939</v>
      </c>
      <c r="AB380" t="s">
        <v>935</v>
      </c>
      <c r="AC380" t="s">
        <v>936</v>
      </c>
      <c r="AD380" t="s">
        <v>937</v>
      </c>
      <c r="AF380" t="s">
        <v>72</v>
      </c>
      <c r="AG380" t="s">
        <v>3435</v>
      </c>
      <c r="AI380" t="s">
        <v>93</v>
      </c>
      <c r="AJ380" t="s">
        <v>93</v>
      </c>
      <c r="BC380" t="s">
        <v>4311</v>
      </c>
      <c r="BD380" t="s">
        <v>93</v>
      </c>
      <c r="BF380" t="s">
        <v>92</v>
      </c>
      <c r="BG380" t="s">
        <v>4312</v>
      </c>
      <c r="BI380" s="96">
        <v>45009</v>
      </c>
    </row>
    <row r="381" spans="1:61" ht="15" customHeight="1" x14ac:dyDescent="0.25">
      <c r="A381" s="90" t="s">
        <v>63</v>
      </c>
      <c r="B381" t="s">
        <v>1076</v>
      </c>
      <c r="C381" t="s">
        <v>1073</v>
      </c>
      <c r="D381" t="s">
        <v>198</v>
      </c>
      <c r="E381" t="s">
        <v>1077</v>
      </c>
      <c r="F381" t="s">
        <v>3631</v>
      </c>
      <c r="G381" t="s">
        <v>200</v>
      </c>
      <c r="K381" t="s">
        <v>69</v>
      </c>
      <c r="L381" t="s">
        <v>70</v>
      </c>
      <c r="M381" t="s">
        <v>71</v>
      </c>
      <c r="P381" t="s">
        <v>4428</v>
      </c>
      <c r="R381" t="s">
        <v>72</v>
      </c>
      <c r="S381" t="s">
        <v>72</v>
      </c>
      <c r="T381" t="s">
        <v>72</v>
      </c>
      <c r="U381" t="s">
        <v>72</v>
      </c>
      <c r="V381" t="s">
        <v>72</v>
      </c>
      <c r="W381" t="s">
        <v>72</v>
      </c>
      <c r="Z381" s="91" t="s">
        <v>73</v>
      </c>
      <c r="AA381" t="s">
        <v>3939</v>
      </c>
      <c r="AB381" t="s">
        <v>935</v>
      </c>
      <c r="AC381" t="s">
        <v>936</v>
      </c>
      <c r="AD381" t="s">
        <v>937</v>
      </c>
      <c r="AF381" t="s">
        <v>72</v>
      </c>
      <c r="AG381" t="s">
        <v>3435</v>
      </c>
      <c r="AI381" t="s">
        <v>93</v>
      </c>
      <c r="AJ381" t="s">
        <v>93</v>
      </c>
      <c r="BC381" t="s">
        <v>4311</v>
      </c>
      <c r="BD381" t="s">
        <v>93</v>
      </c>
      <c r="BF381" t="s">
        <v>92</v>
      </c>
      <c r="BG381" t="s">
        <v>4312</v>
      </c>
      <c r="BI381" s="96">
        <v>45009</v>
      </c>
    </row>
    <row r="382" spans="1:61" ht="15" customHeight="1" x14ac:dyDescent="0.25">
      <c r="A382" s="90" t="s">
        <v>63</v>
      </c>
      <c r="B382" t="s">
        <v>1078</v>
      </c>
      <c r="C382" t="s">
        <v>1073</v>
      </c>
      <c r="D382" t="s">
        <v>202</v>
      </c>
      <c r="E382" t="s">
        <v>1077</v>
      </c>
      <c r="F382" t="s">
        <v>3631</v>
      </c>
      <c r="G382" t="s">
        <v>203</v>
      </c>
      <c r="K382" t="s">
        <v>69</v>
      </c>
      <c r="L382" t="s">
        <v>70</v>
      </c>
      <c r="M382" t="s">
        <v>71</v>
      </c>
      <c r="P382" t="s">
        <v>4428</v>
      </c>
      <c r="R382" t="s">
        <v>72</v>
      </c>
      <c r="S382" t="s">
        <v>72</v>
      </c>
      <c r="T382" t="s">
        <v>72</v>
      </c>
      <c r="U382" t="s">
        <v>72</v>
      </c>
      <c r="V382" t="s">
        <v>72</v>
      </c>
      <c r="W382" t="s">
        <v>72</v>
      </c>
      <c r="Z382" s="91" t="s">
        <v>73</v>
      </c>
      <c r="AA382" t="s">
        <v>3939</v>
      </c>
      <c r="AB382" t="s">
        <v>935</v>
      </c>
      <c r="AC382" t="s">
        <v>936</v>
      </c>
      <c r="AD382" t="s">
        <v>937</v>
      </c>
      <c r="AF382" t="s">
        <v>72</v>
      </c>
      <c r="AG382" t="s">
        <v>3435</v>
      </c>
      <c r="AI382" t="s">
        <v>93</v>
      </c>
      <c r="AJ382" t="s">
        <v>93</v>
      </c>
      <c r="BC382" t="s">
        <v>4311</v>
      </c>
      <c r="BD382" t="s">
        <v>93</v>
      </c>
      <c r="BF382" t="s">
        <v>92</v>
      </c>
      <c r="BG382" t="s">
        <v>4312</v>
      </c>
      <c r="BI382" s="96">
        <v>45009</v>
      </c>
    </row>
    <row r="383" spans="1:61" ht="15" customHeight="1" x14ac:dyDescent="0.25">
      <c r="A383" s="90" t="s">
        <v>63</v>
      </c>
      <c r="B383" t="s">
        <v>1079</v>
      </c>
      <c r="C383" t="s">
        <v>1073</v>
      </c>
      <c r="D383" t="s">
        <v>158</v>
      </c>
      <c r="E383" t="s">
        <v>1080</v>
      </c>
      <c r="F383" t="s">
        <v>3631</v>
      </c>
      <c r="G383" t="s">
        <v>161</v>
      </c>
      <c r="H383" t="s">
        <v>72</v>
      </c>
      <c r="K383" t="s">
        <v>90</v>
      </c>
      <c r="L383" t="s">
        <v>91</v>
      </c>
      <c r="M383" t="s">
        <v>71</v>
      </c>
      <c r="P383" t="s">
        <v>4428</v>
      </c>
      <c r="R383" t="s">
        <v>93</v>
      </c>
      <c r="S383" t="s">
        <v>93</v>
      </c>
      <c r="T383" t="s">
        <v>93</v>
      </c>
      <c r="U383" t="s">
        <v>93</v>
      </c>
      <c r="V383" t="s">
        <v>93</v>
      </c>
      <c r="W383" t="s">
        <v>93</v>
      </c>
      <c r="Z383" s="91" t="s">
        <v>73</v>
      </c>
      <c r="AA383" t="s">
        <v>3939</v>
      </c>
      <c r="AB383" t="s">
        <v>935</v>
      </c>
      <c r="AC383" t="s">
        <v>936</v>
      </c>
      <c r="AD383" t="s">
        <v>937</v>
      </c>
      <c r="AF383" t="s">
        <v>4302</v>
      </c>
      <c r="AG383" t="s">
        <v>3435</v>
      </c>
      <c r="AI383" t="s">
        <v>93</v>
      </c>
      <c r="AJ383" t="s">
        <v>93</v>
      </c>
      <c r="BC383" t="s">
        <v>4311</v>
      </c>
      <c r="BD383" t="s">
        <v>93</v>
      </c>
      <c r="BF383" t="s">
        <v>92</v>
      </c>
      <c r="BG383" t="s">
        <v>4312</v>
      </c>
      <c r="BI383" s="96">
        <v>45009</v>
      </c>
    </row>
    <row r="384" spans="1:61" ht="15" customHeight="1" x14ac:dyDescent="0.25">
      <c r="A384" s="90" t="s">
        <v>63</v>
      </c>
      <c r="B384" t="s">
        <v>1081</v>
      </c>
      <c r="C384" t="s">
        <v>1073</v>
      </c>
      <c r="D384" t="s">
        <v>205</v>
      </c>
      <c r="E384" t="s">
        <v>1082</v>
      </c>
      <c r="F384" t="s">
        <v>3631</v>
      </c>
      <c r="G384" t="s">
        <v>207</v>
      </c>
      <c r="K384" t="s">
        <v>84</v>
      </c>
      <c r="L384" t="s">
        <v>70</v>
      </c>
      <c r="M384" t="s">
        <v>71</v>
      </c>
      <c r="P384" t="s">
        <v>4428</v>
      </c>
      <c r="R384" t="s">
        <v>72</v>
      </c>
      <c r="S384" t="s">
        <v>72</v>
      </c>
      <c r="T384" t="s">
        <v>72</v>
      </c>
      <c r="U384" t="s">
        <v>72</v>
      </c>
      <c r="V384" t="s">
        <v>72</v>
      </c>
      <c r="W384" t="s">
        <v>72</v>
      </c>
      <c r="Z384" s="91" t="s">
        <v>73</v>
      </c>
      <c r="AA384" t="s">
        <v>3939</v>
      </c>
      <c r="AB384" t="s">
        <v>935</v>
      </c>
      <c r="AC384" t="s">
        <v>936</v>
      </c>
      <c r="AD384" t="s">
        <v>937</v>
      </c>
      <c r="AF384" t="s">
        <v>72</v>
      </c>
      <c r="AG384" t="s">
        <v>3435</v>
      </c>
      <c r="AI384" t="s">
        <v>93</v>
      </c>
      <c r="AJ384" t="s">
        <v>93</v>
      </c>
      <c r="BC384" t="s">
        <v>4311</v>
      </c>
      <c r="BD384" t="s">
        <v>93</v>
      </c>
      <c r="BF384" t="s">
        <v>92</v>
      </c>
      <c r="BG384" t="s">
        <v>4312</v>
      </c>
      <c r="BI384" s="96">
        <v>45009</v>
      </c>
    </row>
    <row r="385" spans="1:61" ht="15" customHeight="1" x14ac:dyDescent="0.25">
      <c r="A385" s="90" t="s">
        <v>63</v>
      </c>
      <c r="B385" t="s">
        <v>1083</v>
      </c>
      <c r="C385" t="s">
        <v>1073</v>
      </c>
      <c r="D385" t="s">
        <v>81</v>
      </c>
      <c r="E385" t="s">
        <v>1082</v>
      </c>
      <c r="F385" t="s">
        <v>3631</v>
      </c>
      <c r="G385" t="s">
        <v>83</v>
      </c>
      <c r="K385" t="s">
        <v>84</v>
      </c>
      <c r="L385" t="s">
        <v>70</v>
      </c>
      <c r="M385" t="s">
        <v>71</v>
      </c>
      <c r="P385" t="s">
        <v>4428</v>
      </c>
      <c r="R385" t="s">
        <v>72</v>
      </c>
      <c r="S385" t="s">
        <v>72</v>
      </c>
      <c r="T385" t="s">
        <v>72</v>
      </c>
      <c r="U385" t="s">
        <v>72</v>
      </c>
      <c r="V385" t="s">
        <v>72</v>
      </c>
      <c r="W385" t="s">
        <v>72</v>
      </c>
      <c r="Z385" s="91" t="s">
        <v>73</v>
      </c>
      <c r="AA385" t="s">
        <v>3939</v>
      </c>
      <c r="AB385" t="s">
        <v>935</v>
      </c>
      <c r="AC385" t="s">
        <v>936</v>
      </c>
      <c r="AD385" t="s">
        <v>937</v>
      </c>
      <c r="AF385" t="s">
        <v>72</v>
      </c>
      <c r="AG385" t="s">
        <v>3435</v>
      </c>
      <c r="AI385" t="s">
        <v>93</v>
      </c>
      <c r="AJ385" t="s">
        <v>93</v>
      </c>
      <c r="BC385" t="s">
        <v>4311</v>
      </c>
      <c r="BD385" t="s">
        <v>93</v>
      </c>
      <c r="BF385" t="s">
        <v>92</v>
      </c>
      <c r="BG385" t="s">
        <v>4312</v>
      </c>
      <c r="BI385" s="96">
        <v>45009</v>
      </c>
    </row>
    <row r="386" spans="1:61" ht="15" customHeight="1" x14ac:dyDescent="0.25">
      <c r="A386" s="90" t="s">
        <v>63</v>
      </c>
      <c r="B386" t="s">
        <v>1084</v>
      </c>
      <c r="C386" t="s">
        <v>1085</v>
      </c>
      <c r="D386" t="s">
        <v>158</v>
      </c>
      <c r="E386" t="s">
        <v>1086</v>
      </c>
      <c r="F386" t="s">
        <v>3594</v>
      </c>
      <c r="G386" t="s">
        <v>161</v>
      </c>
      <c r="H386" t="s">
        <v>72</v>
      </c>
      <c r="K386" t="s">
        <v>90</v>
      </c>
      <c r="L386" t="s">
        <v>91</v>
      </c>
      <c r="M386" t="s">
        <v>71</v>
      </c>
      <c r="P386" t="s">
        <v>4428</v>
      </c>
      <c r="R386" t="s">
        <v>93</v>
      </c>
      <c r="S386" t="s">
        <v>93</v>
      </c>
      <c r="T386" t="s">
        <v>93</v>
      </c>
      <c r="U386" t="s">
        <v>93</v>
      </c>
      <c r="V386" t="s">
        <v>93</v>
      </c>
      <c r="W386" t="s">
        <v>93</v>
      </c>
      <c r="Z386" s="91" t="s">
        <v>73</v>
      </c>
      <c r="AA386" t="s">
        <v>3939</v>
      </c>
      <c r="AB386" t="s">
        <v>935</v>
      </c>
      <c r="AC386" t="s">
        <v>936</v>
      </c>
      <c r="AD386" t="s">
        <v>937</v>
      </c>
      <c r="AF386" t="s">
        <v>4302</v>
      </c>
      <c r="AG386" t="s">
        <v>3435</v>
      </c>
      <c r="AI386" t="s">
        <v>93</v>
      </c>
      <c r="AJ386" t="s">
        <v>93</v>
      </c>
      <c r="BC386" t="s">
        <v>4311</v>
      </c>
      <c r="BD386" t="s">
        <v>93</v>
      </c>
      <c r="BF386" t="s">
        <v>92</v>
      </c>
      <c r="BG386" t="s">
        <v>4312</v>
      </c>
      <c r="BI386" s="96">
        <v>45009</v>
      </c>
    </row>
    <row r="387" spans="1:61" ht="15" customHeight="1" x14ac:dyDescent="0.25">
      <c r="A387" s="90" t="s">
        <v>63</v>
      </c>
      <c r="B387" t="s">
        <v>1087</v>
      </c>
      <c r="C387" t="s">
        <v>1085</v>
      </c>
      <c r="D387" t="s">
        <v>166</v>
      </c>
      <c r="E387" t="s">
        <v>1086</v>
      </c>
      <c r="F387" t="s">
        <v>3594</v>
      </c>
      <c r="G387" t="s">
        <v>167</v>
      </c>
      <c r="H387" t="s">
        <v>72</v>
      </c>
      <c r="K387" t="s">
        <v>168</v>
      </c>
      <c r="L387" t="s">
        <v>91</v>
      </c>
      <c r="M387" t="s">
        <v>71</v>
      </c>
      <c r="P387" t="s">
        <v>4428</v>
      </c>
      <c r="R387" t="s">
        <v>93</v>
      </c>
      <c r="S387" t="s">
        <v>93</v>
      </c>
      <c r="T387" t="s">
        <v>93</v>
      </c>
      <c r="U387" t="s">
        <v>93</v>
      </c>
      <c r="V387" t="s">
        <v>93</v>
      </c>
      <c r="W387" t="s">
        <v>93</v>
      </c>
      <c r="Z387" s="91" t="s">
        <v>73</v>
      </c>
      <c r="AA387" t="s">
        <v>3939</v>
      </c>
      <c r="AB387" t="s">
        <v>935</v>
      </c>
      <c r="AC387" t="s">
        <v>936</v>
      </c>
      <c r="AD387" t="s">
        <v>937</v>
      </c>
      <c r="AF387" t="s">
        <v>4302</v>
      </c>
      <c r="AG387" t="s">
        <v>3435</v>
      </c>
      <c r="AI387" t="s">
        <v>93</v>
      </c>
      <c r="AJ387" t="s">
        <v>93</v>
      </c>
      <c r="BC387" t="s">
        <v>4311</v>
      </c>
      <c r="BD387" t="s">
        <v>93</v>
      </c>
      <c r="BF387" t="s">
        <v>92</v>
      </c>
      <c r="BG387" t="s">
        <v>4312</v>
      </c>
      <c r="BI387" s="96">
        <v>45009</v>
      </c>
    </row>
    <row r="388" spans="1:61" ht="15" customHeight="1" x14ac:dyDescent="0.25">
      <c r="A388" s="90" t="s">
        <v>63</v>
      </c>
      <c r="B388" t="s">
        <v>1088</v>
      </c>
      <c r="C388" t="s">
        <v>1089</v>
      </c>
      <c r="D388" t="s">
        <v>87</v>
      </c>
      <c r="E388" t="s">
        <v>1090</v>
      </c>
      <c r="F388" t="s">
        <v>3632</v>
      </c>
      <c r="G388" t="s">
        <v>72</v>
      </c>
      <c r="H388" t="s">
        <v>72</v>
      </c>
      <c r="K388" t="s">
        <v>90</v>
      </c>
      <c r="L388" t="s">
        <v>91</v>
      </c>
      <c r="M388" t="s">
        <v>71</v>
      </c>
      <c r="P388" t="s">
        <v>4428</v>
      </c>
      <c r="R388" t="s">
        <v>93</v>
      </c>
      <c r="S388" t="s">
        <v>93</v>
      </c>
      <c r="T388" t="s">
        <v>93</v>
      </c>
      <c r="U388" t="s">
        <v>93</v>
      </c>
      <c r="V388" t="s">
        <v>93</v>
      </c>
      <c r="W388" t="s">
        <v>93</v>
      </c>
      <c r="Z388" s="91" t="s">
        <v>73</v>
      </c>
      <c r="AA388" t="s">
        <v>3939</v>
      </c>
      <c r="AB388" t="s">
        <v>935</v>
      </c>
      <c r="AC388" t="s">
        <v>936</v>
      </c>
      <c r="AD388" t="s">
        <v>937</v>
      </c>
      <c r="AF388" t="s">
        <v>4302</v>
      </c>
      <c r="AG388" t="s">
        <v>3921</v>
      </c>
      <c r="AI388" t="s">
        <v>93</v>
      </c>
      <c r="AJ388" t="s">
        <v>93</v>
      </c>
      <c r="BC388" t="s">
        <v>4311</v>
      </c>
      <c r="BD388" t="s">
        <v>93</v>
      </c>
      <c r="BF388" t="s">
        <v>92</v>
      </c>
      <c r="BG388" t="s">
        <v>4312</v>
      </c>
      <c r="BI388" s="96">
        <v>45009</v>
      </c>
    </row>
    <row r="389" spans="1:61" ht="15" customHeight="1" x14ac:dyDescent="0.25">
      <c r="A389" s="90" t="s">
        <v>63</v>
      </c>
      <c r="B389" t="s">
        <v>1091</v>
      </c>
      <c r="C389" t="s">
        <v>1092</v>
      </c>
      <c r="D389" t="s">
        <v>87</v>
      </c>
      <c r="E389" t="s">
        <v>1093</v>
      </c>
      <c r="F389" t="s">
        <v>3633</v>
      </c>
      <c r="G389" t="s">
        <v>72</v>
      </c>
      <c r="H389" t="s">
        <v>72</v>
      </c>
      <c r="K389" t="s">
        <v>90</v>
      </c>
      <c r="L389" t="s">
        <v>91</v>
      </c>
      <c r="M389" t="s">
        <v>71</v>
      </c>
      <c r="P389" t="s">
        <v>4428</v>
      </c>
      <c r="R389" t="s">
        <v>93</v>
      </c>
      <c r="S389" t="s">
        <v>93</v>
      </c>
      <c r="T389" t="s">
        <v>93</v>
      </c>
      <c r="U389" t="s">
        <v>93</v>
      </c>
      <c r="V389" t="s">
        <v>93</v>
      </c>
      <c r="W389" t="s">
        <v>93</v>
      </c>
      <c r="Z389" s="91" t="s">
        <v>73</v>
      </c>
      <c r="AA389" t="s">
        <v>3939</v>
      </c>
      <c r="AB389" t="s">
        <v>935</v>
      </c>
      <c r="AC389" t="s">
        <v>936</v>
      </c>
      <c r="AD389" t="s">
        <v>937</v>
      </c>
      <c r="AF389" t="s">
        <v>4302</v>
      </c>
      <c r="AG389" t="s">
        <v>3921</v>
      </c>
      <c r="AI389" t="s">
        <v>93</v>
      </c>
      <c r="AJ389" t="s">
        <v>93</v>
      </c>
      <c r="BC389" t="s">
        <v>4311</v>
      </c>
      <c r="BD389" t="s">
        <v>93</v>
      </c>
      <c r="BF389" t="s">
        <v>92</v>
      </c>
      <c r="BG389" t="s">
        <v>4312</v>
      </c>
      <c r="BI389" s="96">
        <v>45009</v>
      </c>
    </row>
    <row r="390" spans="1:61" ht="15" customHeight="1" x14ac:dyDescent="0.25">
      <c r="A390" s="90" t="s">
        <v>63</v>
      </c>
      <c r="B390" t="s">
        <v>1094</v>
      </c>
      <c r="C390" t="s">
        <v>1095</v>
      </c>
      <c r="D390" t="s">
        <v>66</v>
      </c>
      <c r="E390" t="s">
        <v>1096</v>
      </c>
      <c r="F390" t="s">
        <v>3634</v>
      </c>
      <c r="G390" t="s">
        <v>68</v>
      </c>
      <c r="K390" t="s">
        <v>69</v>
      </c>
      <c r="L390" t="s">
        <v>70</v>
      </c>
      <c r="M390" t="s">
        <v>71</v>
      </c>
      <c r="P390" t="s">
        <v>4428</v>
      </c>
      <c r="R390" t="s">
        <v>72</v>
      </c>
      <c r="S390" t="s">
        <v>72</v>
      </c>
      <c r="T390" t="s">
        <v>72</v>
      </c>
      <c r="U390" t="s">
        <v>72</v>
      </c>
      <c r="V390" t="s">
        <v>72</v>
      </c>
      <c r="W390" t="s">
        <v>72</v>
      </c>
      <c r="Z390" s="91" t="s">
        <v>73</v>
      </c>
      <c r="AA390" t="s">
        <v>3939</v>
      </c>
      <c r="AB390" t="s">
        <v>935</v>
      </c>
      <c r="AC390" t="s">
        <v>936</v>
      </c>
      <c r="AD390" t="s">
        <v>937</v>
      </c>
      <c r="AF390" t="s">
        <v>72</v>
      </c>
      <c r="AG390" t="s">
        <v>3435</v>
      </c>
      <c r="AI390" t="s">
        <v>93</v>
      </c>
      <c r="AJ390" t="s">
        <v>93</v>
      </c>
      <c r="BC390" t="s">
        <v>4311</v>
      </c>
      <c r="BD390" t="s">
        <v>93</v>
      </c>
      <c r="BF390" t="s">
        <v>92</v>
      </c>
      <c r="BG390" t="s">
        <v>4312</v>
      </c>
      <c r="BI390" s="96">
        <v>45009</v>
      </c>
    </row>
    <row r="391" spans="1:61" ht="15" customHeight="1" x14ac:dyDescent="0.25">
      <c r="A391" s="90" t="s">
        <v>63</v>
      </c>
      <c r="B391" t="s">
        <v>1097</v>
      </c>
      <c r="C391" t="s">
        <v>1095</v>
      </c>
      <c r="D391" t="s">
        <v>78</v>
      </c>
      <c r="E391" t="s">
        <v>1096</v>
      </c>
      <c r="F391" t="s">
        <v>3634</v>
      </c>
      <c r="G391" t="s">
        <v>79</v>
      </c>
      <c r="K391" t="s">
        <v>69</v>
      </c>
      <c r="L391" t="s">
        <v>70</v>
      </c>
      <c r="M391" t="s">
        <v>71</v>
      </c>
      <c r="P391" t="s">
        <v>4428</v>
      </c>
      <c r="R391" t="s">
        <v>72</v>
      </c>
      <c r="S391" t="s">
        <v>72</v>
      </c>
      <c r="T391" t="s">
        <v>72</v>
      </c>
      <c r="U391" t="s">
        <v>72</v>
      </c>
      <c r="V391" t="s">
        <v>72</v>
      </c>
      <c r="W391" t="s">
        <v>72</v>
      </c>
      <c r="Z391" s="91" t="s">
        <v>73</v>
      </c>
      <c r="AA391" t="s">
        <v>3939</v>
      </c>
      <c r="AB391" t="s">
        <v>935</v>
      </c>
      <c r="AC391" t="s">
        <v>936</v>
      </c>
      <c r="AD391" t="s">
        <v>937</v>
      </c>
      <c r="AF391" t="s">
        <v>72</v>
      </c>
      <c r="AG391" t="s">
        <v>3435</v>
      </c>
      <c r="AI391" t="s">
        <v>93</v>
      </c>
      <c r="AJ391" t="s">
        <v>93</v>
      </c>
      <c r="BC391" t="s">
        <v>4311</v>
      </c>
      <c r="BD391" t="s">
        <v>93</v>
      </c>
      <c r="BF391" t="s">
        <v>92</v>
      </c>
      <c r="BG391" t="s">
        <v>4312</v>
      </c>
      <c r="BI391" s="96">
        <v>45009</v>
      </c>
    </row>
    <row r="392" spans="1:61" ht="15" customHeight="1" x14ac:dyDescent="0.25">
      <c r="A392" s="90" t="s">
        <v>63</v>
      </c>
      <c r="B392" t="s">
        <v>1098</v>
      </c>
      <c r="C392" t="s">
        <v>1095</v>
      </c>
      <c r="D392" t="s">
        <v>198</v>
      </c>
      <c r="E392" t="s">
        <v>1099</v>
      </c>
      <c r="F392" t="s">
        <v>3634</v>
      </c>
      <c r="G392" t="s">
        <v>200</v>
      </c>
      <c r="K392" t="s">
        <v>69</v>
      </c>
      <c r="L392" t="s">
        <v>70</v>
      </c>
      <c r="M392" t="s">
        <v>71</v>
      </c>
      <c r="P392" t="s">
        <v>4428</v>
      </c>
      <c r="R392" t="s">
        <v>72</v>
      </c>
      <c r="S392" t="s">
        <v>72</v>
      </c>
      <c r="T392" t="s">
        <v>72</v>
      </c>
      <c r="U392" t="s">
        <v>72</v>
      </c>
      <c r="V392" t="s">
        <v>72</v>
      </c>
      <c r="W392" t="s">
        <v>72</v>
      </c>
      <c r="Z392" s="91" t="s">
        <v>73</v>
      </c>
      <c r="AA392" t="s">
        <v>3939</v>
      </c>
      <c r="AB392" t="s">
        <v>935</v>
      </c>
      <c r="AC392" t="s">
        <v>936</v>
      </c>
      <c r="AD392" t="s">
        <v>937</v>
      </c>
      <c r="AF392" t="s">
        <v>72</v>
      </c>
      <c r="AG392" t="s">
        <v>3435</v>
      </c>
      <c r="AI392" t="s">
        <v>93</v>
      </c>
      <c r="AJ392" t="s">
        <v>93</v>
      </c>
      <c r="BC392" t="s">
        <v>4311</v>
      </c>
      <c r="BD392" t="s">
        <v>93</v>
      </c>
      <c r="BF392" t="s">
        <v>92</v>
      </c>
      <c r="BG392" t="s">
        <v>4312</v>
      </c>
      <c r="BI392" s="96">
        <v>45009</v>
      </c>
    </row>
    <row r="393" spans="1:61" ht="15" customHeight="1" x14ac:dyDescent="0.25">
      <c r="A393" s="90" t="s">
        <v>63</v>
      </c>
      <c r="B393" t="s">
        <v>1100</v>
      </c>
      <c r="C393" t="s">
        <v>1095</v>
      </c>
      <c r="D393" t="s">
        <v>202</v>
      </c>
      <c r="E393" t="s">
        <v>1099</v>
      </c>
      <c r="F393" t="s">
        <v>3634</v>
      </c>
      <c r="G393" t="s">
        <v>203</v>
      </c>
      <c r="K393" t="s">
        <v>69</v>
      </c>
      <c r="L393" t="s">
        <v>70</v>
      </c>
      <c r="M393" t="s">
        <v>71</v>
      </c>
      <c r="P393" t="s">
        <v>4428</v>
      </c>
      <c r="R393" t="s">
        <v>72</v>
      </c>
      <c r="S393" t="s">
        <v>72</v>
      </c>
      <c r="T393" t="s">
        <v>72</v>
      </c>
      <c r="U393" t="s">
        <v>72</v>
      </c>
      <c r="V393" t="s">
        <v>72</v>
      </c>
      <c r="W393" t="s">
        <v>72</v>
      </c>
      <c r="Z393" s="91" t="s">
        <v>73</v>
      </c>
      <c r="AA393" t="s">
        <v>3939</v>
      </c>
      <c r="AB393" t="s">
        <v>935</v>
      </c>
      <c r="AC393" t="s">
        <v>936</v>
      </c>
      <c r="AD393" t="s">
        <v>937</v>
      </c>
      <c r="AF393" t="s">
        <v>72</v>
      </c>
      <c r="AG393" t="s">
        <v>3435</v>
      </c>
      <c r="AI393" t="s">
        <v>93</v>
      </c>
      <c r="AJ393" t="s">
        <v>93</v>
      </c>
      <c r="BC393" t="s">
        <v>4311</v>
      </c>
      <c r="BD393" t="s">
        <v>93</v>
      </c>
      <c r="BF393" t="s">
        <v>92</v>
      </c>
      <c r="BG393" t="s">
        <v>4312</v>
      </c>
      <c r="BI393" s="96">
        <v>45009</v>
      </c>
    </row>
    <row r="394" spans="1:61" ht="15" customHeight="1" x14ac:dyDescent="0.25">
      <c r="A394" s="90" t="s">
        <v>63</v>
      </c>
      <c r="B394" t="s">
        <v>1101</v>
      </c>
      <c r="C394" t="s">
        <v>1095</v>
      </c>
      <c r="D394" t="s">
        <v>158</v>
      </c>
      <c r="E394" t="s">
        <v>1102</v>
      </c>
      <c r="F394" t="s">
        <v>3634</v>
      </c>
      <c r="G394" t="s">
        <v>161</v>
      </c>
      <c r="H394" t="s">
        <v>72</v>
      </c>
      <c r="K394" t="s">
        <v>90</v>
      </c>
      <c r="L394" t="s">
        <v>91</v>
      </c>
      <c r="M394" t="s">
        <v>71</v>
      </c>
      <c r="P394" t="s">
        <v>4428</v>
      </c>
      <c r="R394" t="s">
        <v>93</v>
      </c>
      <c r="S394" t="s">
        <v>93</v>
      </c>
      <c r="T394" t="s">
        <v>93</v>
      </c>
      <c r="U394" t="s">
        <v>93</v>
      </c>
      <c r="V394" t="s">
        <v>93</v>
      </c>
      <c r="W394" t="s">
        <v>93</v>
      </c>
      <c r="Z394" s="91" t="s">
        <v>73</v>
      </c>
      <c r="AA394" t="s">
        <v>3939</v>
      </c>
      <c r="AB394" t="s">
        <v>935</v>
      </c>
      <c r="AC394" t="s">
        <v>936</v>
      </c>
      <c r="AD394" t="s">
        <v>937</v>
      </c>
      <c r="AF394" t="s">
        <v>4302</v>
      </c>
      <c r="AG394" t="s">
        <v>3435</v>
      </c>
      <c r="AI394" t="s">
        <v>93</v>
      </c>
      <c r="AJ394" t="s">
        <v>93</v>
      </c>
      <c r="BC394" t="s">
        <v>4311</v>
      </c>
      <c r="BD394" t="s">
        <v>93</v>
      </c>
      <c r="BF394" t="s">
        <v>92</v>
      </c>
      <c r="BG394" t="s">
        <v>4312</v>
      </c>
      <c r="BI394" s="96">
        <v>45009</v>
      </c>
    </row>
    <row r="395" spans="1:61" ht="15" customHeight="1" x14ac:dyDescent="0.25">
      <c r="A395" s="90" t="s">
        <v>63</v>
      </c>
      <c r="B395" t="s">
        <v>1103</v>
      </c>
      <c r="C395" t="s">
        <v>1095</v>
      </c>
      <c r="D395" t="s">
        <v>205</v>
      </c>
      <c r="E395" t="s">
        <v>1104</v>
      </c>
      <c r="F395" t="s">
        <v>3634</v>
      </c>
      <c r="G395" t="s">
        <v>207</v>
      </c>
      <c r="K395" t="s">
        <v>84</v>
      </c>
      <c r="L395" t="s">
        <v>70</v>
      </c>
      <c r="M395" t="s">
        <v>71</v>
      </c>
      <c r="P395" t="s">
        <v>4428</v>
      </c>
      <c r="R395" t="s">
        <v>72</v>
      </c>
      <c r="S395" t="s">
        <v>72</v>
      </c>
      <c r="T395" t="s">
        <v>72</v>
      </c>
      <c r="U395" t="s">
        <v>72</v>
      </c>
      <c r="V395" t="s">
        <v>72</v>
      </c>
      <c r="W395" t="s">
        <v>72</v>
      </c>
      <c r="Z395" s="91" t="s">
        <v>73</v>
      </c>
      <c r="AA395" t="s">
        <v>3939</v>
      </c>
      <c r="AB395" t="s">
        <v>935</v>
      </c>
      <c r="AC395" t="s">
        <v>936</v>
      </c>
      <c r="AD395" t="s">
        <v>937</v>
      </c>
      <c r="AF395" t="s">
        <v>72</v>
      </c>
      <c r="AG395" t="s">
        <v>3435</v>
      </c>
      <c r="AI395" t="s">
        <v>93</v>
      </c>
      <c r="AJ395" t="s">
        <v>93</v>
      </c>
      <c r="BC395" t="s">
        <v>4311</v>
      </c>
      <c r="BD395" t="s">
        <v>93</v>
      </c>
      <c r="BF395" t="s">
        <v>92</v>
      </c>
      <c r="BG395" t="s">
        <v>4312</v>
      </c>
      <c r="BI395" s="96">
        <v>45009</v>
      </c>
    </row>
    <row r="396" spans="1:61" ht="15" customHeight="1" x14ac:dyDescent="0.25">
      <c r="A396" s="90" t="s">
        <v>63</v>
      </c>
      <c r="B396" t="s">
        <v>1105</v>
      </c>
      <c r="C396" t="s">
        <v>1095</v>
      </c>
      <c r="D396" t="s">
        <v>81</v>
      </c>
      <c r="E396" t="s">
        <v>1104</v>
      </c>
      <c r="F396" t="s">
        <v>3634</v>
      </c>
      <c r="G396" t="s">
        <v>83</v>
      </c>
      <c r="K396" t="s">
        <v>84</v>
      </c>
      <c r="L396" t="s">
        <v>70</v>
      </c>
      <c r="M396" t="s">
        <v>71</v>
      </c>
      <c r="P396" t="s">
        <v>4428</v>
      </c>
      <c r="R396" t="s">
        <v>72</v>
      </c>
      <c r="S396" t="s">
        <v>72</v>
      </c>
      <c r="T396" t="s">
        <v>72</v>
      </c>
      <c r="U396" t="s">
        <v>72</v>
      </c>
      <c r="V396" t="s">
        <v>72</v>
      </c>
      <c r="W396" t="s">
        <v>72</v>
      </c>
      <c r="Z396" s="91" t="s">
        <v>73</v>
      </c>
      <c r="AA396" t="s">
        <v>3939</v>
      </c>
      <c r="AB396" t="s">
        <v>935</v>
      </c>
      <c r="AC396" t="s">
        <v>936</v>
      </c>
      <c r="AD396" t="s">
        <v>937</v>
      </c>
      <c r="AF396" t="s">
        <v>72</v>
      </c>
      <c r="AG396" t="s">
        <v>3435</v>
      </c>
      <c r="AI396" t="s">
        <v>93</v>
      </c>
      <c r="AJ396" t="s">
        <v>93</v>
      </c>
      <c r="BC396" t="s">
        <v>4311</v>
      </c>
      <c r="BD396" t="s">
        <v>93</v>
      </c>
      <c r="BF396" t="s">
        <v>92</v>
      </c>
      <c r="BG396" t="s">
        <v>4312</v>
      </c>
      <c r="BI396" s="96">
        <v>45009</v>
      </c>
    </row>
    <row r="397" spans="1:61" ht="15" customHeight="1" x14ac:dyDescent="0.25">
      <c r="A397" s="90" t="s">
        <v>63</v>
      </c>
      <c r="B397" t="s">
        <v>1106</v>
      </c>
      <c r="C397" t="s">
        <v>1107</v>
      </c>
      <c r="D397" t="s">
        <v>66</v>
      </c>
      <c r="E397" t="s">
        <v>1108</v>
      </c>
      <c r="F397" t="s">
        <v>3635</v>
      </c>
      <c r="G397" t="s">
        <v>68</v>
      </c>
      <c r="K397" t="s">
        <v>69</v>
      </c>
      <c r="L397" t="s">
        <v>70</v>
      </c>
      <c r="M397" t="s">
        <v>71</v>
      </c>
      <c r="P397" t="s">
        <v>4428</v>
      </c>
      <c r="R397" t="s">
        <v>72</v>
      </c>
      <c r="S397" t="s">
        <v>72</v>
      </c>
      <c r="T397" t="s">
        <v>72</v>
      </c>
      <c r="U397" t="s">
        <v>72</v>
      </c>
      <c r="V397" t="s">
        <v>72</v>
      </c>
      <c r="W397" t="s">
        <v>72</v>
      </c>
      <c r="Z397" s="91" t="s">
        <v>73</v>
      </c>
      <c r="AA397" t="s">
        <v>3939</v>
      </c>
      <c r="AB397" t="s">
        <v>935</v>
      </c>
      <c r="AC397" t="s">
        <v>936</v>
      </c>
      <c r="AD397" t="s">
        <v>937</v>
      </c>
      <c r="AF397" t="s">
        <v>72</v>
      </c>
      <c r="AG397" t="s">
        <v>3435</v>
      </c>
      <c r="AI397" t="s">
        <v>93</v>
      </c>
      <c r="AJ397" t="s">
        <v>93</v>
      </c>
      <c r="BC397" t="s">
        <v>4311</v>
      </c>
      <c r="BD397" t="s">
        <v>93</v>
      </c>
      <c r="BF397" t="s">
        <v>92</v>
      </c>
      <c r="BG397" t="s">
        <v>4312</v>
      </c>
      <c r="BI397" s="96">
        <v>45009</v>
      </c>
    </row>
    <row r="398" spans="1:61" ht="15" customHeight="1" x14ac:dyDescent="0.25">
      <c r="A398" s="90" t="s">
        <v>63</v>
      </c>
      <c r="B398" t="s">
        <v>1109</v>
      </c>
      <c r="C398" t="s">
        <v>1107</v>
      </c>
      <c r="D398" t="s">
        <v>78</v>
      </c>
      <c r="E398" t="s">
        <v>1108</v>
      </c>
      <c r="F398" t="s">
        <v>3635</v>
      </c>
      <c r="G398" t="s">
        <v>79</v>
      </c>
      <c r="K398" t="s">
        <v>69</v>
      </c>
      <c r="L398" t="s">
        <v>70</v>
      </c>
      <c r="M398" t="s">
        <v>71</v>
      </c>
      <c r="P398" t="s">
        <v>4428</v>
      </c>
      <c r="R398" t="s">
        <v>72</v>
      </c>
      <c r="S398" t="s">
        <v>72</v>
      </c>
      <c r="T398" t="s">
        <v>72</v>
      </c>
      <c r="U398" t="s">
        <v>72</v>
      </c>
      <c r="V398" t="s">
        <v>72</v>
      </c>
      <c r="W398" t="s">
        <v>72</v>
      </c>
      <c r="Z398" s="91" t="s">
        <v>73</v>
      </c>
      <c r="AA398" t="s">
        <v>3939</v>
      </c>
      <c r="AB398" t="s">
        <v>935</v>
      </c>
      <c r="AC398" t="s">
        <v>936</v>
      </c>
      <c r="AD398" t="s">
        <v>937</v>
      </c>
      <c r="AF398" t="s">
        <v>72</v>
      </c>
      <c r="AG398" t="s">
        <v>3435</v>
      </c>
      <c r="AI398" t="s">
        <v>93</v>
      </c>
      <c r="AJ398" t="s">
        <v>93</v>
      </c>
      <c r="BC398" t="s">
        <v>4311</v>
      </c>
      <c r="BD398" t="s">
        <v>93</v>
      </c>
      <c r="BF398" t="s">
        <v>92</v>
      </c>
      <c r="BG398" t="s">
        <v>4312</v>
      </c>
      <c r="BI398" s="96">
        <v>45009</v>
      </c>
    </row>
    <row r="399" spans="1:61" ht="15" customHeight="1" x14ac:dyDescent="0.25">
      <c r="A399" s="90" t="s">
        <v>63</v>
      </c>
      <c r="B399" t="s">
        <v>1110</v>
      </c>
      <c r="C399" t="s">
        <v>1107</v>
      </c>
      <c r="D399" t="s">
        <v>198</v>
      </c>
      <c r="E399" t="s">
        <v>1111</v>
      </c>
      <c r="F399" t="s">
        <v>3635</v>
      </c>
      <c r="G399" t="s">
        <v>200</v>
      </c>
      <c r="K399" t="s">
        <v>69</v>
      </c>
      <c r="L399" t="s">
        <v>70</v>
      </c>
      <c r="M399" t="s">
        <v>71</v>
      </c>
      <c r="P399" t="s">
        <v>4428</v>
      </c>
      <c r="R399" t="s">
        <v>72</v>
      </c>
      <c r="S399" t="s">
        <v>72</v>
      </c>
      <c r="T399" t="s">
        <v>72</v>
      </c>
      <c r="U399" t="s">
        <v>72</v>
      </c>
      <c r="V399" t="s">
        <v>72</v>
      </c>
      <c r="W399" t="s">
        <v>72</v>
      </c>
      <c r="Z399" s="91" t="s">
        <v>73</v>
      </c>
      <c r="AA399" t="s">
        <v>3939</v>
      </c>
      <c r="AB399" t="s">
        <v>935</v>
      </c>
      <c r="AC399" t="s">
        <v>936</v>
      </c>
      <c r="AD399" t="s">
        <v>937</v>
      </c>
      <c r="AF399" t="s">
        <v>72</v>
      </c>
      <c r="AG399" t="s">
        <v>3435</v>
      </c>
      <c r="AI399" t="s">
        <v>93</v>
      </c>
      <c r="AJ399" t="s">
        <v>93</v>
      </c>
      <c r="BC399" t="s">
        <v>4311</v>
      </c>
      <c r="BD399" t="s">
        <v>93</v>
      </c>
      <c r="BF399" t="s">
        <v>92</v>
      </c>
      <c r="BG399" t="s">
        <v>4312</v>
      </c>
      <c r="BI399" s="96">
        <v>45009</v>
      </c>
    </row>
    <row r="400" spans="1:61" ht="15" customHeight="1" x14ac:dyDescent="0.25">
      <c r="A400" s="90" t="s">
        <v>63</v>
      </c>
      <c r="B400" t="s">
        <v>1112</v>
      </c>
      <c r="C400" t="s">
        <v>1107</v>
      </c>
      <c r="D400" t="s">
        <v>202</v>
      </c>
      <c r="E400" t="s">
        <v>1111</v>
      </c>
      <c r="F400" t="s">
        <v>3635</v>
      </c>
      <c r="G400" t="s">
        <v>203</v>
      </c>
      <c r="K400" t="s">
        <v>69</v>
      </c>
      <c r="L400" t="s">
        <v>70</v>
      </c>
      <c r="M400" t="s">
        <v>71</v>
      </c>
      <c r="P400" t="s">
        <v>4428</v>
      </c>
      <c r="R400" t="s">
        <v>72</v>
      </c>
      <c r="S400" t="s">
        <v>72</v>
      </c>
      <c r="T400" t="s">
        <v>72</v>
      </c>
      <c r="U400" t="s">
        <v>72</v>
      </c>
      <c r="V400" t="s">
        <v>72</v>
      </c>
      <c r="W400" t="s">
        <v>72</v>
      </c>
      <c r="Z400" s="91" t="s">
        <v>73</v>
      </c>
      <c r="AA400" t="s">
        <v>3939</v>
      </c>
      <c r="AB400" t="s">
        <v>935</v>
      </c>
      <c r="AC400" t="s">
        <v>936</v>
      </c>
      <c r="AD400" t="s">
        <v>937</v>
      </c>
      <c r="AF400" t="s">
        <v>72</v>
      </c>
      <c r="AG400" t="s">
        <v>3435</v>
      </c>
      <c r="AI400" t="s">
        <v>93</v>
      </c>
      <c r="AJ400" t="s">
        <v>93</v>
      </c>
      <c r="BC400" t="s">
        <v>4311</v>
      </c>
      <c r="BD400" t="s">
        <v>93</v>
      </c>
      <c r="BF400" t="s">
        <v>92</v>
      </c>
      <c r="BG400" t="s">
        <v>4312</v>
      </c>
      <c r="BI400" s="96">
        <v>45009</v>
      </c>
    </row>
    <row r="401" spans="1:61" ht="15" customHeight="1" x14ac:dyDescent="0.25">
      <c r="A401" s="90" t="s">
        <v>63</v>
      </c>
      <c r="B401" t="s">
        <v>1113</v>
      </c>
      <c r="C401" t="s">
        <v>1107</v>
      </c>
      <c r="D401" t="s">
        <v>158</v>
      </c>
      <c r="E401" t="s">
        <v>1114</v>
      </c>
      <c r="F401" t="s">
        <v>3635</v>
      </c>
      <c r="G401" t="s">
        <v>161</v>
      </c>
      <c r="H401" t="s">
        <v>72</v>
      </c>
      <c r="K401" t="s">
        <v>90</v>
      </c>
      <c r="L401" t="s">
        <v>91</v>
      </c>
      <c r="M401" t="s">
        <v>71</v>
      </c>
      <c r="P401" t="s">
        <v>4428</v>
      </c>
      <c r="R401" t="s">
        <v>93</v>
      </c>
      <c r="S401" t="s">
        <v>93</v>
      </c>
      <c r="T401" t="s">
        <v>93</v>
      </c>
      <c r="U401" t="s">
        <v>93</v>
      </c>
      <c r="V401" t="s">
        <v>93</v>
      </c>
      <c r="W401" t="s">
        <v>93</v>
      </c>
      <c r="Z401" s="91" t="s">
        <v>73</v>
      </c>
      <c r="AA401" t="s">
        <v>3939</v>
      </c>
      <c r="AB401" t="s">
        <v>935</v>
      </c>
      <c r="AC401" t="s">
        <v>936</v>
      </c>
      <c r="AD401" t="s">
        <v>937</v>
      </c>
      <c r="AF401" t="s">
        <v>4302</v>
      </c>
      <c r="AG401" t="s">
        <v>3435</v>
      </c>
      <c r="AI401" t="s">
        <v>93</v>
      </c>
      <c r="AJ401" t="s">
        <v>93</v>
      </c>
      <c r="BC401" t="s">
        <v>4311</v>
      </c>
      <c r="BD401" t="s">
        <v>93</v>
      </c>
      <c r="BF401" t="s">
        <v>92</v>
      </c>
      <c r="BG401" t="s">
        <v>4312</v>
      </c>
      <c r="BI401" s="96">
        <v>45009</v>
      </c>
    </row>
    <row r="402" spans="1:61" ht="15" customHeight="1" x14ac:dyDescent="0.25">
      <c r="A402" s="90" t="s">
        <v>63</v>
      </c>
      <c r="B402" t="s">
        <v>1115</v>
      </c>
      <c r="C402" t="s">
        <v>1107</v>
      </c>
      <c r="D402" t="s">
        <v>205</v>
      </c>
      <c r="E402" t="s">
        <v>1116</v>
      </c>
      <c r="F402" t="s">
        <v>3635</v>
      </c>
      <c r="G402" t="s">
        <v>207</v>
      </c>
      <c r="K402" t="s">
        <v>84</v>
      </c>
      <c r="L402" t="s">
        <v>70</v>
      </c>
      <c r="M402" t="s">
        <v>71</v>
      </c>
      <c r="P402" t="s">
        <v>4428</v>
      </c>
      <c r="R402" t="s">
        <v>72</v>
      </c>
      <c r="S402" t="s">
        <v>72</v>
      </c>
      <c r="T402" t="s">
        <v>72</v>
      </c>
      <c r="U402" t="s">
        <v>72</v>
      </c>
      <c r="V402" t="s">
        <v>72</v>
      </c>
      <c r="W402" t="s">
        <v>72</v>
      </c>
      <c r="Z402" s="91" t="s">
        <v>73</v>
      </c>
      <c r="AA402" t="s">
        <v>3939</v>
      </c>
      <c r="AB402" t="s">
        <v>935</v>
      </c>
      <c r="AC402" t="s">
        <v>936</v>
      </c>
      <c r="AD402" t="s">
        <v>937</v>
      </c>
      <c r="AF402" t="s">
        <v>72</v>
      </c>
      <c r="AG402" t="s">
        <v>3435</v>
      </c>
      <c r="AI402" t="s">
        <v>93</v>
      </c>
      <c r="AJ402" t="s">
        <v>93</v>
      </c>
      <c r="BC402" t="s">
        <v>4311</v>
      </c>
      <c r="BD402" t="s">
        <v>93</v>
      </c>
      <c r="BF402" t="s">
        <v>92</v>
      </c>
      <c r="BG402" t="s">
        <v>4312</v>
      </c>
      <c r="BI402" s="96">
        <v>45009</v>
      </c>
    </row>
    <row r="403" spans="1:61" ht="15" customHeight="1" x14ac:dyDescent="0.25">
      <c r="A403" s="90" t="s">
        <v>63</v>
      </c>
      <c r="B403" t="s">
        <v>1117</v>
      </c>
      <c r="C403" t="s">
        <v>1107</v>
      </c>
      <c r="D403" t="s">
        <v>81</v>
      </c>
      <c r="E403" t="s">
        <v>1116</v>
      </c>
      <c r="F403" t="s">
        <v>3635</v>
      </c>
      <c r="G403" t="s">
        <v>83</v>
      </c>
      <c r="K403" t="s">
        <v>84</v>
      </c>
      <c r="L403" t="s">
        <v>70</v>
      </c>
      <c r="M403" t="s">
        <v>71</v>
      </c>
      <c r="P403" t="s">
        <v>4428</v>
      </c>
      <c r="R403" t="s">
        <v>72</v>
      </c>
      <c r="S403" t="s">
        <v>72</v>
      </c>
      <c r="T403" t="s">
        <v>72</v>
      </c>
      <c r="U403" t="s">
        <v>72</v>
      </c>
      <c r="V403" t="s">
        <v>72</v>
      </c>
      <c r="W403" t="s">
        <v>72</v>
      </c>
      <c r="Z403" s="91" t="s">
        <v>73</v>
      </c>
      <c r="AA403" t="s">
        <v>3939</v>
      </c>
      <c r="AB403" t="s">
        <v>935</v>
      </c>
      <c r="AC403" t="s">
        <v>936</v>
      </c>
      <c r="AD403" t="s">
        <v>937</v>
      </c>
      <c r="AF403" t="s">
        <v>72</v>
      </c>
      <c r="AG403" t="s">
        <v>3435</v>
      </c>
      <c r="AI403" t="s">
        <v>93</v>
      </c>
      <c r="AJ403" t="s">
        <v>93</v>
      </c>
      <c r="BC403" t="s">
        <v>4311</v>
      </c>
      <c r="BD403" t="s">
        <v>93</v>
      </c>
      <c r="BF403" t="s">
        <v>92</v>
      </c>
      <c r="BG403" t="s">
        <v>4312</v>
      </c>
      <c r="BI403" s="96">
        <v>45009</v>
      </c>
    </row>
    <row r="404" spans="1:61" ht="15" customHeight="1" x14ac:dyDescent="0.25">
      <c r="A404" s="90" t="s">
        <v>63</v>
      </c>
      <c r="B404" t="s">
        <v>1118</v>
      </c>
      <c r="C404" t="s">
        <v>1119</v>
      </c>
      <c r="D404" t="s">
        <v>158</v>
      </c>
      <c r="E404" t="s">
        <v>1120</v>
      </c>
      <c r="F404" t="s">
        <v>3595</v>
      </c>
      <c r="G404" t="s">
        <v>161</v>
      </c>
      <c r="H404" t="s">
        <v>72</v>
      </c>
      <c r="K404" t="s">
        <v>90</v>
      </c>
      <c r="L404" t="s">
        <v>91</v>
      </c>
      <c r="M404" t="s">
        <v>71</v>
      </c>
      <c r="P404" t="s">
        <v>4428</v>
      </c>
      <c r="R404" t="s">
        <v>93</v>
      </c>
      <c r="S404" t="s">
        <v>93</v>
      </c>
      <c r="T404" t="s">
        <v>93</v>
      </c>
      <c r="U404" t="s">
        <v>93</v>
      </c>
      <c r="V404" t="s">
        <v>93</v>
      </c>
      <c r="W404" t="s">
        <v>93</v>
      </c>
      <c r="Z404" s="91" t="s">
        <v>73</v>
      </c>
      <c r="AA404" t="s">
        <v>3939</v>
      </c>
      <c r="AB404" t="s">
        <v>935</v>
      </c>
      <c r="AC404" t="s">
        <v>936</v>
      </c>
      <c r="AD404" t="s">
        <v>937</v>
      </c>
      <c r="AF404" t="s">
        <v>4302</v>
      </c>
      <c r="AG404" t="s">
        <v>3435</v>
      </c>
      <c r="AI404" t="s">
        <v>93</v>
      </c>
      <c r="AJ404" t="s">
        <v>93</v>
      </c>
      <c r="BC404" t="s">
        <v>4311</v>
      </c>
      <c r="BD404" t="s">
        <v>93</v>
      </c>
      <c r="BF404" t="s">
        <v>92</v>
      </c>
      <c r="BG404" t="s">
        <v>4312</v>
      </c>
      <c r="BI404" s="96">
        <v>45009</v>
      </c>
    </row>
    <row r="405" spans="1:61" ht="15" customHeight="1" x14ac:dyDescent="0.25">
      <c r="A405" s="90" t="s">
        <v>63</v>
      </c>
      <c r="B405" t="s">
        <v>1121</v>
      </c>
      <c r="C405" t="s">
        <v>1119</v>
      </c>
      <c r="D405" t="s">
        <v>166</v>
      </c>
      <c r="E405" t="s">
        <v>1120</v>
      </c>
      <c r="F405" t="s">
        <v>3595</v>
      </c>
      <c r="G405" t="s">
        <v>167</v>
      </c>
      <c r="H405" t="s">
        <v>72</v>
      </c>
      <c r="K405" t="s">
        <v>168</v>
      </c>
      <c r="L405" t="s">
        <v>91</v>
      </c>
      <c r="M405" t="s">
        <v>71</v>
      </c>
      <c r="P405" t="s">
        <v>4428</v>
      </c>
      <c r="R405" t="s">
        <v>93</v>
      </c>
      <c r="S405" t="s">
        <v>93</v>
      </c>
      <c r="T405" t="s">
        <v>93</v>
      </c>
      <c r="U405" t="s">
        <v>93</v>
      </c>
      <c r="V405" t="s">
        <v>93</v>
      </c>
      <c r="W405" t="s">
        <v>93</v>
      </c>
      <c r="Z405" s="91" t="s">
        <v>73</v>
      </c>
      <c r="AA405" t="s">
        <v>3939</v>
      </c>
      <c r="AB405" t="s">
        <v>935</v>
      </c>
      <c r="AC405" t="s">
        <v>936</v>
      </c>
      <c r="AD405" t="s">
        <v>937</v>
      </c>
      <c r="AF405" t="s">
        <v>4302</v>
      </c>
      <c r="AG405" t="s">
        <v>3435</v>
      </c>
      <c r="AI405" t="s">
        <v>93</v>
      </c>
      <c r="AJ405" t="s">
        <v>93</v>
      </c>
      <c r="BC405" t="s">
        <v>4311</v>
      </c>
      <c r="BD405" t="s">
        <v>93</v>
      </c>
      <c r="BF405" t="s">
        <v>92</v>
      </c>
      <c r="BG405" t="s">
        <v>4312</v>
      </c>
      <c r="BI405" s="96">
        <v>45009</v>
      </c>
    </row>
    <row r="406" spans="1:61" ht="15" customHeight="1" x14ac:dyDescent="0.25">
      <c r="A406" s="90" t="s">
        <v>63</v>
      </c>
      <c r="B406" t="s">
        <v>1122</v>
      </c>
      <c r="C406" t="s">
        <v>1123</v>
      </c>
      <c r="D406" t="s">
        <v>87</v>
      </c>
      <c r="E406" t="s">
        <v>1124</v>
      </c>
      <c r="F406" t="s">
        <v>3596</v>
      </c>
      <c r="G406" t="s">
        <v>72</v>
      </c>
      <c r="H406" t="s">
        <v>72</v>
      </c>
      <c r="K406" t="s">
        <v>90</v>
      </c>
      <c r="L406" t="s">
        <v>91</v>
      </c>
      <c r="M406" t="s">
        <v>71</v>
      </c>
      <c r="P406" t="s">
        <v>4428</v>
      </c>
      <c r="R406" t="s">
        <v>93</v>
      </c>
      <c r="S406" t="s">
        <v>93</v>
      </c>
      <c r="T406" t="s">
        <v>93</v>
      </c>
      <c r="U406" t="s">
        <v>93</v>
      </c>
      <c r="V406" t="s">
        <v>93</v>
      </c>
      <c r="W406" t="s">
        <v>93</v>
      </c>
      <c r="Z406" s="91" t="s">
        <v>73</v>
      </c>
      <c r="AA406" t="s">
        <v>3939</v>
      </c>
      <c r="AB406" t="s">
        <v>935</v>
      </c>
      <c r="AC406" t="s">
        <v>936</v>
      </c>
      <c r="AD406" t="s">
        <v>937</v>
      </c>
      <c r="AF406" t="s">
        <v>4302</v>
      </c>
      <c r="AG406" t="s">
        <v>3922</v>
      </c>
      <c r="AI406" t="s">
        <v>93</v>
      </c>
      <c r="AJ406" t="s">
        <v>93</v>
      </c>
      <c r="BC406" t="s">
        <v>4311</v>
      </c>
      <c r="BD406" t="s">
        <v>93</v>
      </c>
      <c r="BF406" t="s">
        <v>92</v>
      </c>
      <c r="BG406" t="s">
        <v>4312</v>
      </c>
      <c r="BI406" s="96">
        <v>45009</v>
      </c>
    </row>
    <row r="407" spans="1:61" ht="15" customHeight="1" x14ac:dyDescent="0.25">
      <c r="A407" s="90" t="s">
        <v>63</v>
      </c>
      <c r="B407" t="s">
        <v>1125</v>
      </c>
      <c r="C407" t="s">
        <v>1126</v>
      </c>
      <c r="D407" t="s">
        <v>87</v>
      </c>
      <c r="E407" t="s">
        <v>1127</v>
      </c>
      <c r="F407" t="s">
        <v>3597</v>
      </c>
      <c r="G407" t="s">
        <v>72</v>
      </c>
      <c r="H407" t="s">
        <v>72</v>
      </c>
      <c r="K407" t="s">
        <v>90</v>
      </c>
      <c r="L407" t="s">
        <v>91</v>
      </c>
      <c r="M407" t="s">
        <v>71</v>
      </c>
      <c r="P407" t="s">
        <v>4428</v>
      </c>
      <c r="R407" t="s">
        <v>93</v>
      </c>
      <c r="S407" t="s">
        <v>93</v>
      </c>
      <c r="T407" t="s">
        <v>93</v>
      </c>
      <c r="U407" t="s">
        <v>93</v>
      </c>
      <c r="V407" t="s">
        <v>93</v>
      </c>
      <c r="W407" t="s">
        <v>93</v>
      </c>
      <c r="Z407" s="91" t="s">
        <v>73</v>
      </c>
      <c r="AA407" t="s">
        <v>3939</v>
      </c>
      <c r="AB407" t="s">
        <v>935</v>
      </c>
      <c r="AC407" t="s">
        <v>936</v>
      </c>
      <c r="AD407" t="s">
        <v>937</v>
      </c>
      <c r="AF407" t="s">
        <v>4302</v>
      </c>
      <c r="AG407" t="s">
        <v>3921</v>
      </c>
      <c r="AI407" t="s">
        <v>93</v>
      </c>
      <c r="AJ407" t="s">
        <v>93</v>
      </c>
      <c r="BC407" t="s">
        <v>4311</v>
      </c>
      <c r="BD407" t="s">
        <v>93</v>
      </c>
      <c r="BF407" t="s">
        <v>92</v>
      </c>
      <c r="BG407" t="s">
        <v>4312</v>
      </c>
      <c r="BI407" s="96">
        <v>45009</v>
      </c>
    </row>
    <row r="408" spans="1:61" ht="15" customHeight="1" x14ac:dyDescent="0.25">
      <c r="A408" s="90" t="s">
        <v>63</v>
      </c>
      <c r="B408" t="s">
        <v>1128</v>
      </c>
      <c r="C408" t="s">
        <v>1129</v>
      </c>
      <c r="D408" t="s">
        <v>87</v>
      </c>
      <c r="E408" t="s">
        <v>1130</v>
      </c>
      <c r="F408" t="s">
        <v>3636</v>
      </c>
      <c r="G408" t="s">
        <v>72</v>
      </c>
      <c r="H408" t="s">
        <v>72</v>
      </c>
      <c r="K408" t="s">
        <v>90</v>
      </c>
      <c r="L408" t="s">
        <v>91</v>
      </c>
      <c r="M408" t="s">
        <v>71</v>
      </c>
      <c r="P408" t="s">
        <v>4428</v>
      </c>
      <c r="R408" t="s">
        <v>93</v>
      </c>
      <c r="S408" t="s">
        <v>93</v>
      </c>
      <c r="T408" t="s">
        <v>93</v>
      </c>
      <c r="U408" t="s">
        <v>93</v>
      </c>
      <c r="V408" t="s">
        <v>93</v>
      </c>
      <c r="W408" t="s">
        <v>93</v>
      </c>
      <c r="Z408" s="91" t="s">
        <v>73</v>
      </c>
      <c r="AA408" t="s">
        <v>3939</v>
      </c>
      <c r="AB408" t="s">
        <v>935</v>
      </c>
      <c r="AC408" t="s">
        <v>936</v>
      </c>
      <c r="AD408" t="s">
        <v>937</v>
      </c>
      <c r="AF408" t="s">
        <v>4302</v>
      </c>
      <c r="AG408" t="s">
        <v>3921</v>
      </c>
      <c r="AI408" t="s">
        <v>93</v>
      </c>
      <c r="AJ408" t="s">
        <v>93</v>
      </c>
      <c r="BC408" t="s">
        <v>4311</v>
      </c>
      <c r="BD408" t="s">
        <v>93</v>
      </c>
      <c r="BF408" t="s">
        <v>92</v>
      </c>
      <c r="BG408" t="s">
        <v>4312</v>
      </c>
      <c r="BI408" s="96">
        <v>45009</v>
      </c>
    </row>
    <row r="409" spans="1:61" ht="15" customHeight="1" x14ac:dyDescent="0.25">
      <c r="A409" s="90" t="s">
        <v>63</v>
      </c>
      <c r="B409" t="s">
        <v>1131</v>
      </c>
      <c r="C409" t="s">
        <v>1132</v>
      </c>
      <c r="D409" t="s">
        <v>87</v>
      </c>
      <c r="E409" t="s">
        <v>1133</v>
      </c>
      <c r="F409" t="s">
        <v>3637</v>
      </c>
      <c r="G409" t="s">
        <v>72</v>
      </c>
      <c r="H409" t="s">
        <v>72</v>
      </c>
      <c r="K409" t="s">
        <v>90</v>
      </c>
      <c r="L409" t="s">
        <v>91</v>
      </c>
      <c r="M409" t="s">
        <v>71</v>
      </c>
      <c r="P409" t="s">
        <v>4428</v>
      </c>
      <c r="R409" t="s">
        <v>93</v>
      </c>
      <c r="S409" t="s">
        <v>93</v>
      </c>
      <c r="T409" t="s">
        <v>93</v>
      </c>
      <c r="U409" t="s">
        <v>93</v>
      </c>
      <c r="V409" t="s">
        <v>93</v>
      </c>
      <c r="W409" t="s">
        <v>93</v>
      </c>
      <c r="Z409" s="91" t="s">
        <v>73</v>
      </c>
      <c r="AA409" t="s">
        <v>3939</v>
      </c>
      <c r="AB409" t="s">
        <v>935</v>
      </c>
      <c r="AC409" t="s">
        <v>936</v>
      </c>
      <c r="AD409" t="s">
        <v>937</v>
      </c>
      <c r="AF409" t="s">
        <v>4302</v>
      </c>
      <c r="AG409" t="s">
        <v>3921</v>
      </c>
      <c r="AI409" t="s">
        <v>93</v>
      </c>
      <c r="AJ409" t="s">
        <v>93</v>
      </c>
      <c r="BC409" t="s">
        <v>4311</v>
      </c>
      <c r="BD409" t="s">
        <v>93</v>
      </c>
      <c r="BF409" t="s">
        <v>92</v>
      </c>
      <c r="BG409" t="s">
        <v>4312</v>
      </c>
      <c r="BI409" s="96">
        <v>45009</v>
      </c>
    </row>
    <row r="410" spans="1:61" ht="15" customHeight="1" x14ac:dyDescent="0.25">
      <c r="A410" s="90" t="s">
        <v>63</v>
      </c>
      <c r="B410" t="s">
        <v>1134</v>
      </c>
      <c r="C410" t="s">
        <v>1135</v>
      </c>
      <c r="D410" t="s">
        <v>66</v>
      </c>
      <c r="E410" t="s">
        <v>1136</v>
      </c>
      <c r="F410" t="s">
        <v>3638</v>
      </c>
      <c r="G410" t="s">
        <v>68</v>
      </c>
      <c r="K410" t="s">
        <v>69</v>
      </c>
      <c r="L410" t="s">
        <v>70</v>
      </c>
      <c r="M410" t="s">
        <v>71</v>
      </c>
      <c r="P410" t="s">
        <v>4425</v>
      </c>
      <c r="R410" t="s">
        <v>72</v>
      </c>
      <c r="S410" t="s">
        <v>72</v>
      </c>
      <c r="T410" t="s">
        <v>72</v>
      </c>
      <c r="U410" t="s">
        <v>72</v>
      </c>
      <c r="V410" t="s">
        <v>72</v>
      </c>
      <c r="W410" t="s">
        <v>72</v>
      </c>
      <c r="Z410" s="91" t="s">
        <v>73</v>
      </c>
      <c r="AA410" t="s">
        <v>3939</v>
      </c>
      <c r="AB410" t="s">
        <v>935</v>
      </c>
      <c r="AC410" t="s">
        <v>936</v>
      </c>
      <c r="AD410" t="s">
        <v>937</v>
      </c>
      <c r="AF410" t="s">
        <v>72</v>
      </c>
      <c r="AG410" t="s">
        <v>3435</v>
      </c>
      <c r="AI410" t="s">
        <v>93</v>
      </c>
      <c r="AJ410" t="s">
        <v>93</v>
      </c>
      <c r="BC410" t="s">
        <v>4311</v>
      </c>
      <c r="BD410" t="s">
        <v>93</v>
      </c>
      <c r="BF410" t="s">
        <v>92</v>
      </c>
      <c r="BG410" t="s">
        <v>4312</v>
      </c>
      <c r="BI410" s="96">
        <v>45009</v>
      </c>
    </row>
    <row r="411" spans="1:61" ht="15" customHeight="1" x14ac:dyDescent="0.25">
      <c r="A411" s="90" t="s">
        <v>63</v>
      </c>
      <c r="B411" t="s">
        <v>1137</v>
      </c>
      <c r="C411" t="s">
        <v>1135</v>
      </c>
      <c r="D411" t="s">
        <v>78</v>
      </c>
      <c r="E411" t="s">
        <v>1136</v>
      </c>
      <c r="F411" t="s">
        <v>3638</v>
      </c>
      <c r="G411" t="s">
        <v>79</v>
      </c>
      <c r="K411" t="s">
        <v>69</v>
      </c>
      <c r="L411" t="s">
        <v>70</v>
      </c>
      <c r="M411" t="s">
        <v>71</v>
      </c>
      <c r="P411" t="s">
        <v>4425</v>
      </c>
      <c r="R411" t="s">
        <v>72</v>
      </c>
      <c r="S411" t="s">
        <v>72</v>
      </c>
      <c r="T411" t="s">
        <v>72</v>
      </c>
      <c r="U411" t="s">
        <v>72</v>
      </c>
      <c r="V411" t="s">
        <v>72</v>
      </c>
      <c r="W411" t="s">
        <v>72</v>
      </c>
      <c r="Z411" s="91" t="s">
        <v>73</v>
      </c>
      <c r="AA411" t="s">
        <v>3939</v>
      </c>
      <c r="AB411" t="s">
        <v>935</v>
      </c>
      <c r="AC411" t="s">
        <v>936</v>
      </c>
      <c r="AD411" t="s">
        <v>937</v>
      </c>
      <c r="AF411" t="s">
        <v>72</v>
      </c>
      <c r="AG411" t="s">
        <v>3435</v>
      </c>
      <c r="AI411" t="s">
        <v>93</v>
      </c>
      <c r="AJ411" t="s">
        <v>93</v>
      </c>
      <c r="BC411" t="s">
        <v>4311</v>
      </c>
      <c r="BD411" t="s">
        <v>93</v>
      </c>
      <c r="BF411" t="s">
        <v>92</v>
      </c>
      <c r="BG411" t="s">
        <v>4312</v>
      </c>
      <c r="BI411" s="96">
        <v>45009</v>
      </c>
    </row>
    <row r="412" spans="1:61" ht="15" customHeight="1" x14ac:dyDescent="0.25">
      <c r="A412" s="90" t="s">
        <v>63</v>
      </c>
      <c r="B412" t="s">
        <v>1138</v>
      </c>
      <c r="C412" t="s">
        <v>1135</v>
      </c>
      <c r="D412" t="s">
        <v>198</v>
      </c>
      <c r="E412" t="s">
        <v>1139</v>
      </c>
      <c r="F412" t="s">
        <v>3638</v>
      </c>
      <c r="G412" t="s">
        <v>200</v>
      </c>
      <c r="K412" t="s">
        <v>69</v>
      </c>
      <c r="L412" t="s">
        <v>70</v>
      </c>
      <c r="M412" t="s">
        <v>71</v>
      </c>
      <c r="P412" t="s">
        <v>4425</v>
      </c>
      <c r="R412" t="s">
        <v>72</v>
      </c>
      <c r="S412" t="s">
        <v>72</v>
      </c>
      <c r="T412" t="s">
        <v>72</v>
      </c>
      <c r="U412" t="s">
        <v>72</v>
      </c>
      <c r="V412" t="s">
        <v>72</v>
      </c>
      <c r="W412" t="s">
        <v>72</v>
      </c>
      <c r="Z412" s="91" t="s">
        <v>73</v>
      </c>
      <c r="AA412" t="s">
        <v>3939</v>
      </c>
      <c r="AB412" t="s">
        <v>935</v>
      </c>
      <c r="AC412" t="s">
        <v>936</v>
      </c>
      <c r="AD412" t="s">
        <v>937</v>
      </c>
      <c r="AF412" t="s">
        <v>72</v>
      </c>
      <c r="AG412" t="s">
        <v>3435</v>
      </c>
      <c r="AI412" t="s">
        <v>93</v>
      </c>
      <c r="AJ412" t="s">
        <v>93</v>
      </c>
      <c r="BC412" t="s">
        <v>4311</v>
      </c>
      <c r="BD412" t="s">
        <v>93</v>
      </c>
      <c r="BF412" t="s">
        <v>92</v>
      </c>
      <c r="BG412" t="s">
        <v>4312</v>
      </c>
      <c r="BI412" s="96">
        <v>45009</v>
      </c>
    </row>
    <row r="413" spans="1:61" ht="15" customHeight="1" x14ac:dyDescent="0.25">
      <c r="A413" s="90" t="s">
        <v>63</v>
      </c>
      <c r="B413" t="s">
        <v>1140</v>
      </c>
      <c r="C413" t="s">
        <v>1135</v>
      </c>
      <c r="D413" t="s">
        <v>202</v>
      </c>
      <c r="E413" t="s">
        <v>1139</v>
      </c>
      <c r="F413" t="s">
        <v>3638</v>
      </c>
      <c r="G413" t="s">
        <v>203</v>
      </c>
      <c r="K413" t="s">
        <v>69</v>
      </c>
      <c r="L413" t="s">
        <v>70</v>
      </c>
      <c r="M413" t="s">
        <v>71</v>
      </c>
      <c r="P413" t="s">
        <v>4425</v>
      </c>
      <c r="R413" t="s">
        <v>72</v>
      </c>
      <c r="S413" t="s">
        <v>72</v>
      </c>
      <c r="T413" t="s">
        <v>72</v>
      </c>
      <c r="U413" t="s">
        <v>72</v>
      </c>
      <c r="V413" t="s">
        <v>72</v>
      </c>
      <c r="W413" t="s">
        <v>72</v>
      </c>
      <c r="Z413" s="91" t="s">
        <v>73</v>
      </c>
      <c r="AA413" t="s">
        <v>3939</v>
      </c>
      <c r="AB413" t="s">
        <v>935</v>
      </c>
      <c r="AC413" t="s">
        <v>936</v>
      </c>
      <c r="AD413" t="s">
        <v>937</v>
      </c>
      <c r="AF413" t="s">
        <v>72</v>
      </c>
      <c r="AG413" t="s">
        <v>3435</v>
      </c>
      <c r="AI413" t="s">
        <v>93</v>
      </c>
      <c r="AJ413" t="s">
        <v>93</v>
      </c>
      <c r="BC413" t="s">
        <v>4311</v>
      </c>
      <c r="BD413" t="s">
        <v>93</v>
      </c>
      <c r="BF413" t="s">
        <v>92</v>
      </c>
      <c r="BG413" t="s">
        <v>4312</v>
      </c>
      <c r="BI413" s="96">
        <v>45009</v>
      </c>
    </row>
    <row r="414" spans="1:61" ht="15" customHeight="1" x14ac:dyDescent="0.25">
      <c r="A414" s="90" t="s">
        <v>63</v>
      </c>
      <c r="B414" t="s">
        <v>1141</v>
      </c>
      <c r="C414" t="s">
        <v>1135</v>
      </c>
      <c r="D414" t="s">
        <v>158</v>
      </c>
      <c r="E414" t="s">
        <v>1142</v>
      </c>
      <c r="F414" t="s">
        <v>3638</v>
      </c>
      <c r="G414" t="s">
        <v>161</v>
      </c>
      <c r="H414" t="s">
        <v>72</v>
      </c>
      <c r="K414" t="s">
        <v>90</v>
      </c>
      <c r="L414" t="s">
        <v>91</v>
      </c>
      <c r="M414" t="s">
        <v>71</v>
      </c>
      <c r="P414" t="s">
        <v>4425</v>
      </c>
      <c r="R414" t="s">
        <v>93</v>
      </c>
      <c r="S414" t="s">
        <v>93</v>
      </c>
      <c r="T414" t="s">
        <v>93</v>
      </c>
      <c r="U414" t="s">
        <v>93</v>
      </c>
      <c r="V414" t="s">
        <v>93</v>
      </c>
      <c r="W414" t="s">
        <v>93</v>
      </c>
      <c r="Z414" s="91" t="s">
        <v>73</v>
      </c>
      <c r="AA414" t="s">
        <v>3939</v>
      </c>
      <c r="AB414" t="s">
        <v>935</v>
      </c>
      <c r="AC414" t="s">
        <v>936</v>
      </c>
      <c r="AD414" t="s">
        <v>937</v>
      </c>
      <c r="AF414" t="s">
        <v>4302</v>
      </c>
      <c r="AG414" t="s">
        <v>3435</v>
      </c>
      <c r="AI414" t="s">
        <v>93</v>
      </c>
      <c r="AJ414" t="s">
        <v>93</v>
      </c>
      <c r="BC414" t="s">
        <v>4311</v>
      </c>
      <c r="BD414" t="s">
        <v>93</v>
      </c>
      <c r="BF414" t="s">
        <v>92</v>
      </c>
      <c r="BG414" t="s">
        <v>4312</v>
      </c>
      <c r="BI414" s="96">
        <v>45009</v>
      </c>
    </row>
    <row r="415" spans="1:61" ht="15" customHeight="1" x14ac:dyDescent="0.25">
      <c r="A415" s="90" t="s">
        <v>63</v>
      </c>
      <c r="B415" t="s">
        <v>1143</v>
      </c>
      <c r="C415" t="s">
        <v>1135</v>
      </c>
      <c r="D415" t="s">
        <v>205</v>
      </c>
      <c r="E415" t="s">
        <v>1144</v>
      </c>
      <c r="F415" t="s">
        <v>3638</v>
      </c>
      <c r="G415" t="s">
        <v>207</v>
      </c>
      <c r="K415" t="s">
        <v>84</v>
      </c>
      <c r="L415" t="s">
        <v>70</v>
      </c>
      <c r="M415" t="s">
        <v>71</v>
      </c>
      <c r="P415" t="s">
        <v>4425</v>
      </c>
      <c r="R415" t="s">
        <v>72</v>
      </c>
      <c r="S415" t="s">
        <v>72</v>
      </c>
      <c r="T415" t="s">
        <v>72</v>
      </c>
      <c r="U415" t="s">
        <v>72</v>
      </c>
      <c r="V415" t="s">
        <v>72</v>
      </c>
      <c r="W415" t="s">
        <v>72</v>
      </c>
      <c r="Z415" s="91" t="s">
        <v>73</v>
      </c>
      <c r="AA415" t="s">
        <v>3939</v>
      </c>
      <c r="AB415" t="s">
        <v>935</v>
      </c>
      <c r="AC415" t="s">
        <v>936</v>
      </c>
      <c r="AD415" t="s">
        <v>937</v>
      </c>
      <c r="AF415" t="s">
        <v>72</v>
      </c>
      <c r="AG415" t="s">
        <v>3435</v>
      </c>
      <c r="AI415" t="s">
        <v>93</v>
      </c>
      <c r="AJ415" t="s">
        <v>93</v>
      </c>
      <c r="BC415" t="s">
        <v>4311</v>
      </c>
      <c r="BD415" t="s">
        <v>93</v>
      </c>
      <c r="BF415" t="s">
        <v>92</v>
      </c>
      <c r="BG415" t="s">
        <v>4312</v>
      </c>
      <c r="BI415" s="96">
        <v>45009</v>
      </c>
    </row>
    <row r="416" spans="1:61" ht="15" customHeight="1" x14ac:dyDescent="0.25">
      <c r="A416" s="90" t="s">
        <v>63</v>
      </c>
      <c r="B416" t="s">
        <v>1145</v>
      </c>
      <c r="C416" t="s">
        <v>1135</v>
      </c>
      <c r="D416" t="s">
        <v>81</v>
      </c>
      <c r="E416" t="s">
        <v>1144</v>
      </c>
      <c r="F416" t="s">
        <v>3638</v>
      </c>
      <c r="G416" t="s">
        <v>83</v>
      </c>
      <c r="K416" t="s">
        <v>84</v>
      </c>
      <c r="L416" t="s">
        <v>70</v>
      </c>
      <c r="M416" t="s">
        <v>71</v>
      </c>
      <c r="P416" t="s">
        <v>4425</v>
      </c>
      <c r="R416" t="s">
        <v>72</v>
      </c>
      <c r="S416" t="s">
        <v>72</v>
      </c>
      <c r="T416" t="s">
        <v>72</v>
      </c>
      <c r="U416" t="s">
        <v>72</v>
      </c>
      <c r="V416" t="s">
        <v>72</v>
      </c>
      <c r="W416" t="s">
        <v>72</v>
      </c>
      <c r="Z416" s="91" t="s">
        <v>73</v>
      </c>
      <c r="AA416" t="s">
        <v>3939</v>
      </c>
      <c r="AB416" t="s">
        <v>935</v>
      </c>
      <c r="AC416" t="s">
        <v>936</v>
      </c>
      <c r="AD416" t="s">
        <v>937</v>
      </c>
      <c r="AF416" t="s">
        <v>72</v>
      </c>
      <c r="AG416" t="s">
        <v>3435</v>
      </c>
      <c r="AI416" t="s">
        <v>93</v>
      </c>
      <c r="AJ416" t="s">
        <v>93</v>
      </c>
      <c r="BC416" t="s">
        <v>4311</v>
      </c>
      <c r="BD416" t="s">
        <v>93</v>
      </c>
      <c r="BF416" t="s">
        <v>92</v>
      </c>
      <c r="BG416" t="s">
        <v>4312</v>
      </c>
      <c r="BI416" s="96">
        <v>45009</v>
      </c>
    </row>
    <row r="417" spans="1:61" ht="15" customHeight="1" x14ac:dyDescent="0.25">
      <c r="A417" s="90" t="s">
        <v>63</v>
      </c>
      <c r="B417" t="s">
        <v>1146</v>
      </c>
      <c r="C417" t="s">
        <v>1147</v>
      </c>
      <c r="D417" t="s">
        <v>66</v>
      </c>
      <c r="E417" t="s">
        <v>1148</v>
      </c>
      <c r="F417" t="s">
        <v>3639</v>
      </c>
      <c r="G417" t="s">
        <v>68</v>
      </c>
      <c r="K417" t="s">
        <v>69</v>
      </c>
      <c r="L417" t="s">
        <v>70</v>
      </c>
      <c r="M417" t="s">
        <v>71</v>
      </c>
      <c r="P417" t="s">
        <v>4425</v>
      </c>
      <c r="R417" t="s">
        <v>72</v>
      </c>
      <c r="S417" t="s">
        <v>72</v>
      </c>
      <c r="T417" t="s">
        <v>72</v>
      </c>
      <c r="U417" t="s">
        <v>72</v>
      </c>
      <c r="V417" t="s">
        <v>72</v>
      </c>
      <c r="W417" t="s">
        <v>72</v>
      </c>
      <c r="Z417" s="91" t="s">
        <v>73</v>
      </c>
      <c r="AA417" t="s">
        <v>3939</v>
      </c>
      <c r="AB417" t="s">
        <v>935</v>
      </c>
      <c r="AC417" t="s">
        <v>936</v>
      </c>
      <c r="AD417" t="s">
        <v>937</v>
      </c>
      <c r="AF417" t="s">
        <v>72</v>
      </c>
      <c r="AG417" t="s">
        <v>3435</v>
      </c>
      <c r="AI417" t="s">
        <v>93</v>
      </c>
      <c r="AJ417" t="s">
        <v>93</v>
      </c>
      <c r="BC417" t="s">
        <v>4311</v>
      </c>
      <c r="BD417" t="s">
        <v>93</v>
      </c>
      <c r="BF417" t="s">
        <v>92</v>
      </c>
      <c r="BG417" t="s">
        <v>4312</v>
      </c>
      <c r="BI417" s="96">
        <v>45009</v>
      </c>
    </row>
    <row r="418" spans="1:61" ht="15" customHeight="1" x14ac:dyDescent="0.25">
      <c r="A418" s="90" t="s">
        <v>63</v>
      </c>
      <c r="B418" t="s">
        <v>1149</v>
      </c>
      <c r="C418" t="s">
        <v>1147</v>
      </c>
      <c r="D418" t="s">
        <v>78</v>
      </c>
      <c r="E418" t="s">
        <v>1148</v>
      </c>
      <c r="F418" t="s">
        <v>3639</v>
      </c>
      <c r="G418" t="s">
        <v>79</v>
      </c>
      <c r="K418" t="s">
        <v>69</v>
      </c>
      <c r="L418" t="s">
        <v>70</v>
      </c>
      <c r="M418" t="s">
        <v>71</v>
      </c>
      <c r="P418" t="s">
        <v>4425</v>
      </c>
      <c r="R418" t="s">
        <v>72</v>
      </c>
      <c r="S418" t="s">
        <v>72</v>
      </c>
      <c r="T418" t="s">
        <v>72</v>
      </c>
      <c r="U418" t="s">
        <v>72</v>
      </c>
      <c r="V418" t="s">
        <v>72</v>
      </c>
      <c r="W418" t="s">
        <v>72</v>
      </c>
      <c r="Z418" s="91" t="s">
        <v>73</v>
      </c>
      <c r="AA418" t="s">
        <v>3939</v>
      </c>
      <c r="AB418" t="s">
        <v>935</v>
      </c>
      <c r="AC418" t="s">
        <v>936</v>
      </c>
      <c r="AD418" t="s">
        <v>937</v>
      </c>
      <c r="AF418" t="s">
        <v>72</v>
      </c>
      <c r="AG418" t="s">
        <v>3435</v>
      </c>
      <c r="AI418" t="s">
        <v>93</v>
      </c>
      <c r="AJ418" t="s">
        <v>93</v>
      </c>
      <c r="BC418" t="s">
        <v>4311</v>
      </c>
      <c r="BD418" t="s">
        <v>93</v>
      </c>
      <c r="BF418" t="s">
        <v>92</v>
      </c>
      <c r="BG418" t="s">
        <v>4312</v>
      </c>
      <c r="BI418" s="96">
        <v>45009</v>
      </c>
    </row>
    <row r="419" spans="1:61" ht="15" customHeight="1" x14ac:dyDescent="0.25">
      <c r="A419" s="90" t="s">
        <v>63</v>
      </c>
      <c r="B419" t="s">
        <v>1150</v>
      </c>
      <c r="C419" t="s">
        <v>1147</v>
      </c>
      <c r="D419" t="s">
        <v>198</v>
      </c>
      <c r="E419" t="s">
        <v>1151</v>
      </c>
      <c r="F419" t="s">
        <v>3639</v>
      </c>
      <c r="G419" t="s">
        <v>200</v>
      </c>
      <c r="K419" t="s">
        <v>69</v>
      </c>
      <c r="L419" t="s">
        <v>70</v>
      </c>
      <c r="M419" t="s">
        <v>71</v>
      </c>
      <c r="P419" t="s">
        <v>4425</v>
      </c>
      <c r="R419" t="s">
        <v>72</v>
      </c>
      <c r="S419" t="s">
        <v>72</v>
      </c>
      <c r="T419" t="s">
        <v>72</v>
      </c>
      <c r="U419" t="s">
        <v>72</v>
      </c>
      <c r="V419" t="s">
        <v>72</v>
      </c>
      <c r="W419" t="s">
        <v>72</v>
      </c>
      <c r="Z419" s="91" t="s">
        <v>73</v>
      </c>
      <c r="AA419" t="s">
        <v>3939</v>
      </c>
      <c r="AB419" t="s">
        <v>935</v>
      </c>
      <c r="AC419" t="s">
        <v>936</v>
      </c>
      <c r="AD419" t="s">
        <v>937</v>
      </c>
      <c r="AF419" t="s">
        <v>72</v>
      </c>
      <c r="AG419" t="s">
        <v>3435</v>
      </c>
      <c r="AI419" t="s">
        <v>93</v>
      </c>
      <c r="AJ419" t="s">
        <v>93</v>
      </c>
      <c r="BC419" t="s">
        <v>4311</v>
      </c>
      <c r="BD419" t="s">
        <v>93</v>
      </c>
      <c r="BF419" t="s">
        <v>92</v>
      </c>
      <c r="BG419" t="s">
        <v>4312</v>
      </c>
      <c r="BI419" s="96">
        <v>45009</v>
      </c>
    </row>
    <row r="420" spans="1:61" ht="15" customHeight="1" x14ac:dyDescent="0.25">
      <c r="A420" s="90" t="s">
        <v>63</v>
      </c>
      <c r="B420" t="s">
        <v>1152</v>
      </c>
      <c r="C420" t="s">
        <v>1147</v>
      </c>
      <c r="D420" t="s">
        <v>202</v>
      </c>
      <c r="E420" t="s">
        <v>1151</v>
      </c>
      <c r="F420" t="s">
        <v>3639</v>
      </c>
      <c r="G420" t="s">
        <v>203</v>
      </c>
      <c r="K420" t="s">
        <v>69</v>
      </c>
      <c r="L420" t="s">
        <v>70</v>
      </c>
      <c r="M420" t="s">
        <v>71</v>
      </c>
      <c r="P420" t="s">
        <v>4425</v>
      </c>
      <c r="R420" t="s">
        <v>72</v>
      </c>
      <c r="S420" t="s">
        <v>72</v>
      </c>
      <c r="T420" t="s">
        <v>72</v>
      </c>
      <c r="U420" t="s">
        <v>72</v>
      </c>
      <c r="V420" t="s">
        <v>72</v>
      </c>
      <c r="W420" t="s">
        <v>72</v>
      </c>
      <c r="Z420" s="91" t="s">
        <v>73</v>
      </c>
      <c r="AA420" t="s">
        <v>3939</v>
      </c>
      <c r="AB420" t="s">
        <v>935</v>
      </c>
      <c r="AC420" t="s">
        <v>936</v>
      </c>
      <c r="AD420" t="s">
        <v>937</v>
      </c>
      <c r="AF420" t="s">
        <v>72</v>
      </c>
      <c r="AG420" t="s">
        <v>3435</v>
      </c>
      <c r="AI420" t="s">
        <v>93</v>
      </c>
      <c r="AJ420" t="s">
        <v>93</v>
      </c>
      <c r="BC420" t="s">
        <v>4311</v>
      </c>
      <c r="BD420" t="s">
        <v>93</v>
      </c>
      <c r="BF420" t="s">
        <v>92</v>
      </c>
      <c r="BG420" t="s">
        <v>4312</v>
      </c>
      <c r="BI420" s="96">
        <v>45009</v>
      </c>
    </row>
    <row r="421" spans="1:61" ht="15" customHeight="1" x14ac:dyDescent="0.25">
      <c r="A421" s="90" t="s">
        <v>63</v>
      </c>
      <c r="B421" t="s">
        <v>1153</v>
      </c>
      <c r="C421" t="s">
        <v>1147</v>
      </c>
      <c r="D421" t="s">
        <v>158</v>
      </c>
      <c r="E421" t="s">
        <v>1154</v>
      </c>
      <c r="F421" t="s">
        <v>3639</v>
      </c>
      <c r="G421" t="s">
        <v>161</v>
      </c>
      <c r="H421" t="s">
        <v>72</v>
      </c>
      <c r="K421" t="s">
        <v>90</v>
      </c>
      <c r="L421" t="s">
        <v>91</v>
      </c>
      <c r="M421" t="s">
        <v>71</v>
      </c>
      <c r="P421" t="s">
        <v>4425</v>
      </c>
      <c r="R421" t="s">
        <v>93</v>
      </c>
      <c r="S421" t="s">
        <v>93</v>
      </c>
      <c r="T421" t="s">
        <v>93</v>
      </c>
      <c r="U421" t="s">
        <v>93</v>
      </c>
      <c r="V421" t="s">
        <v>93</v>
      </c>
      <c r="W421" t="s">
        <v>93</v>
      </c>
      <c r="Z421" s="91" t="s">
        <v>73</v>
      </c>
      <c r="AA421" t="s">
        <v>3939</v>
      </c>
      <c r="AB421" t="s">
        <v>935</v>
      </c>
      <c r="AC421" t="s">
        <v>936</v>
      </c>
      <c r="AD421" t="s">
        <v>937</v>
      </c>
      <c r="AF421" t="s">
        <v>4302</v>
      </c>
      <c r="AG421" t="s">
        <v>3435</v>
      </c>
      <c r="AI421" t="s">
        <v>93</v>
      </c>
      <c r="AJ421" t="s">
        <v>93</v>
      </c>
      <c r="BC421" t="s">
        <v>4311</v>
      </c>
      <c r="BD421" t="s">
        <v>93</v>
      </c>
      <c r="BF421" t="s">
        <v>92</v>
      </c>
      <c r="BG421" t="s">
        <v>4312</v>
      </c>
      <c r="BI421" s="96">
        <v>45009</v>
      </c>
    </row>
    <row r="422" spans="1:61" ht="15" customHeight="1" x14ac:dyDescent="0.25">
      <c r="A422" s="90" t="s">
        <v>63</v>
      </c>
      <c r="B422" t="s">
        <v>1155</v>
      </c>
      <c r="C422" t="s">
        <v>1147</v>
      </c>
      <c r="D422" t="s">
        <v>205</v>
      </c>
      <c r="E422" t="s">
        <v>1156</v>
      </c>
      <c r="F422" t="s">
        <v>3639</v>
      </c>
      <c r="G422" t="s">
        <v>207</v>
      </c>
      <c r="K422" t="s">
        <v>84</v>
      </c>
      <c r="L422" t="s">
        <v>70</v>
      </c>
      <c r="M422" t="s">
        <v>71</v>
      </c>
      <c r="P422" t="s">
        <v>4425</v>
      </c>
      <c r="R422" t="s">
        <v>72</v>
      </c>
      <c r="S422" t="s">
        <v>72</v>
      </c>
      <c r="T422" t="s">
        <v>72</v>
      </c>
      <c r="U422" t="s">
        <v>72</v>
      </c>
      <c r="V422" t="s">
        <v>72</v>
      </c>
      <c r="W422" t="s">
        <v>72</v>
      </c>
      <c r="Z422" s="91" t="s">
        <v>73</v>
      </c>
      <c r="AA422" t="s">
        <v>3939</v>
      </c>
      <c r="AB422" t="s">
        <v>935</v>
      </c>
      <c r="AC422" t="s">
        <v>936</v>
      </c>
      <c r="AD422" t="s">
        <v>937</v>
      </c>
      <c r="AF422" t="s">
        <v>72</v>
      </c>
      <c r="AG422" t="s">
        <v>3435</v>
      </c>
      <c r="AI422" t="s">
        <v>93</v>
      </c>
      <c r="AJ422" t="s">
        <v>93</v>
      </c>
      <c r="BC422" t="s">
        <v>4311</v>
      </c>
      <c r="BD422" t="s">
        <v>93</v>
      </c>
      <c r="BF422" t="s">
        <v>92</v>
      </c>
      <c r="BG422" t="s">
        <v>4312</v>
      </c>
      <c r="BI422" s="96">
        <v>45009</v>
      </c>
    </row>
    <row r="423" spans="1:61" ht="15" customHeight="1" x14ac:dyDescent="0.25">
      <c r="A423" s="90" t="s">
        <v>63</v>
      </c>
      <c r="B423" t="s">
        <v>1157</v>
      </c>
      <c r="C423" t="s">
        <v>1147</v>
      </c>
      <c r="D423" t="s">
        <v>81</v>
      </c>
      <c r="E423" t="s">
        <v>1156</v>
      </c>
      <c r="F423" t="s">
        <v>3639</v>
      </c>
      <c r="G423" t="s">
        <v>83</v>
      </c>
      <c r="K423" t="s">
        <v>84</v>
      </c>
      <c r="L423" t="s">
        <v>70</v>
      </c>
      <c r="M423" t="s">
        <v>71</v>
      </c>
      <c r="P423" t="s">
        <v>4425</v>
      </c>
      <c r="R423" t="s">
        <v>72</v>
      </c>
      <c r="S423" t="s">
        <v>72</v>
      </c>
      <c r="T423" t="s">
        <v>72</v>
      </c>
      <c r="U423" t="s">
        <v>72</v>
      </c>
      <c r="V423" t="s">
        <v>72</v>
      </c>
      <c r="W423" t="s">
        <v>72</v>
      </c>
      <c r="Z423" s="91" t="s">
        <v>73</v>
      </c>
      <c r="AA423" t="s">
        <v>3939</v>
      </c>
      <c r="AB423" t="s">
        <v>935</v>
      </c>
      <c r="AC423" t="s">
        <v>936</v>
      </c>
      <c r="AD423" t="s">
        <v>937</v>
      </c>
      <c r="AF423" t="s">
        <v>72</v>
      </c>
      <c r="AG423" t="s">
        <v>3435</v>
      </c>
      <c r="AI423" t="s">
        <v>93</v>
      </c>
      <c r="AJ423" t="s">
        <v>93</v>
      </c>
      <c r="BC423" t="s">
        <v>4311</v>
      </c>
      <c r="BD423" t="s">
        <v>93</v>
      </c>
      <c r="BF423" t="s">
        <v>92</v>
      </c>
      <c r="BG423" t="s">
        <v>4312</v>
      </c>
      <c r="BI423" s="96">
        <v>45009</v>
      </c>
    </row>
    <row r="424" spans="1:61" ht="15" customHeight="1" x14ac:dyDescent="0.25">
      <c r="A424" s="90" t="s">
        <v>63</v>
      </c>
      <c r="B424" t="s">
        <v>1158</v>
      </c>
      <c r="C424" t="s">
        <v>1159</v>
      </c>
      <c r="D424" t="s">
        <v>87</v>
      </c>
      <c r="E424" t="s">
        <v>1160</v>
      </c>
      <c r="F424" t="s">
        <v>3640</v>
      </c>
      <c r="G424" t="s">
        <v>72</v>
      </c>
      <c r="H424" t="s">
        <v>72</v>
      </c>
      <c r="K424" t="s">
        <v>90</v>
      </c>
      <c r="L424" t="s">
        <v>91</v>
      </c>
      <c r="M424" t="s">
        <v>71</v>
      </c>
      <c r="P424" t="s">
        <v>4425</v>
      </c>
      <c r="R424" t="s">
        <v>93</v>
      </c>
      <c r="S424" t="s">
        <v>93</v>
      </c>
      <c r="T424" t="s">
        <v>93</v>
      </c>
      <c r="U424" t="s">
        <v>93</v>
      </c>
      <c r="V424" t="s">
        <v>93</v>
      </c>
      <c r="W424" t="s">
        <v>93</v>
      </c>
      <c r="Z424" s="91" t="s">
        <v>73</v>
      </c>
      <c r="AA424" t="s">
        <v>3939</v>
      </c>
      <c r="AB424" t="s">
        <v>935</v>
      </c>
      <c r="AC424" t="s">
        <v>936</v>
      </c>
      <c r="AD424" t="s">
        <v>937</v>
      </c>
      <c r="AF424" t="s">
        <v>4302</v>
      </c>
      <c r="AG424" t="s">
        <v>3921</v>
      </c>
      <c r="AI424" t="s">
        <v>93</v>
      </c>
      <c r="AJ424" t="s">
        <v>93</v>
      </c>
      <c r="BC424" t="s">
        <v>4311</v>
      </c>
      <c r="BD424" t="s">
        <v>93</v>
      </c>
      <c r="BF424" t="s">
        <v>92</v>
      </c>
      <c r="BG424" t="s">
        <v>4312</v>
      </c>
      <c r="BI424" s="96">
        <v>45009</v>
      </c>
    </row>
    <row r="425" spans="1:61" ht="15" customHeight="1" x14ac:dyDescent="0.25">
      <c r="A425" s="90" t="s">
        <v>63</v>
      </c>
      <c r="B425" t="s">
        <v>1161</v>
      </c>
      <c r="C425" t="s">
        <v>1162</v>
      </c>
      <c r="D425" t="s">
        <v>87</v>
      </c>
      <c r="E425" t="s">
        <v>1163</v>
      </c>
      <c r="F425" t="s">
        <v>3641</v>
      </c>
      <c r="G425" t="s">
        <v>72</v>
      </c>
      <c r="H425" t="s">
        <v>72</v>
      </c>
      <c r="K425" t="s">
        <v>90</v>
      </c>
      <c r="L425" t="s">
        <v>91</v>
      </c>
      <c r="M425" t="s">
        <v>71</v>
      </c>
      <c r="P425" t="s">
        <v>4425</v>
      </c>
      <c r="R425" t="s">
        <v>93</v>
      </c>
      <c r="S425" t="s">
        <v>93</v>
      </c>
      <c r="T425" t="s">
        <v>93</v>
      </c>
      <c r="U425" t="s">
        <v>93</v>
      </c>
      <c r="V425" t="s">
        <v>93</v>
      </c>
      <c r="W425" t="s">
        <v>93</v>
      </c>
      <c r="Z425" s="91" t="s">
        <v>73</v>
      </c>
      <c r="AA425" t="s">
        <v>3939</v>
      </c>
      <c r="AB425" t="s">
        <v>935</v>
      </c>
      <c r="AC425" t="s">
        <v>936</v>
      </c>
      <c r="AD425" t="s">
        <v>937</v>
      </c>
      <c r="AF425" t="s">
        <v>4302</v>
      </c>
      <c r="AG425" t="s">
        <v>3921</v>
      </c>
      <c r="AI425" t="s">
        <v>93</v>
      </c>
      <c r="AJ425" t="s">
        <v>93</v>
      </c>
      <c r="BC425" t="s">
        <v>4311</v>
      </c>
      <c r="BD425" t="s">
        <v>93</v>
      </c>
      <c r="BF425" t="s">
        <v>92</v>
      </c>
      <c r="BG425" t="s">
        <v>4312</v>
      </c>
      <c r="BI425" s="96">
        <v>45009</v>
      </c>
    </row>
    <row r="426" spans="1:61" ht="15" customHeight="1" x14ac:dyDescent="0.25">
      <c r="A426" s="90" t="s">
        <v>63</v>
      </c>
      <c r="B426" t="s">
        <v>1164</v>
      </c>
      <c r="C426" t="s">
        <v>1165</v>
      </c>
      <c r="D426" t="s">
        <v>158</v>
      </c>
      <c r="E426" t="s">
        <v>1166</v>
      </c>
      <c r="F426" t="s">
        <v>3598</v>
      </c>
      <c r="G426" t="s">
        <v>161</v>
      </c>
      <c r="H426" t="s">
        <v>72</v>
      </c>
      <c r="K426" t="s">
        <v>90</v>
      </c>
      <c r="L426" t="s">
        <v>91</v>
      </c>
      <c r="M426" t="s">
        <v>71</v>
      </c>
      <c r="P426" t="s">
        <v>4425</v>
      </c>
      <c r="R426" t="s">
        <v>93</v>
      </c>
      <c r="S426" t="s">
        <v>93</v>
      </c>
      <c r="T426" t="s">
        <v>93</v>
      </c>
      <c r="U426" t="s">
        <v>93</v>
      </c>
      <c r="V426" t="s">
        <v>93</v>
      </c>
      <c r="W426" t="s">
        <v>93</v>
      </c>
      <c r="Z426" s="91" t="s">
        <v>73</v>
      </c>
      <c r="AA426" t="s">
        <v>3939</v>
      </c>
      <c r="AB426" t="s">
        <v>935</v>
      </c>
      <c r="AC426" t="s">
        <v>936</v>
      </c>
      <c r="AD426" t="s">
        <v>937</v>
      </c>
      <c r="AF426" t="s">
        <v>4302</v>
      </c>
      <c r="AG426" t="s">
        <v>3435</v>
      </c>
      <c r="AI426" t="s">
        <v>93</v>
      </c>
      <c r="AJ426" t="s">
        <v>93</v>
      </c>
      <c r="BC426" t="s">
        <v>4311</v>
      </c>
      <c r="BD426" t="s">
        <v>93</v>
      </c>
      <c r="BF426" t="s">
        <v>92</v>
      </c>
      <c r="BG426" t="s">
        <v>4312</v>
      </c>
      <c r="BI426" s="96">
        <v>45009</v>
      </c>
    </row>
    <row r="427" spans="1:61" ht="15" customHeight="1" x14ac:dyDescent="0.25">
      <c r="A427" s="90" t="s">
        <v>63</v>
      </c>
      <c r="B427" t="s">
        <v>1167</v>
      </c>
      <c r="C427" t="s">
        <v>1165</v>
      </c>
      <c r="D427" t="s">
        <v>166</v>
      </c>
      <c r="E427" t="s">
        <v>1166</v>
      </c>
      <c r="F427" t="s">
        <v>3598</v>
      </c>
      <c r="G427" t="s">
        <v>167</v>
      </c>
      <c r="H427" t="s">
        <v>72</v>
      </c>
      <c r="K427" t="s">
        <v>168</v>
      </c>
      <c r="L427" t="s">
        <v>91</v>
      </c>
      <c r="M427" t="s">
        <v>71</v>
      </c>
      <c r="P427" t="s">
        <v>4425</v>
      </c>
      <c r="R427" t="s">
        <v>93</v>
      </c>
      <c r="S427" t="s">
        <v>93</v>
      </c>
      <c r="T427" t="s">
        <v>93</v>
      </c>
      <c r="U427" t="s">
        <v>93</v>
      </c>
      <c r="V427" t="s">
        <v>93</v>
      </c>
      <c r="W427" t="s">
        <v>93</v>
      </c>
      <c r="Z427" s="91" t="s">
        <v>73</v>
      </c>
      <c r="AA427" t="s">
        <v>3939</v>
      </c>
      <c r="AB427" t="s">
        <v>935</v>
      </c>
      <c r="AC427" t="s">
        <v>936</v>
      </c>
      <c r="AD427" t="s">
        <v>937</v>
      </c>
      <c r="AF427" t="s">
        <v>4302</v>
      </c>
      <c r="AG427" t="s">
        <v>3435</v>
      </c>
      <c r="AI427" t="s">
        <v>93</v>
      </c>
      <c r="AJ427" t="s">
        <v>93</v>
      </c>
      <c r="BC427" t="s">
        <v>4311</v>
      </c>
      <c r="BD427" t="s">
        <v>93</v>
      </c>
      <c r="BF427" t="s">
        <v>92</v>
      </c>
      <c r="BG427" t="s">
        <v>4312</v>
      </c>
      <c r="BI427" s="96">
        <v>45009</v>
      </c>
    </row>
    <row r="428" spans="1:61" ht="15" customHeight="1" x14ac:dyDescent="0.25">
      <c r="A428" s="90" t="s">
        <v>63</v>
      </c>
      <c r="B428" t="s">
        <v>1168</v>
      </c>
      <c r="C428" t="s">
        <v>1169</v>
      </c>
      <c r="D428" t="s">
        <v>66</v>
      </c>
      <c r="E428" t="s">
        <v>1170</v>
      </c>
      <c r="F428" s="94" t="s">
        <v>3669</v>
      </c>
      <c r="G428" t="s">
        <v>68</v>
      </c>
      <c r="K428" t="s">
        <v>69</v>
      </c>
      <c r="L428" t="s">
        <v>70</v>
      </c>
      <c r="M428" t="s">
        <v>71</v>
      </c>
      <c r="P428" t="s">
        <v>4428</v>
      </c>
      <c r="R428" t="s">
        <v>72</v>
      </c>
      <c r="S428" t="s">
        <v>72</v>
      </c>
      <c r="T428" t="s">
        <v>72</v>
      </c>
      <c r="U428" t="s">
        <v>72</v>
      </c>
      <c r="V428" t="s">
        <v>72</v>
      </c>
      <c r="W428" t="s">
        <v>72</v>
      </c>
      <c r="Z428" s="91" t="s">
        <v>73</v>
      </c>
      <c r="AA428" t="s">
        <v>3939</v>
      </c>
      <c r="AB428" t="s">
        <v>935</v>
      </c>
      <c r="AC428" t="s">
        <v>936</v>
      </c>
      <c r="AD428" t="s">
        <v>937</v>
      </c>
      <c r="AF428" t="s">
        <v>72</v>
      </c>
      <c r="AG428" t="s">
        <v>3435</v>
      </c>
      <c r="AI428" t="s">
        <v>93</v>
      </c>
      <c r="AJ428" t="s">
        <v>93</v>
      </c>
      <c r="BC428" t="s">
        <v>4311</v>
      </c>
      <c r="BD428" t="s">
        <v>93</v>
      </c>
      <c r="BF428" t="s">
        <v>92</v>
      </c>
      <c r="BG428" t="s">
        <v>4312</v>
      </c>
      <c r="BI428" s="96">
        <v>45009</v>
      </c>
    </row>
    <row r="429" spans="1:61" ht="15" customHeight="1" x14ac:dyDescent="0.25">
      <c r="A429" s="90" t="s">
        <v>63</v>
      </c>
      <c r="B429" t="s">
        <v>1171</v>
      </c>
      <c r="C429" t="s">
        <v>1169</v>
      </c>
      <c r="D429" t="s">
        <v>78</v>
      </c>
      <c r="E429" t="s">
        <v>1170</v>
      </c>
      <c r="F429" s="94" t="s">
        <v>3669</v>
      </c>
      <c r="G429" t="s">
        <v>79</v>
      </c>
      <c r="K429" t="s">
        <v>69</v>
      </c>
      <c r="L429" t="s">
        <v>70</v>
      </c>
      <c r="M429" t="s">
        <v>71</v>
      </c>
      <c r="P429" t="s">
        <v>4428</v>
      </c>
      <c r="R429" t="s">
        <v>72</v>
      </c>
      <c r="S429" t="s">
        <v>72</v>
      </c>
      <c r="T429" t="s">
        <v>72</v>
      </c>
      <c r="U429" t="s">
        <v>72</v>
      </c>
      <c r="V429" t="s">
        <v>72</v>
      </c>
      <c r="W429" t="s">
        <v>72</v>
      </c>
      <c r="Z429" s="91" t="s">
        <v>73</v>
      </c>
      <c r="AA429" t="s">
        <v>3939</v>
      </c>
      <c r="AB429" t="s">
        <v>935</v>
      </c>
      <c r="AC429" t="s">
        <v>936</v>
      </c>
      <c r="AD429" t="s">
        <v>937</v>
      </c>
      <c r="AF429" t="s">
        <v>72</v>
      </c>
      <c r="AG429" t="s">
        <v>3435</v>
      </c>
      <c r="AI429" t="s">
        <v>93</v>
      </c>
      <c r="AJ429" t="s">
        <v>93</v>
      </c>
      <c r="BC429" t="s">
        <v>4311</v>
      </c>
      <c r="BD429" t="s">
        <v>93</v>
      </c>
      <c r="BF429" t="s">
        <v>92</v>
      </c>
      <c r="BG429" t="s">
        <v>4312</v>
      </c>
      <c r="BI429" s="96">
        <v>45009</v>
      </c>
    </row>
    <row r="430" spans="1:61" ht="15" customHeight="1" x14ac:dyDescent="0.25">
      <c r="A430" s="90" t="s">
        <v>63</v>
      </c>
      <c r="B430" t="s">
        <v>1172</v>
      </c>
      <c r="C430" t="s">
        <v>1169</v>
      </c>
      <c r="D430" t="s">
        <v>198</v>
      </c>
      <c r="E430" t="s">
        <v>1173</v>
      </c>
      <c r="F430" s="94" t="s">
        <v>3669</v>
      </c>
      <c r="G430" t="s">
        <v>200</v>
      </c>
      <c r="K430" t="s">
        <v>69</v>
      </c>
      <c r="L430" t="s">
        <v>70</v>
      </c>
      <c r="M430" t="s">
        <v>71</v>
      </c>
      <c r="P430" t="s">
        <v>4428</v>
      </c>
      <c r="R430" t="s">
        <v>72</v>
      </c>
      <c r="S430" t="s">
        <v>72</v>
      </c>
      <c r="T430" t="s">
        <v>72</v>
      </c>
      <c r="U430" t="s">
        <v>72</v>
      </c>
      <c r="V430" t="s">
        <v>72</v>
      </c>
      <c r="W430" t="s">
        <v>72</v>
      </c>
      <c r="Z430" s="91" t="s">
        <v>73</v>
      </c>
      <c r="AA430" t="s">
        <v>3939</v>
      </c>
      <c r="AB430" t="s">
        <v>935</v>
      </c>
      <c r="AC430" t="s">
        <v>936</v>
      </c>
      <c r="AD430" t="s">
        <v>937</v>
      </c>
      <c r="AF430" t="s">
        <v>72</v>
      </c>
      <c r="AG430" t="s">
        <v>3435</v>
      </c>
      <c r="AI430" t="s">
        <v>93</v>
      </c>
      <c r="AJ430" t="s">
        <v>93</v>
      </c>
      <c r="BC430" t="s">
        <v>4311</v>
      </c>
      <c r="BD430" t="s">
        <v>93</v>
      </c>
      <c r="BF430" t="s">
        <v>92</v>
      </c>
      <c r="BG430" t="s">
        <v>4312</v>
      </c>
      <c r="BI430" s="96">
        <v>45009</v>
      </c>
    </row>
    <row r="431" spans="1:61" ht="15" customHeight="1" x14ac:dyDescent="0.25">
      <c r="A431" s="90" t="s">
        <v>63</v>
      </c>
      <c r="B431" t="s">
        <v>1174</v>
      </c>
      <c r="C431" t="s">
        <v>1169</v>
      </c>
      <c r="D431" t="s">
        <v>202</v>
      </c>
      <c r="E431" t="s">
        <v>1173</v>
      </c>
      <c r="F431" s="94" t="s">
        <v>3669</v>
      </c>
      <c r="G431" t="s">
        <v>203</v>
      </c>
      <c r="K431" t="s">
        <v>69</v>
      </c>
      <c r="L431" t="s">
        <v>70</v>
      </c>
      <c r="M431" t="s">
        <v>71</v>
      </c>
      <c r="P431" t="s">
        <v>4428</v>
      </c>
      <c r="R431" t="s">
        <v>72</v>
      </c>
      <c r="S431" t="s">
        <v>72</v>
      </c>
      <c r="T431" t="s">
        <v>72</v>
      </c>
      <c r="U431" t="s">
        <v>72</v>
      </c>
      <c r="V431" t="s">
        <v>72</v>
      </c>
      <c r="W431" t="s">
        <v>72</v>
      </c>
      <c r="Z431" s="91" t="s">
        <v>73</v>
      </c>
      <c r="AA431" t="s">
        <v>3939</v>
      </c>
      <c r="AB431" t="s">
        <v>935</v>
      </c>
      <c r="AC431" t="s">
        <v>936</v>
      </c>
      <c r="AD431" t="s">
        <v>937</v>
      </c>
      <c r="AF431" t="s">
        <v>72</v>
      </c>
      <c r="AG431" t="s">
        <v>3435</v>
      </c>
      <c r="AI431" t="s">
        <v>93</v>
      </c>
      <c r="AJ431" t="s">
        <v>93</v>
      </c>
      <c r="BC431" t="s">
        <v>4311</v>
      </c>
      <c r="BD431" t="s">
        <v>93</v>
      </c>
      <c r="BF431" t="s">
        <v>92</v>
      </c>
      <c r="BG431" t="s">
        <v>4312</v>
      </c>
      <c r="BI431" s="96">
        <v>45009</v>
      </c>
    </row>
    <row r="432" spans="1:61" ht="15" customHeight="1" x14ac:dyDescent="0.25">
      <c r="A432" s="90" t="s">
        <v>63</v>
      </c>
      <c r="B432" t="s">
        <v>1175</v>
      </c>
      <c r="C432" t="s">
        <v>1169</v>
      </c>
      <c r="D432" t="s">
        <v>158</v>
      </c>
      <c r="E432" t="s">
        <v>1176</v>
      </c>
      <c r="F432" s="94" t="s">
        <v>3669</v>
      </c>
      <c r="G432" t="s">
        <v>161</v>
      </c>
      <c r="H432" t="s">
        <v>72</v>
      </c>
      <c r="K432" t="s">
        <v>90</v>
      </c>
      <c r="L432" t="s">
        <v>91</v>
      </c>
      <c r="M432" t="s">
        <v>71</v>
      </c>
      <c r="P432" t="s">
        <v>4428</v>
      </c>
      <c r="R432" t="s">
        <v>93</v>
      </c>
      <c r="S432" t="s">
        <v>93</v>
      </c>
      <c r="T432" t="s">
        <v>93</v>
      </c>
      <c r="U432" t="s">
        <v>93</v>
      </c>
      <c r="V432" t="s">
        <v>93</v>
      </c>
      <c r="W432" t="s">
        <v>93</v>
      </c>
      <c r="Z432" s="91" t="s">
        <v>73</v>
      </c>
      <c r="AA432" t="s">
        <v>3939</v>
      </c>
      <c r="AB432" t="s">
        <v>935</v>
      </c>
      <c r="AC432" t="s">
        <v>936</v>
      </c>
      <c r="AD432" t="s">
        <v>937</v>
      </c>
      <c r="AF432" t="s">
        <v>4302</v>
      </c>
      <c r="AG432" t="s">
        <v>3435</v>
      </c>
      <c r="AI432" t="s">
        <v>93</v>
      </c>
      <c r="AJ432" t="s">
        <v>93</v>
      </c>
      <c r="BC432" t="s">
        <v>4311</v>
      </c>
      <c r="BD432" t="s">
        <v>93</v>
      </c>
      <c r="BF432" t="s">
        <v>92</v>
      </c>
      <c r="BG432" t="s">
        <v>4312</v>
      </c>
      <c r="BI432" s="96">
        <v>45009</v>
      </c>
    </row>
    <row r="433" spans="1:61" ht="15" customHeight="1" x14ac:dyDescent="0.25">
      <c r="A433" s="90" t="s">
        <v>63</v>
      </c>
      <c r="B433" t="s">
        <v>1177</v>
      </c>
      <c r="C433" t="s">
        <v>1169</v>
      </c>
      <c r="D433" t="s">
        <v>205</v>
      </c>
      <c r="E433" t="s">
        <v>1178</v>
      </c>
      <c r="F433" s="94" t="s">
        <v>3669</v>
      </c>
      <c r="G433" t="s">
        <v>207</v>
      </c>
      <c r="K433" t="s">
        <v>84</v>
      </c>
      <c r="L433" t="s">
        <v>70</v>
      </c>
      <c r="M433" t="s">
        <v>71</v>
      </c>
      <c r="P433" t="s">
        <v>4428</v>
      </c>
      <c r="R433" t="s">
        <v>72</v>
      </c>
      <c r="S433" t="s">
        <v>72</v>
      </c>
      <c r="T433" t="s">
        <v>72</v>
      </c>
      <c r="U433" t="s">
        <v>72</v>
      </c>
      <c r="V433" t="s">
        <v>72</v>
      </c>
      <c r="W433" t="s">
        <v>72</v>
      </c>
      <c r="Z433" s="91" t="s">
        <v>73</v>
      </c>
      <c r="AA433" t="s">
        <v>3939</v>
      </c>
      <c r="AB433" t="s">
        <v>935</v>
      </c>
      <c r="AC433" t="s">
        <v>936</v>
      </c>
      <c r="AD433" t="s">
        <v>937</v>
      </c>
      <c r="AF433" t="s">
        <v>72</v>
      </c>
      <c r="AG433" t="s">
        <v>3435</v>
      </c>
      <c r="AI433" t="s">
        <v>93</v>
      </c>
      <c r="AJ433" t="s">
        <v>93</v>
      </c>
      <c r="BC433" t="s">
        <v>4311</v>
      </c>
      <c r="BD433" t="s">
        <v>93</v>
      </c>
      <c r="BF433" t="s">
        <v>92</v>
      </c>
      <c r="BG433" t="s">
        <v>4312</v>
      </c>
      <c r="BI433" s="96">
        <v>45009</v>
      </c>
    </row>
    <row r="434" spans="1:61" ht="15" customHeight="1" x14ac:dyDescent="0.25">
      <c r="A434" s="90" t="s">
        <v>63</v>
      </c>
      <c r="B434" t="s">
        <v>1179</v>
      </c>
      <c r="C434" t="s">
        <v>1169</v>
      </c>
      <c r="D434" t="s">
        <v>81</v>
      </c>
      <c r="E434" t="s">
        <v>1178</v>
      </c>
      <c r="F434" s="94" t="s">
        <v>3669</v>
      </c>
      <c r="G434" t="s">
        <v>83</v>
      </c>
      <c r="K434" t="s">
        <v>84</v>
      </c>
      <c r="L434" t="s">
        <v>70</v>
      </c>
      <c r="M434" t="s">
        <v>71</v>
      </c>
      <c r="P434" t="s">
        <v>4428</v>
      </c>
      <c r="R434" t="s">
        <v>72</v>
      </c>
      <c r="S434" t="s">
        <v>72</v>
      </c>
      <c r="T434" t="s">
        <v>72</v>
      </c>
      <c r="U434" t="s">
        <v>72</v>
      </c>
      <c r="V434" t="s">
        <v>72</v>
      </c>
      <c r="W434" t="s">
        <v>72</v>
      </c>
      <c r="Z434" s="91" t="s">
        <v>73</v>
      </c>
      <c r="AA434" t="s">
        <v>3939</v>
      </c>
      <c r="AB434" t="s">
        <v>935</v>
      </c>
      <c r="AC434" t="s">
        <v>936</v>
      </c>
      <c r="AD434" t="s">
        <v>937</v>
      </c>
      <c r="AF434" t="s">
        <v>72</v>
      </c>
      <c r="AG434" t="s">
        <v>3435</v>
      </c>
      <c r="AI434" t="s">
        <v>93</v>
      </c>
      <c r="AJ434" t="s">
        <v>93</v>
      </c>
      <c r="BC434" t="s">
        <v>4311</v>
      </c>
      <c r="BD434" t="s">
        <v>93</v>
      </c>
      <c r="BF434" t="s">
        <v>92</v>
      </c>
      <c r="BG434" t="s">
        <v>4312</v>
      </c>
      <c r="BI434" s="96">
        <v>45009</v>
      </c>
    </row>
    <row r="435" spans="1:61" ht="15" customHeight="1" x14ac:dyDescent="0.25">
      <c r="A435" s="90" t="s">
        <v>63</v>
      </c>
      <c r="B435" t="s">
        <v>1180</v>
      </c>
      <c r="C435" t="s">
        <v>1181</v>
      </c>
      <c r="D435" t="s">
        <v>66</v>
      </c>
      <c r="E435" t="s">
        <v>1182</v>
      </c>
      <c r="F435" t="s">
        <v>3642</v>
      </c>
      <c r="G435" t="s">
        <v>68</v>
      </c>
      <c r="K435" t="s">
        <v>69</v>
      </c>
      <c r="L435" t="s">
        <v>70</v>
      </c>
      <c r="M435" t="s">
        <v>71</v>
      </c>
      <c r="P435" t="s">
        <v>4428</v>
      </c>
      <c r="R435" t="s">
        <v>72</v>
      </c>
      <c r="S435" t="s">
        <v>72</v>
      </c>
      <c r="T435" t="s">
        <v>72</v>
      </c>
      <c r="U435" t="s">
        <v>72</v>
      </c>
      <c r="V435" t="s">
        <v>72</v>
      </c>
      <c r="W435" t="s">
        <v>72</v>
      </c>
      <c r="Z435" s="91" t="s">
        <v>73</v>
      </c>
      <c r="AA435" t="s">
        <v>3939</v>
      </c>
      <c r="AB435" t="s">
        <v>935</v>
      </c>
      <c r="AC435" t="s">
        <v>936</v>
      </c>
      <c r="AD435" t="s">
        <v>937</v>
      </c>
      <c r="AF435" t="s">
        <v>72</v>
      </c>
      <c r="AG435" t="s">
        <v>3435</v>
      </c>
      <c r="AI435" t="s">
        <v>93</v>
      </c>
      <c r="AJ435" t="s">
        <v>93</v>
      </c>
      <c r="BC435" t="s">
        <v>4311</v>
      </c>
      <c r="BD435" t="s">
        <v>93</v>
      </c>
      <c r="BF435" t="s">
        <v>92</v>
      </c>
      <c r="BG435" t="s">
        <v>4312</v>
      </c>
      <c r="BI435" s="96">
        <v>45009</v>
      </c>
    </row>
    <row r="436" spans="1:61" ht="15" customHeight="1" x14ac:dyDescent="0.25">
      <c r="A436" s="90" t="s">
        <v>63</v>
      </c>
      <c r="B436" t="s">
        <v>1183</v>
      </c>
      <c r="C436" t="s">
        <v>1181</v>
      </c>
      <c r="D436" t="s">
        <v>78</v>
      </c>
      <c r="E436" t="s">
        <v>1182</v>
      </c>
      <c r="F436" t="s">
        <v>3642</v>
      </c>
      <c r="G436" t="s">
        <v>79</v>
      </c>
      <c r="K436" t="s">
        <v>69</v>
      </c>
      <c r="L436" t="s">
        <v>70</v>
      </c>
      <c r="M436" t="s">
        <v>71</v>
      </c>
      <c r="P436" t="s">
        <v>4428</v>
      </c>
      <c r="R436" t="s">
        <v>72</v>
      </c>
      <c r="S436" t="s">
        <v>72</v>
      </c>
      <c r="T436" t="s">
        <v>72</v>
      </c>
      <c r="U436" t="s">
        <v>72</v>
      </c>
      <c r="V436" t="s">
        <v>72</v>
      </c>
      <c r="W436" t="s">
        <v>72</v>
      </c>
      <c r="Z436" s="91" t="s">
        <v>73</v>
      </c>
      <c r="AA436" t="s">
        <v>3939</v>
      </c>
      <c r="AB436" t="s">
        <v>935</v>
      </c>
      <c r="AC436" t="s">
        <v>936</v>
      </c>
      <c r="AD436" t="s">
        <v>937</v>
      </c>
      <c r="AF436" t="s">
        <v>72</v>
      </c>
      <c r="AG436" t="s">
        <v>3435</v>
      </c>
      <c r="AI436" t="s">
        <v>93</v>
      </c>
      <c r="AJ436" t="s">
        <v>93</v>
      </c>
      <c r="BC436" t="s">
        <v>4311</v>
      </c>
      <c r="BD436" t="s">
        <v>93</v>
      </c>
      <c r="BF436" t="s">
        <v>92</v>
      </c>
      <c r="BG436" t="s">
        <v>4312</v>
      </c>
      <c r="BI436" s="96">
        <v>45009</v>
      </c>
    </row>
    <row r="437" spans="1:61" ht="15" customHeight="1" x14ac:dyDescent="0.25">
      <c r="A437" s="90" t="s">
        <v>63</v>
      </c>
      <c r="B437" t="s">
        <v>1184</v>
      </c>
      <c r="C437" t="s">
        <v>1181</v>
      </c>
      <c r="D437" t="s">
        <v>198</v>
      </c>
      <c r="E437" t="s">
        <v>1185</v>
      </c>
      <c r="F437" t="s">
        <v>3642</v>
      </c>
      <c r="G437" t="s">
        <v>200</v>
      </c>
      <c r="K437" t="s">
        <v>69</v>
      </c>
      <c r="L437" t="s">
        <v>70</v>
      </c>
      <c r="M437" t="s">
        <v>71</v>
      </c>
      <c r="P437" t="s">
        <v>4428</v>
      </c>
      <c r="R437" t="s">
        <v>72</v>
      </c>
      <c r="S437" t="s">
        <v>72</v>
      </c>
      <c r="T437" t="s">
        <v>72</v>
      </c>
      <c r="U437" t="s">
        <v>72</v>
      </c>
      <c r="V437" t="s">
        <v>72</v>
      </c>
      <c r="W437" t="s">
        <v>72</v>
      </c>
      <c r="Z437" s="91" t="s">
        <v>73</v>
      </c>
      <c r="AA437" t="s">
        <v>3939</v>
      </c>
      <c r="AB437" t="s">
        <v>935</v>
      </c>
      <c r="AC437" t="s">
        <v>936</v>
      </c>
      <c r="AD437" t="s">
        <v>937</v>
      </c>
      <c r="AF437" t="s">
        <v>72</v>
      </c>
      <c r="AG437" t="s">
        <v>3435</v>
      </c>
      <c r="AI437" t="s">
        <v>93</v>
      </c>
      <c r="AJ437" t="s">
        <v>93</v>
      </c>
      <c r="BC437" t="s">
        <v>4311</v>
      </c>
      <c r="BD437" t="s">
        <v>93</v>
      </c>
      <c r="BF437" t="s">
        <v>92</v>
      </c>
      <c r="BG437" t="s">
        <v>4312</v>
      </c>
      <c r="BI437" s="96">
        <v>45009</v>
      </c>
    </row>
    <row r="438" spans="1:61" ht="15" customHeight="1" x14ac:dyDescent="0.25">
      <c r="A438" s="90" t="s">
        <v>63</v>
      </c>
      <c r="B438" t="s">
        <v>1186</v>
      </c>
      <c r="C438" t="s">
        <v>1181</v>
      </c>
      <c r="D438" t="s">
        <v>202</v>
      </c>
      <c r="E438" t="s">
        <v>1185</v>
      </c>
      <c r="F438" t="s">
        <v>3642</v>
      </c>
      <c r="G438" t="s">
        <v>203</v>
      </c>
      <c r="K438" t="s">
        <v>69</v>
      </c>
      <c r="L438" t="s">
        <v>70</v>
      </c>
      <c r="M438" t="s">
        <v>71</v>
      </c>
      <c r="P438" t="s">
        <v>4428</v>
      </c>
      <c r="R438" t="s">
        <v>72</v>
      </c>
      <c r="S438" t="s">
        <v>72</v>
      </c>
      <c r="T438" t="s">
        <v>72</v>
      </c>
      <c r="U438" t="s">
        <v>72</v>
      </c>
      <c r="V438" t="s">
        <v>72</v>
      </c>
      <c r="W438" t="s">
        <v>72</v>
      </c>
      <c r="Z438" s="91" t="s">
        <v>73</v>
      </c>
      <c r="AA438" t="s">
        <v>3939</v>
      </c>
      <c r="AB438" t="s">
        <v>935</v>
      </c>
      <c r="AC438" t="s">
        <v>936</v>
      </c>
      <c r="AD438" t="s">
        <v>937</v>
      </c>
      <c r="AF438" t="s">
        <v>72</v>
      </c>
      <c r="AG438" t="s">
        <v>3435</v>
      </c>
      <c r="AI438" t="s">
        <v>93</v>
      </c>
      <c r="AJ438" t="s">
        <v>93</v>
      </c>
      <c r="BC438" t="s">
        <v>4311</v>
      </c>
      <c r="BD438" t="s">
        <v>93</v>
      </c>
      <c r="BF438" t="s">
        <v>92</v>
      </c>
      <c r="BG438" t="s">
        <v>4312</v>
      </c>
      <c r="BI438" s="96">
        <v>45009</v>
      </c>
    </row>
    <row r="439" spans="1:61" ht="15" customHeight="1" x14ac:dyDescent="0.25">
      <c r="A439" s="90" t="s">
        <v>63</v>
      </c>
      <c r="B439" t="s">
        <v>1187</v>
      </c>
      <c r="C439" t="s">
        <v>1181</v>
      </c>
      <c r="D439" t="s">
        <v>158</v>
      </c>
      <c r="E439" t="s">
        <v>1188</v>
      </c>
      <c r="F439" t="s">
        <v>3642</v>
      </c>
      <c r="G439" t="s">
        <v>161</v>
      </c>
      <c r="H439" t="s">
        <v>72</v>
      </c>
      <c r="K439" t="s">
        <v>90</v>
      </c>
      <c r="L439" t="s">
        <v>91</v>
      </c>
      <c r="M439" t="s">
        <v>71</v>
      </c>
      <c r="P439" t="s">
        <v>4428</v>
      </c>
      <c r="R439" t="s">
        <v>93</v>
      </c>
      <c r="S439" t="s">
        <v>93</v>
      </c>
      <c r="T439" t="s">
        <v>93</v>
      </c>
      <c r="U439" t="s">
        <v>93</v>
      </c>
      <c r="V439" t="s">
        <v>93</v>
      </c>
      <c r="W439" t="s">
        <v>93</v>
      </c>
      <c r="Z439" s="91" t="s">
        <v>73</v>
      </c>
      <c r="AA439" t="s">
        <v>3939</v>
      </c>
      <c r="AB439" t="s">
        <v>935</v>
      </c>
      <c r="AC439" t="s">
        <v>936</v>
      </c>
      <c r="AD439" t="s">
        <v>937</v>
      </c>
      <c r="AF439" t="s">
        <v>4302</v>
      </c>
      <c r="AG439" t="s">
        <v>3435</v>
      </c>
      <c r="AI439" t="s">
        <v>93</v>
      </c>
      <c r="AJ439" t="s">
        <v>93</v>
      </c>
      <c r="BC439" t="s">
        <v>4311</v>
      </c>
      <c r="BD439" t="s">
        <v>93</v>
      </c>
      <c r="BF439" t="s">
        <v>92</v>
      </c>
      <c r="BG439" t="s">
        <v>4312</v>
      </c>
      <c r="BI439" s="96">
        <v>45009</v>
      </c>
    </row>
    <row r="440" spans="1:61" ht="15" customHeight="1" x14ac:dyDescent="0.25">
      <c r="A440" s="90" t="s">
        <v>63</v>
      </c>
      <c r="B440" t="s">
        <v>1189</v>
      </c>
      <c r="C440" t="s">
        <v>1181</v>
      </c>
      <c r="D440" t="s">
        <v>205</v>
      </c>
      <c r="E440" t="s">
        <v>1190</v>
      </c>
      <c r="F440" t="s">
        <v>3642</v>
      </c>
      <c r="G440" t="s">
        <v>207</v>
      </c>
      <c r="K440" t="s">
        <v>84</v>
      </c>
      <c r="L440" t="s">
        <v>70</v>
      </c>
      <c r="M440" t="s">
        <v>71</v>
      </c>
      <c r="P440" t="s">
        <v>4428</v>
      </c>
      <c r="R440" t="s">
        <v>72</v>
      </c>
      <c r="S440" t="s">
        <v>72</v>
      </c>
      <c r="T440" t="s">
        <v>72</v>
      </c>
      <c r="U440" t="s">
        <v>72</v>
      </c>
      <c r="V440" t="s">
        <v>72</v>
      </c>
      <c r="W440" t="s">
        <v>72</v>
      </c>
      <c r="Z440" s="91" t="s">
        <v>73</v>
      </c>
      <c r="AA440" t="s">
        <v>3939</v>
      </c>
      <c r="AB440" t="s">
        <v>935</v>
      </c>
      <c r="AC440" t="s">
        <v>936</v>
      </c>
      <c r="AD440" t="s">
        <v>937</v>
      </c>
      <c r="AF440" t="s">
        <v>72</v>
      </c>
      <c r="AG440" t="s">
        <v>3435</v>
      </c>
      <c r="AI440" t="s">
        <v>93</v>
      </c>
      <c r="AJ440" t="s">
        <v>93</v>
      </c>
      <c r="BC440" t="s">
        <v>4311</v>
      </c>
      <c r="BD440" t="s">
        <v>93</v>
      </c>
      <c r="BF440" t="s">
        <v>92</v>
      </c>
      <c r="BG440" t="s">
        <v>4312</v>
      </c>
      <c r="BI440" s="96">
        <v>45009</v>
      </c>
    </row>
    <row r="441" spans="1:61" ht="15" customHeight="1" x14ac:dyDescent="0.25">
      <c r="A441" s="90" t="s">
        <v>63</v>
      </c>
      <c r="B441" t="s">
        <v>1191</v>
      </c>
      <c r="C441" t="s">
        <v>1181</v>
      </c>
      <c r="D441" t="s">
        <v>81</v>
      </c>
      <c r="E441" t="s">
        <v>1190</v>
      </c>
      <c r="F441" t="s">
        <v>3642</v>
      </c>
      <c r="G441" t="s">
        <v>83</v>
      </c>
      <c r="K441" t="s">
        <v>84</v>
      </c>
      <c r="L441" t="s">
        <v>70</v>
      </c>
      <c r="M441" t="s">
        <v>71</v>
      </c>
      <c r="P441" t="s">
        <v>4428</v>
      </c>
      <c r="R441" t="s">
        <v>72</v>
      </c>
      <c r="S441" t="s">
        <v>72</v>
      </c>
      <c r="T441" t="s">
        <v>72</v>
      </c>
      <c r="U441" t="s">
        <v>72</v>
      </c>
      <c r="V441" t="s">
        <v>72</v>
      </c>
      <c r="W441" t="s">
        <v>72</v>
      </c>
      <c r="Z441" s="91" t="s">
        <v>73</v>
      </c>
      <c r="AA441" t="s">
        <v>3939</v>
      </c>
      <c r="AB441" t="s">
        <v>935</v>
      </c>
      <c r="AC441" t="s">
        <v>936</v>
      </c>
      <c r="AD441" t="s">
        <v>937</v>
      </c>
      <c r="AF441" t="s">
        <v>72</v>
      </c>
      <c r="AG441" t="s">
        <v>3435</v>
      </c>
      <c r="AI441" t="s">
        <v>93</v>
      </c>
      <c r="AJ441" t="s">
        <v>93</v>
      </c>
      <c r="BC441" t="s">
        <v>4311</v>
      </c>
      <c r="BD441" t="s">
        <v>93</v>
      </c>
      <c r="BF441" t="s">
        <v>92</v>
      </c>
      <c r="BG441" t="s">
        <v>4312</v>
      </c>
      <c r="BI441" s="96">
        <v>45009</v>
      </c>
    </row>
    <row r="442" spans="1:61" ht="15" customHeight="1" x14ac:dyDescent="0.25">
      <c r="A442" s="90" t="s">
        <v>63</v>
      </c>
      <c r="B442" t="s">
        <v>1192</v>
      </c>
      <c r="C442" t="s">
        <v>1193</v>
      </c>
      <c r="D442" t="s">
        <v>66</v>
      </c>
      <c r="E442" t="s">
        <v>1194</v>
      </c>
      <c r="F442" t="s">
        <v>3643</v>
      </c>
      <c r="G442" t="s">
        <v>68</v>
      </c>
      <c r="K442" t="s">
        <v>69</v>
      </c>
      <c r="L442" t="s">
        <v>70</v>
      </c>
      <c r="M442" t="s">
        <v>71</v>
      </c>
      <c r="P442" t="s">
        <v>4428</v>
      </c>
      <c r="R442" t="s">
        <v>72</v>
      </c>
      <c r="S442" t="s">
        <v>72</v>
      </c>
      <c r="T442" t="s">
        <v>72</v>
      </c>
      <c r="U442" t="s">
        <v>72</v>
      </c>
      <c r="V442" t="s">
        <v>72</v>
      </c>
      <c r="W442" t="s">
        <v>72</v>
      </c>
      <c r="Z442" s="91" t="s">
        <v>73</v>
      </c>
      <c r="AA442" t="s">
        <v>3939</v>
      </c>
      <c r="AB442" t="s">
        <v>935</v>
      </c>
      <c r="AC442" t="s">
        <v>936</v>
      </c>
      <c r="AD442" t="s">
        <v>937</v>
      </c>
      <c r="AF442" t="s">
        <v>72</v>
      </c>
      <c r="AG442" t="s">
        <v>3435</v>
      </c>
      <c r="AI442" t="s">
        <v>93</v>
      </c>
      <c r="AJ442" t="s">
        <v>93</v>
      </c>
      <c r="BC442" t="s">
        <v>4311</v>
      </c>
      <c r="BD442" t="s">
        <v>93</v>
      </c>
      <c r="BF442" t="s">
        <v>92</v>
      </c>
      <c r="BG442" t="s">
        <v>4312</v>
      </c>
      <c r="BI442" s="96">
        <v>45009</v>
      </c>
    </row>
    <row r="443" spans="1:61" ht="15" customHeight="1" x14ac:dyDescent="0.25">
      <c r="A443" s="90" t="s">
        <v>63</v>
      </c>
      <c r="B443" t="s">
        <v>1195</v>
      </c>
      <c r="C443" t="s">
        <v>1193</v>
      </c>
      <c r="D443" t="s">
        <v>78</v>
      </c>
      <c r="E443" t="s">
        <v>1194</v>
      </c>
      <c r="F443" t="s">
        <v>3643</v>
      </c>
      <c r="G443" t="s">
        <v>79</v>
      </c>
      <c r="K443" t="s">
        <v>69</v>
      </c>
      <c r="L443" t="s">
        <v>70</v>
      </c>
      <c r="M443" t="s">
        <v>71</v>
      </c>
      <c r="P443" t="s">
        <v>4428</v>
      </c>
      <c r="R443" t="s">
        <v>72</v>
      </c>
      <c r="S443" t="s">
        <v>72</v>
      </c>
      <c r="T443" t="s">
        <v>72</v>
      </c>
      <c r="U443" t="s">
        <v>72</v>
      </c>
      <c r="V443" t="s">
        <v>72</v>
      </c>
      <c r="W443" t="s">
        <v>72</v>
      </c>
      <c r="Z443" s="91" t="s">
        <v>73</v>
      </c>
      <c r="AA443" t="s">
        <v>3939</v>
      </c>
      <c r="AB443" t="s">
        <v>935</v>
      </c>
      <c r="AC443" t="s">
        <v>936</v>
      </c>
      <c r="AD443" t="s">
        <v>937</v>
      </c>
      <c r="AF443" t="s">
        <v>72</v>
      </c>
      <c r="AG443" t="s">
        <v>3435</v>
      </c>
      <c r="AI443" t="s">
        <v>93</v>
      </c>
      <c r="AJ443" t="s">
        <v>93</v>
      </c>
      <c r="BC443" t="s">
        <v>4311</v>
      </c>
      <c r="BD443" t="s">
        <v>93</v>
      </c>
      <c r="BF443" t="s">
        <v>92</v>
      </c>
      <c r="BG443" t="s">
        <v>4312</v>
      </c>
      <c r="BI443" s="96">
        <v>45009</v>
      </c>
    </row>
    <row r="444" spans="1:61" ht="15" customHeight="1" x14ac:dyDescent="0.25">
      <c r="A444" s="90" t="s">
        <v>63</v>
      </c>
      <c r="B444" t="s">
        <v>1196</v>
      </c>
      <c r="C444" t="s">
        <v>1193</v>
      </c>
      <c r="D444" t="s">
        <v>198</v>
      </c>
      <c r="E444" t="s">
        <v>1197</v>
      </c>
      <c r="F444" t="s">
        <v>3643</v>
      </c>
      <c r="G444" t="s">
        <v>200</v>
      </c>
      <c r="K444" t="s">
        <v>69</v>
      </c>
      <c r="L444" t="s">
        <v>70</v>
      </c>
      <c r="M444" t="s">
        <v>71</v>
      </c>
      <c r="P444" t="s">
        <v>4428</v>
      </c>
      <c r="R444" t="s">
        <v>72</v>
      </c>
      <c r="S444" t="s">
        <v>72</v>
      </c>
      <c r="T444" t="s">
        <v>72</v>
      </c>
      <c r="U444" t="s">
        <v>72</v>
      </c>
      <c r="V444" t="s">
        <v>72</v>
      </c>
      <c r="W444" t="s">
        <v>72</v>
      </c>
      <c r="Z444" s="91" t="s">
        <v>73</v>
      </c>
      <c r="AA444" t="s">
        <v>3939</v>
      </c>
      <c r="AB444" t="s">
        <v>935</v>
      </c>
      <c r="AC444" t="s">
        <v>936</v>
      </c>
      <c r="AD444" t="s">
        <v>937</v>
      </c>
      <c r="AF444" t="s">
        <v>72</v>
      </c>
      <c r="AG444" t="s">
        <v>3435</v>
      </c>
      <c r="AI444" t="s">
        <v>93</v>
      </c>
      <c r="AJ444" t="s">
        <v>93</v>
      </c>
      <c r="BC444" t="s">
        <v>4311</v>
      </c>
      <c r="BD444" t="s">
        <v>93</v>
      </c>
      <c r="BF444" t="s">
        <v>92</v>
      </c>
      <c r="BG444" t="s">
        <v>4312</v>
      </c>
      <c r="BI444" s="96">
        <v>45009</v>
      </c>
    </row>
    <row r="445" spans="1:61" ht="15" customHeight="1" x14ac:dyDescent="0.25">
      <c r="A445" s="90" t="s">
        <v>63</v>
      </c>
      <c r="B445" t="s">
        <v>1198</v>
      </c>
      <c r="C445" t="s">
        <v>1193</v>
      </c>
      <c r="D445" t="s">
        <v>202</v>
      </c>
      <c r="E445" t="s">
        <v>1197</v>
      </c>
      <c r="F445" t="s">
        <v>3643</v>
      </c>
      <c r="G445" t="s">
        <v>203</v>
      </c>
      <c r="K445" t="s">
        <v>69</v>
      </c>
      <c r="L445" t="s">
        <v>70</v>
      </c>
      <c r="M445" t="s">
        <v>71</v>
      </c>
      <c r="P445" t="s">
        <v>4428</v>
      </c>
      <c r="R445" t="s">
        <v>72</v>
      </c>
      <c r="S445" t="s">
        <v>72</v>
      </c>
      <c r="T445" t="s">
        <v>72</v>
      </c>
      <c r="U445" t="s">
        <v>72</v>
      </c>
      <c r="V445" t="s">
        <v>72</v>
      </c>
      <c r="W445" t="s">
        <v>72</v>
      </c>
      <c r="Z445" s="91" t="s">
        <v>73</v>
      </c>
      <c r="AA445" t="s">
        <v>3939</v>
      </c>
      <c r="AB445" t="s">
        <v>935</v>
      </c>
      <c r="AC445" t="s">
        <v>936</v>
      </c>
      <c r="AD445" t="s">
        <v>937</v>
      </c>
      <c r="AF445" t="s">
        <v>72</v>
      </c>
      <c r="AG445" t="s">
        <v>3435</v>
      </c>
      <c r="AI445" t="s">
        <v>93</v>
      </c>
      <c r="AJ445" t="s">
        <v>93</v>
      </c>
      <c r="BC445" t="s">
        <v>4311</v>
      </c>
      <c r="BD445" t="s">
        <v>93</v>
      </c>
      <c r="BF445" t="s">
        <v>92</v>
      </c>
      <c r="BG445" t="s">
        <v>4312</v>
      </c>
      <c r="BI445" s="96">
        <v>45009</v>
      </c>
    </row>
    <row r="446" spans="1:61" ht="15" customHeight="1" x14ac:dyDescent="0.25">
      <c r="A446" s="90" t="s">
        <v>63</v>
      </c>
      <c r="B446" t="s">
        <v>1199</v>
      </c>
      <c r="C446" t="s">
        <v>1193</v>
      </c>
      <c r="D446" t="s">
        <v>158</v>
      </c>
      <c r="E446" t="s">
        <v>1200</v>
      </c>
      <c r="F446" t="s">
        <v>3643</v>
      </c>
      <c r="G446" t="s">
        <v>161</v>
      </c>
      <c r="H446" t="s">
        <v>72</v>
      </c>
      <c r="K446" t="s">
        <v>90</v>
      </c>
      <c r="L446" t="s">
        <v>91</v>
      </c>
      <c r="M446" t="s">
        <v>71</v>
      </c>
      <c r="P446" t="s">
        <v>4428</v>
      </c>
      <c r="R446" t="s">
        <v>93</v>
      </c>
      <c r="S446" t="s">
        <v>93</v>
      </c>
      <c r="T446" t="s">
        <v>93</v>
      </c>
      <c r="U446" t="s">
        <v>93</v>
      </c>
      <c r="V446" t="s">
        <v>93</v>
      </c>
      <c r="W446" t="s">
        <v>93</v>
      </c>
      <c r="Z446" s="91" t="s">
        <v>73</v>
      </c>
      <c r="AA446" t="s">
        <v>3939</v>
      </c>
      <c r="AB446" t="s">
        <v>935</v>
      </c>
      <c r="AC446" t="s">
        <v>936</v>
      </c>
      <c r="AD446" t="s">
        <v>937</v>
      </c>
      <c r="AF446" t="s">
        <v>4302</v>
      </c>
      <c r="AG446" t="s">
        <v>3435</v>
      </c>
      <c r="AI446" t="s">
        <v>93</v>
      </c>
      <c r="AJ446" t="s">
        <v>93</v>
      </c>
      <c r="BC446" t="s">
        <v>4311</v>
      </c>
      <c r="BD446" t="s">
        <v>93</v>
      </c>
      <c r="BF446" t="s">
        <v>92</v>
      </c>
      <c r="BG446" t="s">
        <v>4312</v>
      </c>
      <c r="BI446" s="96">
        <v>45009</v>
      </c>
    </row>
    <row r="447" spans="1:61" ht="15" customHeight="1" x14ac:dyDescent="0.25">
      <c r="A447" s="90" t="s">
        <v>63</v>
      </c>
      <c r="B447" t="s">
        <v>1201</v>
      </c>
      <c r="C447" t="s">
        <v>1193</v>
      </c>
      <c r="D447" t="s">
        <v>205</v>
      </c>
      <c r="E447" t="s">
        <v>1202</v>
      </c>
      <c r="F447" t="s">
        <v>3643</v>
      </c>
      <c r="G447" t="s">
        <v>207</v>
      </c>
      <c r="K447" t="s">
        <v>84</v>
      </c>
      <c r="L447" t="s">
        <v>70</v>
      </c>
      <c r="M447" t="s">
        <v>71</v>
      </c>
      <c r="P447" t="s">
        <v>4428</v>
      </c>
      <c r="R447" t="s">
        <v>72</v>
      </c>
      <c r="S447" t="s">
        <v>72</v>
      </c>
      <c r="T447" t="s">
        <v>72</v>
      </c>
      <c r="U447" t="s">
        <v>72</v>
      </c>
      <c r="V447" t="s">
        <v>72</v>
      </c>
      <c r="W447" t="s">
        <v>72</v>
      </c>
      <c r="Z447" s="91" t="s">
        <v>73</v>
      </c>
      <c r="AA447" t="s">
        <v>3939</v>
      </c>
      <c r="AB447" t="s">
        <v>935</v>
      </c>
      <c r="AC447" t="s">
        <v>936</v>
      </c>
      <c r="AD447" t="s">
        <v>937</v>
      </c>
      <c r="AF447" t="s">
        <v>72</v>
      </c>
      <c r="AG447" t="s">
        <v>3435</v>
      </c>
      <c r="AI447" t="s">
        <v>93</v>
      </c>
      <c r="AJ447" t="s">
        <v>93</v>
      </c>
      <c r="BC447" t="s">
        <v>4311</v>
      </c>
      <c r="BD447" t="s">
        <v>93</v>
      </c>
      <c r="BF447" t="s">
        <v>92</v>
      </c>
      <c r="BG447" t="s">
        <v>4312</v>
      </c>
      <c r="BI447" s="96">
        <v>45009</v>
      </c>
    </row>
    <row r="448" spans="1:61" ht="15" customHeight="1" x14ac:dyDescent="0.25">
      <c r="A448" s="90" t="s">
        <v>63</v>
      </c>
      <c r="B448" t="s">
        <v>1203</v>
      </c>
      <c r="C448" t="s">
        <v>1193</v>
      </c>
      <c r="D448" t="s">
        <v>81</v>
      </c>
      <c r="E448" t="s">
        <v>1202</v>
      </c>
      <c r="F448" t="s">
        <v>3643</v>
      </c>
      <c r="G448" t="s">
        <v>83</v>
      </c>
      <c r="K448" t="s">
        <v>84</v>
      </c>
      <c r="L448" t="s">
        <v>70</v>
      </c>
      <c r="M448" t="s">
        <v>71</v>
      </c>
      <c r="P448" t="s">
        <v>4428</v>
      </c>
      <c r="R448" t="s">
        <v>72</v>
      </c>
      <c r="S448" t="s">
        <v>72</v>
      </c>
      <c r="T448" t="s">
        <v>72</v>
      </c>
      <c r="U448" t="s">
        <v>72</v>
      </c>
      <c r="V448" t="s">
        <v>72</v>
      </c>
      <c r="W448" t="s">
        <v>72</v>
      </c>
      <c r="Z448" s="91" t="s">
        <v>73</v>
      </c>
      <c r="AA448" t="s">
        <v>3939</v>
      </c>
      <c r="AB448" t="s">
        <v>935</v>
      </c>
      <c r="AC448" t="s">
        <v>936</v>
      </c>
      <c r="AD448" t="s">
        <v>937</v>
      </c>
      <c r="AF448" t="s">
        <v>72</v>
      </c>
      <c r="AG448" t="s">
        <v>3435</v>
      </c>
      <c r="AI448" t="s">
        <v>93</v>
      </c>
      <c r="AJ448" t="s">
        <v>93</v>
      </c>
      <c r="BC448" t="s">
        <v>4311</v>
      </c>
      <c r="BD448" t="s">
        <v>93</v>
      </c>
      <c r="BF448" t="s">
        <v>92</v>
      </c>
      <c r="BG448" t="s">
        <v>4312</v>
      </c>
      <c r="BI448" s="96">
        <v>45009</v>
      </c>
    </row>
    <row r="449" spans="1:61" ht="15" customHeight="1" x14ac:dyDescent="0.25">
      <c r="A449" s="90" t="s">
        <v>63</v>
      </c>
      <c r="B449" t="s">
        <v>1204</v>
      </c>
      <c r="C449" t="s">
        <v>1205</v>
      </c>
      <c r="D449" t="s">
        <v>158</v>
      </c>
      <c r="E449" t="s">
        <v>1206</v>
      </c>
      <c r="F449" t="s">
        <v>3600</v>
      </c>
      <c r="G449" t="s">
        <v>161</v>
      </c>
      <c r="H449" t="s">
        <v>72</v>
      </c>
      <c r="K449" t="s">
        <v>90</v>
      </c>
      <c r="L449" t="s">
        <v>91</v>
      </c>
      <c r="M449" t="s">
        <v>71</v>
      </c>
      <c r="P449" t="s">
        <v>4428</v>
      </c>
      <c r="R449" t="s">
        <v>93</v>
      </c>
      <c r="S449" t="s">
        <v>93</v>
      </c>
      <c r="T449" t="s">
        <v>93</v>
      </c>
      <c r="U449" t="s">
        <v>93</v>
      </c>
      <c r="V449" t="s">
        <v>93</v>
      </c>
      <c r="W449" t="s">
        <v>93</v>
      </c>
      <c r="Z449" s="91" t="s">
        <v>73</v>
      </c>
      <c r="AA449" t="s">
        <v>3939</v>
      </c>
      <c r="AB449" t="s">
        <v>935</v>
      </c>
      <c r="AC449" t="s">
        <v>936</v>
      </c>
      <c r="AD449" t="s">
        <v>937</v>
      </c>
      <c r="AF449" t="s">
        <v>4302</v>
      </c>
      <c r="AG449" t="s">
        <v>3435</v>
      </c>
      <c r="AI449" t="s">
        <v>93</v>
      </c>
      <c r="AJ449" t="s">
        <v>93</v>
      </c>
      <c r="BC449" t="s">
        <v>4311</v>
      </c>
      <c r="BD449" t="s">
        <v>93</v>
      </c>
      <c r="BF449" t="s">
        <v>92</v>
      </c>
      <c r="BG449" t="s">
        <v>4312</v>
      </c>
      <c r="BI449" s="96">
        <v>45009</v>
      </c>
    </row>
    <row r="450" spans="1:61" ht="15" customHeight="1" x14ac:dyDescent="0.25">
      <c r="A450" s="90" t="s">
        <v>63</v>
      </c>
      <c r="B450" t="s">
        <v>1207</v>
      </c>
      <c r="C450" t="s">
        <v>1205</v>
      </c>
      <c r="D450" t="s">
        <v>166</v>
      </c>
      <c r="E450" t="s">
        <v>1206</v>
      </c>
      <c r="F450" t="s">
        <v>3600</v>
      </c>
      <c r="G450" t="s">
        <v>167</v>
      </c>
      <c r="H450" t="s">
        <v>72</v>
      </c>
      <c r="K450" t="s">
        <v>168</v>
      </c>
      <c r="L450" t="s">
        <v>91</v>
      </c>
      <c r="M450" t="s">
        <v>71</v>
      </c>
      <c r="P450" t="s">
        <v>4428</v>
      </c>
      <c r="R450" t="s">
        <v>93</v>
      </c>
      <c r="S450" t="s">
        <v>93</v>
      </c>
      <c r="T450" t="s">
        <v>93</v>
      </c>
      <c r="U450" t="s">
        <v>93</v>
      </c>
      <c r="V450" t="s">
        <v>93</v>
      </c>
      <c r="W450" t="s">
        <v>93</v>
      </c>
      <c r="Z450" s="91" t="s">
        <v>73</v>
      </c>
      <c r="AA450" t="s">
        <v>3939</v>
      </c>
      <c r="AB450" t="s">
        <v>935</v>
      </c>
      <c r="AC450" t="s">
        <v>936</v>
      </c>
      <c r="AD450" t="s">
        <v>937</v>
      </c>
      <c r="AF450" t="s">
        <v>4302</v>
      </c>
      <c r="AG450" t="s">
        <v>3435</v>
      </c>
      <c r="AI450" t="s">
        <v>93</v>
      </c>
      <c r="AJ450" t="s">
        <v>93</v>
      </c>
      <c r="BC450" t="s">
        <v>4311</v>
      </c>
      <c r="BD450" t="s">
        <v>93</v>
      </c>
      <c r="BF450" t="s">
        <v>92</v>
      </c>
      <c r="BG450" t="s">
        <v>4312</v>
      </c>
      <c r="BI450" s="96">
        <v>45009</v>
      </c>
    </row>
    <row r="451" spans="1:61" ht="15" customHeight="1" x14ac:dyDescent="0.25">
      <c r="A451" s="90" t="s">
        <v>63</v>
      </c>
      <c r="B451" t="s">
        <v>1208</v>
      </c>
      <c r="C451" t="s">
        <v>1209</v>
      </c>
      <c r="D451" t="s">
        <v>87</v>
      </c>
      <c r="E451" t="s">
        <v>1210</v>
      </c>
      <c r="F451" s="94" t="s">
        <v>3670</v>
      </c>
      <c r="G451" t="s">
        <v>72</v>
      </c>
      <c r="H451" t="s">
        <v>72</v>
      </c>
      <c r="K451" t="s">
        <v>90</v>
      </c>
      <c r="L451" t="s">
        <v>91</v>
      </c>
      <c r="M451" t="s">
        <v>71</v>
      </c>
      <c r="P451" t="s">
        <v>4428</v>
      </c>
      <c r="R451" t="s">
        <v>93</v>
      </c>
      <c r="S451" t="s">
        <v>93</v>
      </c>
      <c r="T451" t="s">
        <v>93</v>
      </c>
      <c r="U451" t="s">
        <v>93</v>
      </c>
      <c r="V451" t="s">
        <v>93</v>
      </c>
      <c r="W451" t="s">
        <v>93</v>
      </c>
      <c r="Z451" s="91" t="s">
        <v>73</v>
      </c>
      <c r="AA451" t="s">
        <v>3939</v>
      </c>
      <c r="AB451" t="s">
        <v>935</v>
      </c>
      <c r="AC451" t="s">
        <v>936</v>
      </c>
      <c r="AD451" t="s">
        <v>937</v>
      </c>
      <c r="AF451" t="s">
        <v>4302</v>
      </c>
      <c r="AG451" t="s">
        <v>3922</v>
      </c>
      <c r="AI451" t="s">
        <v>93</v>
      </c>
      <c r="AJ451" t="s">
        <v>93</v>
      </c>
      <c r="BC451" t="s">
        <v>4311</v>
      </c>
      <c r="BD451" t="s">
        <v>93</v>
      </c>
      <c r="BF451" t="s">
        <v>92</v>
      </c>
      <c r="BG451" t="s">
        <v>4312</v>
      </c>
      <c r="BI451" s="96">
        <v>45009</v>
      </c>
    </row>
    <row r="452" spans="1:61" ht="15" customHeight="1" x14ac:dyDescent="0.25">
      <c r="A452" s="90" t="s">
        <v>63</v>
      </c>
      <c r="B452" t="s">
        <v>1211</v>
      </c>
      <c r="C452" t="s">
        <v>1212</v>
      </c>
      <c r="D452" t="s">
        <v>87</v>
      </c>
      <c r="E452" t="s">
        <v>1213</v>
      </c>
      <c r="F452" t="s">
        <v>3601</v>
      </c>
      <c r="G452" t="s">
        <v>72</v>
      </c>
      <c r="H452" t="s">
        <v>72</v>
      </c>
      <c r="K452" t="s">
        <v>90</v>
      </c>
      <c r="L452" t="s">
        <v>91</v>
      </c>
      <c r="M452" t="s">
        <v>71</v>
      </c>
      <c r="P452" t="s">
        <v>4428</v>
      </c>
      <c r="R452" t="s">
        <v>93</v>
      </c>
      <c r="S452" t="s">
        <v>93</v>
      </c>
      <c r="T452" t="s">
        <v>93</v>
      </c>
      <c r="U452" t="s">
        <v>93</v>
      </c>
      <c r="V452" t="s">
        <v>93</v>
      </c>
      <c r="W452" t="s">
        <v>93</v>
      </c>
      <c r="Z452" s="91" t="s">
        <v>73</v>
      </c>
      <c r="AA452" t="s">
        <v>3939</v>
      </c>
      <c r="AB452" t="s">
        <v>935</v>
      </c>
      <c r="AC452" t="s">
        <v>936</v>
      </c>
      <c r="AD452" t="s">
        <v>937</v>
      </c>
      <c r="AF452" t="s">
        <v>4302</v>
      </c>
      <c r="AG452" t="s">
        <v>3922</v>
      </c>
      <c r="AI452" t="s">
        <v>93</v>
      </c>
      <c r="AJ452" t="s">
        <v>93</v>
      </c>
      <c r="BC452" t="s">
        <v>4311</v>
      </c>
      <c r="BD452" t="s">
        <v>93</v>
      </c>
      <c r="BF452" t="s">
        <v>92</v>
      </c>
      <c r="BG452" t="s">
        <v>4312</v>
      </c>
      <c r="BI452" s="96">
        <v>45009</v>
      </c>
    </row>
    <row r="453" spans="1:61" ht="15" customHeight="1" x14ac:dyDescent="0.25">
      <c r="A453" s="90" t="s">
        <v>63</v>
      </c>
      <c r="B453" t="s">
        <v>1214</v>
      </c>
      <c r="C453" t="s">
        <v>1215</v>
      </c>
      <c r="D453" t="s">
        <v>87</v>
      </c>
      <c r="E453" t="s">
        <v>1216</v>
      </c>
      <c r="F453" s="94" t="s">
        <v>3671</v>
      </c>
      <c r="G453" t="s">
        <v>72</v>
      </c>
      <c r="H453" t="s">
        <v>72</v>
      </c>
      <c r="K453" t="s">
        <v>90</v>
      </c>
      <c r="L453" t="s">
        <v>91</v>
      </c>
      <c r="M453" t="s">
        <v>71</v>
      </c>
      <c r="P453" t="s">
        <v>4428</v>
      </c>
      <c r="R453" t="s">
        <v>93</v>
      </c>
      <c r="S453" t="s">
        <v>93</v>
      </c>
      <c r="T453" t="s">
        <v>93</v>
      </c>
      <c r="U453" t="s">
        <v>93</v>
      </c>
      <c r="V453" t="s">
        <v>93</v>
      </c>
      <c r="W453" t="s">
        <v>93</v>
      </c>
      <c r="Z453" s="91" t="s">
        <v>73</v>
      </c>
      <c r="AA453" t="s">
        <v>3939</v>
      </c>
      <c r="AB453" t="s">
        <v>935</v>
      </c>
      <c r="AC453" t="s">
        <v>936</v>
      </c>
      <c r="AD453" t="s">
        <v>937</v>
      </c>
      <c r="AF453" t="s">
        <v>4302</v>
      </c>
      <c r="AG453" t="s">
        <v>3921</v>
      </c>
      <c r="AI453" t="s">
        <v>93</v>
      </c>
      <c r="AJ453" t="s">
        <v>93</v>
      </c>
      <c r="BC453" t="s">
        <v>4311</v>
      </c>
      <c r="BD453" t="s">
        <v>93</v>
      </c>
      <c r="BF453" t="s">
        <v>92</v>
      </c>
      <c r="BG453" t="s">
        <v>4312</v>
      </c>
      <c r="BI453" s="96">
        <v>45009</v>
      </c>
    </row>
    <row r="454" spans="1:61" ht="15" customHeight="1" x14ac:dyDescent="0.25">
      <c r="A454" s="90" t="s">
        <v>63</v>
      </c>
      <c r="B454" t="s">
        <v>1217</v>
      </c>
      <c r="C454" t="s">
        <v>1218</v>
      </c>
      <c r="D454" t="s">
        <v>87</v>
      </c>
      <c r="E454" t="s">
        <v>1219</v>
      </c>
      <c r="F454" s="94" t="s">
        <v>3672</v>
      </c>
      <c r="G454" t="s">
        <v>72</v>
      </c>
      <c r="H454" t="s">
        <v>72</v>
      </c>
      <c r="K454" t="s">
        <v>90</v>
      </c>
      <c r="L454" t="s">
        <v>91</v>
      </c>
      <c r="M454" t="s">
        <v>71</v>
      </c>
      <c r="P454" t="s">
        <v>4428</v>
      </c>
      <c r="R454" t="s">
        <v>93</v>
      </c>
      <c r="S454" t="s">
        <v>93</v>
      </c>
      <c r="T454" t="s">
        <v>93</v>
      </c>
      <c r="U454" t="s">
        <v>93</v>
      </c>
      <c r="V454" t="s">
        <v>93</v>
      </c>
      <c r="W454" t="s">
        <v>93</v>
      </c>
      <c r="Z454" s="91" t="s">
        <v>73</v>
      </c>
      <c r="AA454" t="s">
        <v>3939</v>
      </c>
      <c r="AB454" t="s">
        <v>935</v>
      </c>
      <c r="AC454" t="s">
        <v>936</v>
      </c>
      <c r="AD454" t="s">
        <v>937</v>
      </c>
      <c r="AF454" t="s">
        <v>4302</v>
      </c>
      <c r="AG454" t="s">
        <v>3921</v>
      </c>
      <c r="AI454" t="s">
        <v>93</v>
      </c>
      <c r="AJ454" t="s">
        <v>93</v>
      </c>
      <c r="BC454" t="s">
        <v>4311</v>
      </c>
      <c r="BD454" t="s">
        <v>93</v>
      </c>
      <c r="BF454" t="s">
        <v>92</v>
      </c>
      <c r="BG454" t="s">
        <v>4312</v>
      </c>
      <c r="BI454" s="96">
        <v>45009</v>
      </c>
    </row>
    <row r="455" spans="1:61" ht="15" customHeight="1" x14ac:dyDescent="0.25">
      <c r="A455" s="90" t="s">
        <v>63</v>
      </c>
      <c r="B455" t="s">
        <v>1220</v>
      </c>
      <c r="C455" t="s">
        <v>1221</v>
      </c>
      <c r="D455" t="s">
        <v>87</v>
      </c>
      <c r="E455" t="s">
        <v>1222</v>
      </c>
      <c r="F455" t="s">
        <v>3602</v>
      </c>
      <c r="G455" t="s">
        <v>72</v>
      </c>
      <c r="H455" t="s">
        <v>72</v>
      </c>
      <c r="K455" t="s">
        <v>90</v>
      </c>
      <c r="L455" t="s">
        <v>91</v>
      </c>
      <c r="M455" t="s">
        <v>71</v>
      </c>
      <c r="P455" t="s">
        <v>4428</v>
      </c>
      <c r="R455" t="s">
        <v>93</v>
      </c>
      <c r="S455" t="s">
        <v>93</v>
      </c>
      <c r="T455" t="s">
        <v>93</v>
      </c>
      <c r="U455" t="s">
        <v>93</v>
      </c>
      <c r="V455" t="s">
        <v>93</v>
      </c>
      <c r="W455" t="s">
        <v>93</v>
      </c>
      <c r="Z455" s="91" t="s">
        <v>73</v>
      </c>
      <c r="AA455" t="s">
        <v>3939</v>
      </c>
      <c r="AB455" t="s">
        <v>935</v>
      </c>
      <c r="AC455" t="s">
        <v>936</v>
      </c>
      <c r="AD455" t="s">
        <v>937</v>
      </c>
      <c r="AF455" t="s">
        <v>4302</v>
      </c>
      <c r="AG455" t="s">
        <v>3921</v>
      </c>
      <c r="AI455" t="s">
        <v>93</v>
      </c>
      <c r="AJ455" t="s">
        <v>93</v>
      </c>
      <c r="BC455" t="s">
        <v>4311</v>
      </c>
      <c r="BD455" t="s">
        <v>93</v>
      </c>
      <c r="BF455" t="s">
        <v>92</v>
      </c>
      <c r="BG455" t="s">
        <v>4312</v>
      </c>
      <c r="BI455" s="96">
        <v>45009</v>
      </c>
    </row>
    <row r="456" spans="1:61" ht="15" customHeight="1" x14ac:dyDescent="0.25">
      <c r="A456" s="90" t="s">
        <v>63</v>
      </c>
      <c r="B456" t="s">
        <v>1223</v>
      </c>
      <c r="C456" t="s">
        <v>1224</v>
      </c>
      <c r="D456" t="s">
        <v>87</v>
      </c>
      <c r="E456" t="s">
        <v>1225</v>
      </c>
      <c r="F456" t="s">
        <v>3644</v>
      </c>
      <c r="G456" t="s">
        <v>72</v>
      </c>
      <c r="H456" t="s">
        <v>72</v>
      </c>
      <c r="K456" t="s">
        <v>90</v>
      </c>
      <c r="L456" t="s">
        <v>91</v>
      </c>
      <c r="M456" t="s">
        <v>71</v>
      </c>
      <c r="P456" t="s">
        <v>4428</v>
      </c>
      <c r="R456" t="s">
        <v>93</v>
      </c>
      <c r="S456" t="s">
        <v>93</v>
      </c>
      <c r="T456" t="s">
        <v>93</v>
      </c>
      <c r="U456" t="s">
        <v>93</v>
      </c>
      <c r="V456" t="s">
        <v>93</v>
      </c>
      <c r="W456" t="s">
        <v>93</v>
      </c>
      <c r="Z456" s="91" t="s">
        <v>73</v>
      </c>
      <c r="AA456" t="s">
        <v>3939</v>
      </c>
      <c r="AB456" t="s">
        <v>935</v>
      </c>
      <c r="AC456" t="s">
        <v>936</v>
      </c>
      <c r="AD456" t="s">
        <v>937</v>
      </c>
      <c r="AF456" t="s">
        <v>4302</v>
      </c>
      <c r="AG456" t="s">
        <v>3921</v>
      </c>
      <c r="AI456" t="s">
        <v>93</v>
      </c>
      <c r="AJ456" t="s">
        <v>93</v>
      </c>
      <c r="BC456" t="s">
        <v>4311</v>
      </c>
      <c r="BD456" t="s">
        <v>93</v>
      </c>
      <c r="BF456" t="s">
        <v>92</v>
      </c>
      <c r="BG456" t="s">
        <v>4312</v>
      </c>
      <c r="BI456" s="96">
        <v>45009</v>
      </c>
    </row>
    <row r="457" spans="1:61" ht="15" customHeight="1" x14ac:dyDescent="0.25">
      <c r="A457" s="90" t="s">
        <v>63</v>
      </c>
      <c r="B457" t="s">
        <v>1226</v>
      </c>
      <c r="C457" t="s">
        <v>1227</v>
      </c>
      <c r="D457" t="s">
        <v>87</v>
      </c>
      <c r="E457" t="s">
        <v>1228</v>
      </c>
      <c r="F457" t="s">
        <v>3645</v>
      </c>
      <c r="G457" t="s">
        <v>72</v>
      </c>
      <c r="H457" t="s">
        <v>72</v>
      </c>
      <c r="K457" t="s">
        <v>90</v>
      </c>
      <c r="L457" t="s">
        <v>91</v>
      </c>
      <c r="M457" t="s">
        <v>71</v>
      </c>
      <c r="P457" t="s">
        <v>4428</v>
      </c>
      <c r="R457" t="s">
        <v>93</v>
      </c>
      <c r="S457" t="s">
        <v>93</v>
      </c>
      <c r="T457" t="s">
        <v>93</v>
      </c>
      <c r="U457" t="s">
        <v>93</v>
      </c>
      <c r="V457" t="s">
        <v>93</v>
      </c>
      <c r="W457" t="s">
        <v>93</v>
      </c>
      <c r="Z457" s="91" t="s">
        <v>73</v>
      </c>
      <c r="AA457" t="s">
        <v>3939</v>
      </c>
      <c r="AB457" t="s">
        <v>935</v>
      </c>
      <c r="AC457" t="s">
        <v>936</v>
      </c>
      <c r="AD457" t="s">
        <v>937</v>
      </c>
      <c r="AF457" t="s">
        <v>4302</v>
      </c>
      <c r="AG457" t="s">
        <v>3921</v>
      </c>
      <c r="AI457" t="s">
        <v>93</v>
      </c>
      <c r="AJ457" t="s">
        <v>93</v>
      </c>
      <c r="BC457" t="s">
        <v>4311</v>
      </c>
      <c r="BD457" t="s">
        <v>93</v>
      </c>
      <c r="BF457" t="s">
        <v>92</v>
      </c>
      <c r="BG457" t="s">
        <v>4312</v>
      </c>
      <c r="BI457" s="96">
        <v>45009</v>
      </c>
    </row>
    <row r="458" spans="1:61" ht="15" customHeight="1" x14ac:dyDescent="0.25">
      <c r="A458" s="90" t="s">
        <v>63</v>
      </c>
      <c r="B458" t="s">
        <v>1229</v>
      </c>
      <c r="C458" t="s">
        <v>1230</v>
      </c>
      <c r="D458" t="s">
        <v>66</v>
      </c>
      <c r="E458" t="s">
        <v>1231</v>
      </c>
      <c r="F458" s="94" t="s">
        <v>3673</v>
      </c>
      <c r="G458" t="s">
        <v>68</v>
      </c>
      <c r="K458" t="s">
        <v>69</v>
      </c>
      <c r="L458" t="s">
        <v>70</v>
      </c>
      <c r="M458" t="s">
        <v>71</v>
      </c>
      <c r="P458" t="s">
        <v>4428</v>
      </c>
      <c r="R458" t="s">
        <v>72</v>
      </c>
      <c r="S458" t="s">
        <v>72</v>
      </c>
      <c r="T458" t="s">
        <v>72</v>
      </c>
      <c r="U458" t="s">
        <v>72</v>
      </c>
      <c r="V458" t="s">
        <v>72</v>
      </c>
      <c r="W458" t="s">
        <v>72</v>
      </c>
      <c r="Z458" s="91" t="s">
        <v>73</v>
      </c>
      <c r="AA458" t="s">
        <v>3939</v>
      </c>
      <c r="AB458" t="s">
        <v>935</v>
      </c>
      <c r="AC458" t="s">
        <v>936</v>
      </c>
      <c r="AD458" t="s">
        <v>937</v>
      </c>
      <c r="AF458" t="s">
        <v>72</v>
      </c>
      <c r="AG458" t="s">
        <v>3435</v>
      </c>
      <c r="AI458" t="s">
        <v>93</v>
      </c>
      <c r="AJ458" t="s">
        <v>93</v>
      </c>
      <c r="BC458" t="s">
        <v>4311</v>
      </c>
      <c r="BD458" t="s">
        <v>93</v>
      </c>
      <c r="BF458" t="s">
        <v>92</v>
      </c>
      <c r="BG458" t="s">
        <v>4312</v>
      </c>
      <c r="BI458" s="96">
        <v>45009</v>
      </c>
    </row>
    <row r="459" spans="1:61" ht="15" customHeight="1" x14ac:dyDescent="0.25">
      <c r="A459" s="90" t="s">
        <v>63</v>
      </c>
      <c r="B459" t="s">
        <v>1232</v>
      </c>
      <c r="C459" t="s">
        <v>1230</v>
      </c>
      <c r="D459" t="s">
        <v>78</v>
      </c>
      <c r="E459" t="s">
        <v>1231</v>
      </c>
      <c r="F459" s="94" t="s">
        <v>3673</v>
      </c>
      <c r="G459" t="s">
        <v>79</v>
      </c>
      <c r="K459" t="s">
        <v>69</v>
      </c>
      <c r="L459" t="s">
        <v>70</v>
      </c>
      <c r="M459" t="s">
        <v>71</v>
      </c>
      <c r="P459" t="s">
        <v>4428</v>
      </c>
      <c r="R459" t="s">
        <v>72</v>
      </c>
      <c r="S459" t="s">
        <v>72</v>
      </c>
      <c r="T459" t="s">
        <v>72</v>
      </c>
      <c r="U459" t="s">
        <v>72</v>
      </c>
      <c r="V459" t="s">
        <v>72</v>
      </c>
      <c r="W459" t="s">
        <v>72</v>
      </c>
      <c r="Z459" s="91" t="s">
        <v>73</v>
      </c>
      <c r="AA459" t="s">
        <v>3939</v>
      </c>
      <c r="AB459" t="s">
        <v>935</v>
      </c>
      <c r="AC459" t="s">
        <v>936</v>
      </c>
      <c r="AD459" t="s">
        <v>937</v>
      </c>
      <c r="AF459" t="s">
        <v>72</v>
      </c>
      <c r="AG459" t="s">
        <v>3435</v>
      </c>
      <c r="AI459" t="s">
        <v>93</v>
      </c>
      <c r="AJ459" t="s">
        <v>93</v>
      </c>
      <c r="BC459" t="s">
        <v>4311</v>
      </c>
      <c r="BD459" t="s">
        <v>93</v>
      </c>
      <c r="BF459" t="s">
        <v>92</v>
      </c>
      <c r="BG459" t="s">
        <v>4312</v>
      </c>
      <c r="BI459" s="96">
        <v>45009</v>
      </c>
    </row>
    <row r="460" spans="1:61" ht="15" customHeight="1" x14ac:dyDescent="0.25">
      <c r="A460" s="90" t="s">
        <v>63</v>
      </c>
      <c r="B460" t="s">
        <v>1233</v>
      </c>
      <c r="C460" t="s">
        <v>1230</v>
      </c>
      <c r="D460" t="s">
        <v>198</v>
      </c>
      <c r="E460" t="s">
        <v>1234</v>
      </c>
      <c r="F460" s="94" t="s">
        <v>3673</v>
      </c>
      <c r="G460" t="s">
        <v>200</v>
      </c>
      <c r="K460" t="s">
        <v>69</v>
      </c>
      <c r="L460" t="s">
        <v>70</v>
      </c>
      <c r="M460" t="s">
        <v>71</v>
      </c>
      <c r="P460" t="s">
        <v>4428</v>
      </c>
      <c r="R460" t="s">
        <v>72</v>
      </c>
      <c r="S460" t="s">
        <v>72</v>
      </c>
      <c r="T460" t="s">
        <v>72</v>
      </c>
      <c r="U460" t="s">
        <v>72</v>
      </c>
      <c r="V460" t="s">
        <v>72</v>
      </c>
      <c r="W460" t="s">
        <v>72</v>
      </c>
      <c r="Z460" s="91" t="s">
        <v>73</v>
      </c>
      <c r="AA460" t="s">
        <v>3939</v>
      </c>
      <c r="AB460" t="s">
        <v>935</v>
      </c>
      <c r="AC460" t="s">
        <v>936</v>
      </c>
      <c r="AD460" t="s">
        <v>937</v>
      </c>
      <c r="AF460" t="s">
        <v>72</v>
      </c>
      <c r="AG460" t="s">
        <v>3435</v>
      </c>
      <c r="AI460" t="s">
        <v>93</v>
      </c>
      <c r="AJ460" t="s">
        <v>93</v>
      </c>
      <c r="BC460" t="s">
        <v>4311</v>
      </c>
      <c r="BD460" t="s">
        <v>93</v>
      </c>
      <c r="BF460" t="s">
        <v>92</v>
      </c>
      <c r="BG460" t="s">
        <v>4312</v>
      </c>
      <c r="BI460" s="96">
        <v>45009</v>
      </c>
    </row>
    <row r="461" spans="1:61" ht="15" customHeight="1" x14ac:dyDescent="0.25">
      <c r="A461" s="90" t="s">
        <v>63</v>
      </c>
      <c r="B461" t="s">
        <v>1235</v>
      </c>
      <c r="C461" t="s">
        <v>1230</v>
      </c>
      <c r="D461" t="s">
        <v>202</v>
      </c>
      <c r="E461" t="s">
        <v>1234</v>
      </c>
      <c r="F461" s="94" t="s">
        <v>3673</v>
      </c>
      <c r="G461" t="s">
        <v>203</v>
      </c>
      <c r="K461" t="s">
        <v>69</v>
      </c>
      <c r="L461" t="s">
        <v>70</v>
      </c>
      <c r="M461" t="s">
        <v>71</v>
      </c>
      <c r="P461" t="s">
        <v>4428</v>
      </c>
      <c r="R461" t="s">
        <v>72</v>
      </c>
      <c r="S461" t="s">
        <v>72</v>
      </c>
      <c r="T461" t="s">
        <v>72</v>
      </c>
      <c r="U461" t="s">
        <v>72</v>
      </c>
      <c r="V461" t="s">
        <v>72</v>
      </c>
      <c r="W461" t="s">
        <v>72</v>
      </c>
      <c r="Z461" s="91" t="s">
        <v>73</v>
      </c>
      <c r="AA461" t="s">
        <v>3939</v>
      </c>
      <c r="AB461" t="s">
        <v>935</v>
      </c>
      <c r="AC461" t="s">
        <v>936</v>
      </c>
      <c r="AD461" t="s">
        <v>937</v>
      </c>
      <c r="AF461" t="s">
        <v>72</v>
      </c>
      <c r="AG461" t="s">
        <v>3435</v>
      </c>
      <c r="AI461" t="s">
        <v>93</v>
      </c>
      <c r="AJ461" t="s">
        <v>93</v>
      </c>
      <c r="BC461" t="s">
        <v>4311</v>
      </c>
      <c r="BD461" t="s">
        <v>93</v>
      </c>
      <c r="BF461" t="s">
        <v>92</v>
      </c>
      <c r="BG461" t="s">
        <v>4312</v>
      </c>
      <c r="BI461" s="96">
        <v>45009</v>
      </c>
    </row>
    <row r="462" spans="1:61" ht="15" customHeight="1" x14ac:dyDescent="0.25">
      <c r="A462" s="90" t="s">
        <v>63</v>
      </c>
      <c r="B462" t="s">
        <v>1236</v>
      </c>
      <c r="C462" t="s">
        <v>1230</v>
      </c>
      <c r="D462" t="s">
        <v>158</v>
      </c>
      <c r="E462" t="s">
        <v>1237</v>
      </c>
      <c r="F462" s="94" t="s">
        <v>3673</v>
      </c>
      <c r="G462" t="s">
        <v>161</v>
      </c>
      <c r="H462" t="s">
        <v>72</v>
      </c>
      <c r="K462" t="s">
        <v>90</v>
      </c>
      <c r="L462" t="s">
        <v>91</v>
      </c>
      <c r="M462" t="s">
        <v>71</v>
      </c>
      <c r="P462" t="s">
        <v>4428</v>
      </c>
      <c r="R462" t="s">
        <v>93</v>
      </c>
      <c r="S462" t="s">
        <v>93</v>
      </c>
      <c r="T462" t="s">
        <v>93</v>
      </c>
      <c r="U462" t="s">
        <v>93</v>
      </c>
      <c r="V462" t="s">
        <v>93</v>
      </c>
      <c r="W462" t="s">
        <v>93</v>
      </c>
      <c r="Z462" s="91" t="s">
        <v>73</v>
      </c>
      <c r="AA462" t="s">
        <v>3939</v>
      </c>
      <c r="AB462" t="s">
        <v>935</v>
      </c>
      <c r="AC462" t="s">
        <v>936</v>
      </c>
      <c r="AD462" t="s">
        <v>937</v>
      </c>
      <c r="AF462" t="s">
        <v>4302</v>
      </c>
      <c r="AG462" t="s">
        <v>3435</v>
      </c>
      <c r="AI462" t="s">
        <v>93</v>
      </c>
      <c r="AJ462" t="s">
        <v>93</v>
      </c>
      <c r="BC462" t="s">
        <v>4311</v>
      </c>
      <c r="BD462" t="s">
        <v>93</v>
      </c>
      <c r="BF462" t="s">
        <v>92</v>
      </c>
      <c r="BG462" t="s">
        <v>4312</v>
      </c>
      <c r="BI462" s="96">
        <v>45009</v>
      </c>
    </row>
    <row r="463" spans="1:61" ht="15" customHeight="1" x14ac:dyDescent="0.25">
      <c r="A463" s="90" t="s">
        <v>63</v>
      </c>
      <c r="B463" t="s">
        <v>1238</v>
      </c>
      <c r="C463" t="s">
        <v>1230</v>
      </c>
      <c r="D463" t="s">
        <v>205</v>
      </c>
      <c r="E463" t="s">
        <v>1239</v>
      </c>
      <c r="F463" s="94" t="s">
        <v>3673</v>
      </c>
      <c r="G463" t="s">
        <v>207</v>
      </c>
      <c r="K463" t="s">
        <v>84</v>
      </c>
      <c r="L463" t="s">
        <v>70</v>
      </c>
      <c r="M463" t="s">
        <v>71</v>
      </c>
      <c r="P463" t="s">
        <v>4428</v>
      </c>
      <c r="R463" t="s">
        <v>72</v>
      </c>
      <c r="S463" t="s">
        <v>72</v>
      </c>
      <c r="T463" t="s">
        <v>72</v>
      </c>
      <c r="U463" t="s">
        <v>72</v>
      </c>
      <c r="V463" t="s">
        <v>72</v>
      </c>
      <c r="W463" t="s">
        <v>72</v>
      </c>
      <c r="Z463" s="91" t="s">
        <v>73</v>
      </c>
      <c r="AA463" t="s">
        <v>3939</v>
      </c>
      <c r="AB463" t="s">
        <v>935</v>
      </c>
      <c r="AC463" t="s">
        <v>936</v>
      </c>
      <c r="AD463" t="s">
        <v>937</v>
      </c>
      <c r="AF463" t="s">
        <v>72</v>
      </c>
      <c r="AG463" t="s">
        <v>3435</v>
      </c>
      <c r="AI463" t="s">
        <v>93</v>
      </c>
      <c r="AJ463" t="s">
        <v>93</v>
      </c>
      <c r="BC463" t="s">
        <v>4311</v>
      </c>
      <c r="BD463" t="s">
        <v>93</v>
      </c>
      <c r="BF463" t="s">
        <v>92</v>
      </c>
      <c r="BG463" t="s">
        <v>4312</v>
      </c>
      <c r="BI463" s="96">
        <v>45009</v>
      </c>
    </row>
    <row r="464" spans="1:61" ht="15" customHeight="1" x14ac:dyDescent="0.25">
      <c r="A464" s="90" t="s">
        <v>63</v>
      </c>
      <c r="B464" t="s">
        <v>1240</v>
      </c>
      <c r="C464" t="s">
        <v>1230</v>
      </c>
      <c r="D464" t="s">
        <v>81</v>
      </c>
      <c r="E464" t="s">
        <v>1239</v>
      </c>
      <c r="F464" s="94" t="s">
        <v>3673</v>
      </c>
      <c r="G464" t="s">
        <v>83</v>
      </c>
      <c r="K464" t="s">
        <v>84</v>
      </c>
      <c r="L464" t="s">
        <v>70</v>
      </c>
      <c r="M464" t="s">
        <v>71</v>
      </c>
      <c r="P464" t="s">
        <v>4428</v>
      </c>
      <c r="R464" t="s">
        <v>72</v>
      </c>
      <c r="S464" t="s">
        <v>72</v>
      </c>
      <c r="T464" t="s">
        <v>72</v>
      </c>
      <c r="U464" t="s">
        <v>72</v>
      </c>
      <c r="V464" t="s">
        <v>72</v>
      </c>
      <c r="W464" t="s">
        <v>72</v>
      </c>
      <c r="Z464" s="91" t="s">
        <v>73</v>
      </c>
      <c r="AA464" t="s">
        <v>3939</v>
      </c>
      <c r="AB464" t="s">
        <v>935</v>
      </c>
      <c r="AC464" t="s">
        <v>936</v>
      </c>
      <c r="AD464" t="s">
        <v>937</v>
      </c>
      <c r="AF464" t="s">
        <v>72</v>
      </c>
      <c r="AG464" t="s">
        <v>3435</v>
      </c>
      <c r="AI464" t="s">
        <v>93</v>
      </c>
      <c r="AJ464" t="s">
        <v>93</v>
      </c>
      <c r="BC464" t="s">
        <v>4311</v>
      </c>
      <c r="BD464" t="s">
        <v>93</v>
      </c>
      <c r="BF464" t="s">
        <v>92</v>
      </c>
      <c r="BG464" t="s">
        <v>4312</v>
      </c>
      <c r="BI464" s="96">
        <v>45009</v>
      </c>
    </row>
    <row r="465" spans="1:61" ht="15" customHeight="1" x14ac:dyDescent="0.25">
      <c r="A465" s="90" t="s">
        <v>63</v>
      </c>
      <c r="B465" t="s">
        <v>1241</v>
      </c>
      <c r="C465" t="s">
        <v>1242</v>
      </c>
      <c r="D465" t="s">
        <v>87</v>
      </c>
      <c r="E465" t="s">
        <v>1243</v>
      </c>
      <c r="F465" s="94" t="s">
        <v>3674</v>
      </c>
      <c r="G465" t="s">
        <v>72</v>
      </c>
      <c r="H465" t="s">
        <v>72</v>
      </c>
      <c r="K465" t="s">
        <v>90</v>
      </c>
      <c r="L465" t="s">
        <v>91</v>
      </c>
      <c r="M465" t="s">
        <v>71</v>
      </c>
      <c r="P465" t="s">
        <v>4428</v>
      </c>
      <c r="R465" t="s">
        <v>93</v>
      </c>
      <c r="S465" t="s">
        <v>93</v>
      </c>
      <c r="T465" t="s">
        <v>93</v>
      </c>
      <c r="U465" t="s">
        <v>93</v>
      </c>
      <c r="V465" t="s">
        <v>93</v>
      </c>
      <c r="W465" t="s">
        <v>93</v>
      </c>
      <c r="Z465" s="91" t="s">
        <v>73</v>
      </c>
      <c r="AA465" t="s">
        <v>3939</v>
      </c>
      <c r="AB465" t="s">
        <v>935</v>
      </c>
      <c r="AC465" t="s">
        <v>936</v>
      </c>
      <c r="AD465" t="s">
        <v>937</v>
      </c>
      <c r="AF465" t="s">
        <v>4302</v>
      </c>
      <c r="AG465" t="s">
        <v>3922</v>
      </c>
      <c r="AI465" t="s">
        <v>93</v>
      </c>
      <c r="AJ465" t="s">
        <v>93</v>
      </c>
      <c r="BC465" t="s">
        <v>4311</v>
      </c>
      <c r="BD465" t="s">
        <v>93</v>
      </c>
      <c r="BF465" t="s">
        <v>92</v>
      </c>
      <c r="BG465" t="s">
        <v>4312</v>
      </c>
      <c r="BI465" s="96">
        <v>45009</v>
      </c>
    </row>
    <row r="466" spans="1:61" ht="15" customHeight="1" x14ac:dyDescent="0.25">
      <c r="A466" s="90" t="s">
        <v>63</v>
      </c>
      <c r="B466" t="s">
        <v>1244</v>
      </c>
      <c r="C466" t="s">
        <v>1245</v>
      </c>
      <c r="D466" t="s">
        <v>87</v>
      </c>
      <c r="E466" t="s">
        <v>1246</v>
      </c>
      <c r="F466" s="94" t="s">
        <v>3675</v>
      </c>
      <c r="G466" t="s">
        <v>72</v>
      </c>
      <c r="H466" t="s">
        <v>72</v>
      </c>
      <c r="K466" t="s">
        <v>90</v>
      </c>
      <c r="L466" t="s">
        <v>91</v>
      </c>
      <c r="M466" t="s">
        <v>71</v>
      </c>
      <c r="P466" t="s">
        <v>4428</v>
      </c>
      <c r="R466" t="s">
        <v>93</v>
      </c>
      <c r="S466" t="s">
        <v>93</v>
      </c>
      <c r="T466" t="s">
        <v>93</v>
      </c>
      <c r="U466" t="s">
        <v>93</v>
      </c>
      <c r="V466" t="s">
        <v>93</v>
      </c>
      <c r="W466" t="s">
        <v>93</v>
      </c>
      <c r="Z466" s="91" t="s">
        <v>73</v>
      </c>
      <c r="AA466" t="s">
        <v>3939</v>
      </c>
      <c r="AB466" t="s">
        <v>935</v>
      </c>
      <c r="AC466" t="s">
        <v>936</v>
      </c>
      <c r="AD466" t="s">
        <v>937</v>
      </c>
      <c r="AF466" t="s">
        <v>4302</v>
      </c>
      <c r="AG466" t="s">
        <v>3921</v>
      </c>
      <c r="AI466" t="s">
        <v>93</v>
      </c>
      <c r="AJ466" t="s">
        <v>93</v>
      </c>
      <c r="BC466" t="s">
        <v>4311</v>
      </c>
      <c r="BD466" t="s">
        <v>93</v>
      </c>
      <c r="BF466" t="s">
        <v>92</v>
      </c>
      <c r="BG466" t="s">
        <v>4312</v>
      </c>
      <c r="BI466" s="96">
        <v>45009</v>
      </c>
    </row>
    <row r="467" spans="1:61" ht="15" customHeight="1" x14ac:dyDescent="0.25">
      <c r="A467" s="90" t="s">
        <v>63</v>
      </c>
      <c r="B467" t="s">
        <v>1247</v>
      </c>
      <c r="C467" t="s">
        <v>1248</v>
      </c>
      <c r="D467" t="s">
        <v>87</v>
      </c>
      <c r="E467" t="s">
        <v>1249</v>
      </c>
      <c r="F467" s="94" t="s">
        <v>3676</v>
      </c>
      <c r="G467" t="s">
        <v>72</v>
      </c>
      <c r="H467" t="s">
        <v>72</v>
      </c>
      <c r="K467" t="s">
        <v>90</v>
      </c>
      <c r="L467" t="s">
        <v>91</v>
      </c>
      <c r="M467" t="s">
        <v>71</v>
      </c>
      <c r="P467" t="s">
        <v>4428</v>
      </c>
      <c r="R467" t="s">
        <v>93</v>
      </c>
      <c r="S467" t="s">
        <v>93</v>
      </c>
      <c r="T467" t="s">
        <v>93</v>
      </c>
      <c r="U467" t="s">
        <v>93</v>
      </c>
      <c r="V467" t="s">
        <v>93</v>
      </c>
      <c r="W467" t="s">
        <v>93</v>
      </c>
      <c r="Z467" s="91" t="s">
        <v>73</v>
      </c>
      <c r="AA467" t="s">
        <v>3939</v>
      </c>
      <c r="AB467" t="s">
        <v>935</v>
      </c>
      <c r="AC467" t="s">
        <v>936</v>
      </c>
      <c r="AD467" t="s">
        <v>937</v>
      </c>
      <c r="AF467" t="s">
        <v>4302</v>
      </c>
      <c r="AG467" t="s">
        <v>3921</v>
      </c>
      <c r="AI467" t="s">
        <v>93</v>
      </c>
      <c r="AJ467" t="s">
        <v>93</v>
      </c>
      <c r="BC467" t="s">
        <v>4311</v>
      </c>
      <c r="BD467" t="s">
        <v>93</v>
      </c>
      <c r="BF467" t="s">
        <v>92</v>
      </c>
      <c r="BG467" t="s">
        <v>4312</v>
      </c>
      <c r="BI467" s="96">
        <v>45009</v>
      </c>
    </row>
    <row r="468" spans="1:61" ht="15" customHeight="1" x14ac:dyDescent="0.25">
      <c r="A468" s="90" t="s">
        <v>63</v>
      </c>
      <c r="B468" t="s">
        <v>1250</v>
      </c>
      <c r="C468" t="s">
        <v>1251</v>
      </c>
      <c r="D468" t="s">
        <v>66</v>
      </c>
      <c r="E468" t="s">
        <v>1252</v>
      </c>
      <c r="F468" t="s">
        <v>3646</v>
      </c>
      <c r="G468" t="s">
        <v>68</v>
      </c>
      <c r="K468" t="s">
        <v>69</v>
      </c>
      <c r="L468" t="s">
        <v>70</v>
      </c>
      <c r="M468" t="s">
        <v>71</v>
      </c>
      <c r="P468" t="s">
        <v>4429</v>
      </c>
      <c r="R468" t="s">
        <v>72</v>
      </c>
      <c r="S468" t="s">
        <v>72</v>
      </c>
      <c r="T468" t="s">
        <v>72</v>
      </c>
      <c r="U468" t="s">
        <v>72</v>
      </c>
      <c r="V468" t="s">
        <v>72</v>
      </c>
      <c r="W468" t="s">
        <v>72</v>
      </c>
      <c r="Z468" s="91" t="s">
        <v>73</v>
      </c>
      <c r="AA468" t="s">
        <v>3939</v>
      </c>
      <c r="AB468" t="s">
        <v>935</v>
      </c>
      <c r="AC468" t="s">
        <v>936</v>
      </c>
      <c r="AD468" t="s">
        <v>937</v>
      </c>
      <c r="AF468" t="s">
        <v>72</v>
      </c>
      <c r="AG468" t="s">
        <v>3435</v>
      </c>
      <c r="AI468" t="s">
        <v>93</v>
      </c>
      <c r="AJ468" t="s">
        <v>93</v>
      </c>
      <c r="BC468" t="s">
        <v>4311</v>
      </c>
      <c r="BD468" t="s">
        <v>93</v>
      </c>
      <c r="BF468" t="s">
        <v>92</v>
      </c>
      <c r="BG468" t="s">
        <v>4312</v>
      </c>
      <c r="BI468" s="96">
        <v>45009</v>
      </c>
    </row>
    <row r="469" spans="1:61" ht="15" customHeight="1" x14ac:dyDescent="0.25">
      <c r="A469" s="90" t="s">
        <v>63</v>
      </c>
      <c r="B469" t="s">
        <v>1253</v>
      </c>
      <c r="C469" t="s">
        <v>1251</v>
      </c>
      <c r="D469" t="s">
        <v>78</v>
      </c>
      <c r="E469" t="s">
        <v>1252</v>
      </c>
      <c r="F469" t="s">
        <v>3646</v>
      </c>
      <c r="G469" t="s">
        <v>79</v>
      </c>
      <c r="K469" t="s">
        <v>69</v>
      </c>
      <c r="L469" t="s">
        <v>70</v>
      </c>
      <c r="M469" t="s">
        <v>71</v>
      </c>
      <c r="P469" t="s">
        <v>4429</v>
      </c>
      <c r="R469" t="s">
        <v>72</v>
      </c>
      <c r="S469" t="s">
        <v>72</v>
      </c>
      <c r="T469" t="s">
        <v>72</v>
      </c>
      <c r="U469" t="s">
        <v>72</v>
      </c>
      <c r="V469" t="s">
        <v>72</v>
      </c>
      <c r="W469" t="s">
        <v>72</v>
      </c>
      <c r="Z469" s="91" t="s">
        <v>73</v>
      </c>
      <c r="AA469" t="s">
        <v>3939</v>
      </c>
      <c r="AB469" t="s">
        <v>935</v>
      </c>
      <c r="AC469" t="s">
        <v>936</v>
      </c>
      <c r="AD469" t="s">
        <v>937</v>
      </c>
      <c r="AF469" t="s">
        <v>72</v>
      </c>
      <c r="AG469" t="s">
        <v>3435</v>
      </c>
      <c r="AI469" t="s">
        <v>93</v>
      </c>
      <c r="AJ469" t="s">
        <v>93</v>
      </c>
      <c r="BC469" t="s">
        <v>4311</v>
      </c>
      <c r="BD469" t="s">
        <v>93</v>
      </c>
      <c r="BF469" t="s">
        <v>92</v>
      </c>
      <c r="BG469" t="s">
        <v>4312</v>
      </c>
      <c r="BI469" s="96">
        <v>45009</v>
      </c>
    </row>
    <row r="470" spans="1:61" ht="15" customHeight="1" x14ac:dyDescent="0.25">
      <c r="A470" s="90" t="s">
        <v>63</v>
      </c>
      <c r="B470" t="s">
        <v>1254</v>
      </c>
      <c r="C470" t="s">
        <v>1251</v>
      </c>
      <c r="D470" t="s">
        <v>198</v>
      </c>
      <c r="E470" t="s">
        <v>1255</v>
      </c>
      <c r="F470" t="s">
        <v>3646</v>
      </c>
      <c r="G470" t="s">
        <v>200</v>
      </c>
      <c r="K470" t="s">
        <v>69</v>
      </c>
      <c r="L470" t="s">
        <v>70</v>
      </c>
      <c r="M470" t="s">
        <v>71</v>
      </c>
      <c r="P470" t="s">
        <v>4429</v>
      </c>
      <c r="R470" t="s">
        <v>72</v>
      </c>
      <c r="S470" t="s">
        <v>72</v>
      </c>
      <c r="T470" t="s">
        <v>72</v>
      </c>
      <c r="U470" t="s">
        <v>72</v>
      </c>
      <c r="V470" t="s">
        <v>72</v>
      </c>
      <c r="W470" t="s">
        <v>72</v>
      </c>
      <c r="Z470" s="91" t="s">
        <v>73</v>
      </c>
      <c r="AA470" t="s">
        <v>3939</v>
      </c>
      <c r="AB470" t="s">
        <v>935</v>
      </c>
      <c r="AC470" t="s">
        <v>936</v>
      </c>
      <c r="AD470" t="s">
        <v>937</v>
      </c>
      <c r="AF470" t="s">
        <v>72</v>
      </c>
      <c r="AG470" t="s">
        <v>3435</v>
      </c>
      <c r="AI470" t="s">
        <v>93</v>
      </c>
      <c r="AJ470" t="s">
        <v>93</v>
      </c>
      <c r="BC470" t="s">
        <v>4311</v>
      </c>
      <c r="BD470" t="s">
        <v>93</v>
      </c>
      <c r="BF470" t="s">
        <v>92</v>
      </c>
      <c r="BG470" t="s">
        <v>4312</v>
      </c>
      <c r="BI470" s="96">
        <v>45009</v>
      </c>
    </row>
    <row r="471" spans="1:61" ht="15" customHeight="1" x14ac:dyDescent="0.25">
      <c r="A471" s="90" t="s">
        <v>63</v>
      </c>
      <c r="B471" t="s">
        <v>1256</v>
      </c>
      <c r="C471" t="s">
        <v>1251</v>
      </c>
      <c r="D471" t="s">
        <v>202</v>
      </c>
      <c r="E471" t="s">
        <v>1255</v>
      </c>
      <c r="F471" t="s">
        <v>3646</v>
      </c>
      <c r="G471" t="s">
        <v>203</v>
      </c>
      <c r="K471" t="s">
        <v>69</v>
      </c>
      <c r="L471" t="s">
        <v>70</v>
      </c>
      <c r="M471" t="s">
        <v>71</v>
      </c>
      <c r="P471" t="s">
        <v>4429</v>
      </c>
      <c r="R471" t="s">
        <v>72</v>
      </c>
      <c r="S471" t="s">
        <v>72</v>
      </c>
      <c r="T471" t="s">
        <v>72</v>
      </c>
      <c r="U471" t="s">
        <v>72</v>
      </c>
      <c r="V471" t="s">
        <v>72</v>
      </c>
      <c r="W471" t="s">
        <v>72</v>
      </c>
      <c r="Z471" s="91" t="s">
        <v>73</v>
      </c>
      <c r="AA471" t="s">
        <v>3939</v>
      </c>
      <c r="AB471" t="s">
        <v>935</v>
      </c>
      <c r="AC471" t="s">
        <v>936</v>
      </c>
      <c r="AD471" t="s">
        <v>937</v>
      </c>
      <c r="AF471" t="s">
        <v>72</v>
      </c>
      <c r="AG471" t="s">
        <v>3435</v>
      </c>
      <c r="AI471" t="s">
        <v>93</v>
      </c>
      <c r="AJ471" t="s">
        <v>93</v>
      </c>
      <c r="BC471" t="s">
        <v>4311</v>
      </c>
      <c r="BD471" t="s">
        <v>93</v>
      </c>
      <c r="BF471" t="s">
        <v>92</v>
      </c>
      <c r="BG471" t="s">
        <v>4312</v>
      </c>
      <c r="BI471" s="96">
        <v>45009</v>
      </c>
    </row>
    <row r="472" spans="1:61" ht="15" customHeight="1" x14ac:dyDescent="0.25">
      <c r="A472" s="90" t="s">
        <v>63</v>
      </c>
      <c r="B472" t="s">
        <v>1257</v>
      </c>
      <c r="C472" t="s">
        <v>1251</v>
      </c>
      <c r="D472" t="s">
        <v>205</v>
      </c>
      <c r="E472" t="s">
        <v>1258</v>
      </c>
      <c r="F472" t="s">
        <v>3646</v>
      </c>
      <c r="G472" t="s">
        <v>207</v>
      </c>
      <c r="K472" t="s">
        <v>84</v>
      </c>
      <c r="L472" t="s">
        <v>70</v>
      </c>
      <c r="M472" t="s">
        <v>71</v>
      </c>
      <c r="P472" t="s">
        <v>4429</v>
      </c>
      <c r="R472" t="s">
        <v>72</v>
      </c>
      <c r="S472" t="s">
        <v>72</v>
      </c>
      <c r="T472" t="s">
        <v>72</v>
      </c>
      <c r="U472" t="s">
        <v>72</v>
      </c>
      <c r="V472" t="s">
        <v>72</v>
      </c>
      <c r="W472" t="s">
        <v>72</v>
      </c>
      <c r="Z472" s="91" t="s">
        <v>73</v>
      </c>
      <c r="AA472" t="s">
        <v>3939</v>
      </c>
      <c r="AB472" t="s">
        <v>935</v>
      </c>
      <c r="AC472" t="s">
        <v>936</v>
      </c>
      <c r="AD472" t="s">
        <v>937</v>
      </c>
      <c r="AF472" t="s">
        <v>72</v>
      </c>
      <c r="AG472" t="s">
        <v>3435</v>
      </c>
      <c r="AI472" t="s">
        <v>93</v>
      </c>
      <c r="AJ472" t="s">
        <v>93</v>
      </c>
      <c r="BC472" t="s">
        <v>4311</v>
      </c>
      <c r="BD472" t="s">
        <v>93</v>
      </c>
      <c r="BF472" t="s">
        <v>92</v>
      </c>
      <c r="BG472" t="s">
        <v>4312</v>
      </c>
      <c r="BI472" s="96">
        <v>45009</v>
      </c>
    </row>
    <row r="473" spans="1:61" ht="15" customHeight="1" x14ac:dyDescent="0.25">
      <c r="A473" s="90" t="s">
        <v>63</v>
      </c>
      <c r="B473" t="s">
        <v>1259</v>
      </c>
      <c r="C473" t="s">
        <v>1251</v>
      </c>
      <c r="D473" t="s">
        <v>81</v>
      </c>
      <c r="E473" t="s">
        <v>1258</v>
      </c>
      <c r="F473" t="s">
        <v>3646</v>
      </c>
      <c r="G473" t="s">
        <v>83</v>
      </c>
      <c r="K473" t="s">
        <v>84</v>
      </c>
      <c r="L473" t="s">
        <v>70</v>
      </c>
      <c r="M473" t="s">
        <v>71</v>
      </c>
      <c r="P473" t="s">
        <v>4429</v>
      </c>
      <c r="R473" t="s">
        <v>72</v>
      </c>
      <c r="S473" t="s">
        <v>72</v>
      </c>
      <c r="T473" t="s">
        <v>72</v>
      </c>
      <c r="U473" t="s">
        <v>72</v>
      </c>
      <c r="V473" t="s">
        <v>72</v>
      </c>
      <c r="W473" t="s">
        <v>72</v>
      </c>
      <c r="Z473" s="91" t="s">
        <v>73</v>
      </c>
      <c r="AA473" t="s">
        <v>3939</v>
      </c>
      <c r="AB473" t="s">
        <v>935</v>
      </c>
      <c r="AC473" t="s">
        <v>936</v>
      </c>
      <c r="AD473" t="s">
        <v>937</v>
      </c>
      <c r="AF473" t="s">
        <v>72</v>
      </c>
      <c r="AG473" t="s">
        <v>3435</v>
      </c>
      <c r="AI473" t="s">
        <v>93</v>
      </c>
      <c r="AJ473" t="s">
        <v>93</v>
      </c>
      <c r="BC473" t="s">
        <v>4311</v>
      </c>
      <c r="BD473" t="s">
        <v>93</v>
      </c>
      <c r="BF473" t="s">
        <v>92</v>
      </c>
      <c r="BG473" t="s">
        <v>4312</v>
      </c>
      <c r="BI473" s="96">
        <v>45009</v>
      </c>
    </row>
    <row r="474" spans="1:61" ht="15" customHeight="1" x14ac:dyDescent="0.25">
      <c r="A474" s="90" t="s">
        <v>63</v>
      </c>
      <c r="B474" t="s">
        <v>1260</v>
      </c>
      <c r="C474" t="s">
        <v>1261</v>
      </c>
      <c r="D474" t="s">
        <v>87</v>
      </c>
      <c r="E474" t="s">
        <v>1262</v>
      </c>
      <c r="F474" t="s">
        <v>3603</v>
      </c>
      <c r="G474" t="s">
        <v>72</v>
      </c>
      <c r="H474" t="s">
        <v>72</v>
      </c>
      <c r="K474" t="s">
        <v>90</v>
      </c>
      <c r="L474" t="s">
        <v>91</v>
      </c>
      <c r="M474" t="s">
        <v>71</v>
      </c>
      <c r="P474" t="s">
        <v>4429</v>
      </c>
      <c r="Q474" t="s">
        <v>92</v>
      </c>
      <c r="R474" t="s">
        <v>93</v>
      </c>
      <c r="S474" t="s">
        <v>93</v>
      </c>
      <c r="T474" t="s">
        <v>93</v>
      </c>
      <c r="U474" t="s">
        <v>93</v>
      </c>
      <c r="V474" t="s">
        <v>93</v>
      </c>
      <c r="W474" t="s">
        <v>93</v>
      </c>
      <c r="Z474" s="91" t="s">
        <v>73</v>
      </c>
      <c r="AA474" t="s">
        <v>3939</v>
      </c>
      <c r="AB474" t="s">
        <v>935</v>
      </c>
      <c r="AC474" t="s">
        <v>936</v>
      </c>
      <c r="AD474" t="s">
        <v>937</v>
      </c>
      <c r="AF474" t="s">
        <v>4302</v>
      </c>
      <c r="AG474" t="s">
        <v>3922</v>
      </c>
      <c r="AI474" t="s">
        <v>93</v>
      </c>
      <c r="AJ474" t="s">
        <v>93</v>
      </c>
      <c r="BC474" t="s">
        <v>4311</v>
      </c>
      <c r="BD474" t="s">
        <v>93</v>
      </c>
      <c r="BF474" t="s">
        <v>92</v>
      </c>
      <c r="BG474" t="s">
        <v>4312</v>
      </c>
      <c r="BI474" s="96">
        <v>45009</v>
      </c>
    </row>
    <row r="475" spans="1:61" ht="15" customHeight="1" x14ac:dyDescent="0.25">
      <c r="A475" s="90" t="s">
        <v>63</v>
      </c>
      <c r="B475" t="s">
        <v>1263</v>
      </c>
      <c r="C475" t="s">
        <v>1264</v>
      </c>
      <c r="D475" t="s">
        <v>87</v>
      </c>
      <c r="E475" t="s">
        <v>1265</v>
      </c>
      <c r="F475" t="s">
        <v>3604</v>
      </c>
      <c r="G475" t="s">
        <v>72</v>
      </c>
      <c r="H475" t="s">
        <v>72</v>
      </c>
      <c r="K475" t="s">
        <v>90</v>
      </c>
      <c r="L475" t="s">
        <v>91</v>
      </c>
      <c r="M475" t="s">
        <v>71</v>
      </c>
      <c r="P475" t="s">
        <v>4429</v>
      </c>
      <c r="Q475" t="s">
        <v>98</v>
      </c>
      <c r="R475" t="s">
        <v>93</v>
      </c>
      <c r="S475" t="s">
        <v>93</v>
      </c>
      <c r="T475" t="s">
        <v>93</v>
      </c>
      <c r="U475" t="s">
        <v>93</v>
      </c>
      <c r="V475" t="s">
        <v>93</v>
      </c>
      <c r="W475" t="s">
        <v>93</v>
      </c>
      <c r="Z475" s="91" t="s">
        <v>73</v>
      </c>
      <c r="AA475" t="s">
        <v>3939</v>
      </c>
      <c r="AB475" t="s">
        <v>935</v>
      </c>
      <c r="AC475" t="s">
        <v>936</v>
      </c>
      <c r="AD475" t="s">
        <v>937</v>
      </c>
      <c r="AF475" t="s">
        <v>4302</v>
      </c>
      <c r="AG475" t="s">
        <v>3922</v>
      </c>
      <c r="AI475" t="s">
        <v>93</v>
      </c>
      <c r="AJ475" t="s">
        <v>93</v>
      </c>
      <c r="BC475" t="s">
        <v>4311</v>
      </c>
      <c r="BD475" t="s">
        <v>93</v>
      </c>
      <c r="BF475" t="s">
        <v>92</v>
      </c>
      <c r="BG475" t="s">
        <v>4312</v>
      </c>
      <c r="BI475" s="96">
        <v>45009</v>
      </c>
    </row>
    <row r="476" spans="1:61" ht="15" customHeight="1" x14ac:dyDescent="0.25">
      <c r="A476" s="90" t="s">
        <v>63</v>
      </c>
      <c r="B476" t="s">
        <v>1266</v>
      </c>
      <c r="C476" t="s">
        <v>1267</v>
      </c>
      <c r="D476" t="s">
        <v>87</v>
      </c>
      <c r="E476" t="s">
        <v>1268</v>
      </c>
      <c r="F476" t="s">
        <v>3605</v>
      </c>
      <c r="G476" t="s">
        <v>72</v>
      </c>
      <c r="H476" t="s">
        <v>72</v>
      </c>
      <c r="K476" t="s">
        <v>90</v>
      </c>
      <c r="L476" t="s">
        <v>91</v>
      </c>
      <c r="M476" t="s">
        <v>71</v>
      </c>
      <c r="P476" t="s">
        <v>4429</v>
      </c>
      <c r="Q476" t="s">
        <v>92</v>
      </c>
      <c r="R476" t="s">
        <v>93</v>
      </c>
      <c r="S476" t="s">
        <v>93</v>
      </c>
      <c r="T476" t="s">
        <v>93</v>
      </c>
      <c r="U476" t="s">
        <v>93</v>
      </c>
      <c r="V476" t="s">
        <v>93</v>
      </c>
      <c r="W476" t="s">
        <v>93</v>
      </c>
      <c r="Z476" s="91" t="s">
        <v>73</v>
      </c>
      <c r="AA476" t="s">
        <v>3939</v>
      </c>
      <c r="AB476" t="s">
        <v>935</v>
      </c>
      <c r="AC476" t="s">
        <v>936</v>
      </c>
      <c r="AD476" t="s">
        <v>937</v>
      </c>
      <c r="AF476" t="s">
        <v>4302</v>
      </c>
      <c r="AG476" t="s">
        <v>3921</v>
      </c>
      <c r="AI476" t="s">
        <v>93</v>
      </c>
      <c r="AJ476" t="s">
        <v>93</v>
      </c>
      <c r="BC476" t="s">
        <v>4311</v>
      </c>
      <c r="BD476" t="s">
        <v>93</v>
      </c>
      <c r="BF476" t="s">
        <v>92</v>
      </c>
      <c r="BG476" t="s">
        <v>4312</v>
      </c>
      <c r="BI476" s="96">
        <v>45009</v>
      </c>
    </row>
    <row r="477" spans="1:61" ht="15" customHeight="1" x14ac:dyDescent="0.25">
      <c r="A477" s="90" t="s">
        <v>63</v>
      </c>
      <c r="B477" t="s">
        <v>1269</v>
      </c>
      <c r="C477" t="s">
        <v>1270</v>
      </c>
      <c r="D477" t="s">
        <v>87</v>
      </c>
      <c r="E477" t="s">
        <v>1271</v>
      </c>
      <c r="F477" t="s">
        <v>3606</v>
      </c>
      <c r="G477" t="s">
        <v>72</v>
      </c>
      <c r="H477" t="s">
        <v>72</v>
      </c>
      <c r="K477" t="s">
        <v>90</v>
      </c>
      <c r="L477" t="s">
        <v>91</v>
      </c>
      <c r="M477" t="s">
        <v>71</v>
      </c>
      <c r="P477" t="s">
        <v>4429</v>
      </c>
      <c r="Q477" t="s">
        <v>98</v>
      </c>
      <c r="R477" t="s">
        <v>93</v>
      </c>
      <c r="S477" t="s">
        <v>93</v>
      </c>
      <c r="T477" t="s">
        <v>93</v>
      </c>
      <c r="U477" t="s">
        <v>93</v>
      </c>
      <c r="V477" t="s">
        <v>93</v>
      </c>
      <c r="W477" t="s">
        <v>93</v>
      </c>
      <c r="Z477" s="91" t="s">
        <v>73</v>
      </c>
      <c r="AA477" t="s">
        <v>3939</v>
      </c>
      <c r="AB477" t="s">
        <v>935</v>
      </c>
      <c r="AC477" t="s">
        <v>936</v>
      </c>
      <c r="AD477" t="s">
        <v>937</v>
      </c>
      <c r="AF477" t="s">
        <v>4302</v>
      </c>
      <c r="AG477" t="s">
        <v>3921</v>
      </c>
      <c r="AI477" t="s">
        <v>93</v>
      </c>
      <c r="AJ477" t="s">
        <v>93</v>
      </c>
      <c r="BC477" t="s">
        <v>4311</v>
      </c>
      <c r="BD477" t="s">
        <v>93</v>
      </c>
      <c r="BF477" t="s">
        <v>92</v>
      </c>
      <c r="BG477" t="s">
        <v>4312</v>
      </c>
      <c r="BI477" s="96">
        <v>45009</v>
      </c>
    </row>
    <row r="478" spans="1:61" ht="15" customHeight="1" x14ac:dyDescent="0.25">
      <c r="A478" s="90" t="s">
        <v>63</v>
      </c>
      <c r="B478" t="s">
        <v>1272</v>
      </c>
      <c r="C478" t="s">
        <v>1273</v>
      </c>
      <c r="D478" t="s">
        <v>87</v>
      </c>
      <c r="E478" t="s">
        <v>1274</v>
      </c>
      <c r="F478" t="s">
        <v>3647</v>
      </c>
      <c r="G478" t="s">
        <v>72</v>
      </c>
      <c r="H478" t="s">
        <v>72</v>
      </c>
      <c r="K478" t="s">
        <v>90</v>
      </c>
      <c r="L478" t="s">
        <v>91</v>
      </c>
      <c r="M478" t="s">
        <v>71</v>
      </c>
      <c r="P478" t="s">
        <v>4429</v>
      </c>
      <c r="R478" t="s">
        <v>93</v>
      </c>
      <c r="S478" t="s">
        <v>93</v>
      </c>
      <c r="T478" t="s">
        <v>93</v>
      </c>
      <c r="U478" t="s">
        <v>93</v>
      </c>
      <c r="V478" t="s">
        <v>93</v>
      </c>
      <c r="W478" t="s">
        <v>93</v>
      </c>
      <c r="Z478" s="91" t="s">
        <v>73</v>
      </c>
      <c r="AA478" t="s">
        <v>3939</v>
      </c>
      <c r="AB478" t="s">
        <v>935</v>
      </c>
      <c r="AC478" t="s">
        <v>936</v>
      </c>
      <c r="AD478" t="s">
        <v>937</v>
      </c>
      <c r="AF478" t="s">
        <v>4302</v>
      </c>
      <c r="AG478" t="s">
        <v>3921</v>
      </c>
      <c r="AI478" t="s">
        <v>93</v>
      </c>
      <c r="AJ478" t="s">
        <v>93</v>
      </c>
      <c r="BC478" t="s">
        <v>4311</v>
      </c>
      <c r="BD478" t="s">
        <v>93</v>
      </c>
      <c r="BF478" t="s">
        <v>92</v>
      </c>
      <c r="BG478" t="s">
        <v>4312</v>
      </c>
      <c r="BI478" s="96">
        <v>45009</v>
      </c>
    </row>
    <row r="479" spans="1:61" ht="15" customHeight="1" x14ac:dyDescent="0.25">
      <c r="A479" s="90" t="s">
        <v>63</v>
      </c>
      <c r="B479" t="s">
        <v>1275</v>
      </c>
      <c r="C479" t="s">
        <v>1276</v>
      </c>
      <c r="D479" t="s">
        <v>87</v>
      </c>
      <c r="E479" t="s">
        <v>1277</v>
      </c>
      <c r="F479" t="s">
        <v>3607</v>
      </c>
      <c r="G479" t="s">
        <v>72</v>
      </c>
      <c r="H479" t="s">
        <v>72</v>
      </c>
      <c r="K479" t="s">
        <v>90</v>
      </c>
      <c r="L479" t="s">
        <v>91</v>
      </c>
      <c r="M479" t="s">
        <v>71</v>
      </c>
      <c r="P479" t="s">
        <v>4428</v>
      </c>
      <c r="Q479" t="s">
        <v>92</v>
      </c>
      <c r="R479" t="s">
        <v>93</v>
      </c>
      <c r="S479" t="s">
        <v>93</v>
      </c>
      <c r="T479" t="s">
        <v>93</v>
      </c>
      <c r="U479" t="s">
        <v>93</v>
      </c>
      <c r="V479" t="s">
        <v>93</v>
      </c>
      <c r="W479" t="s">
        <v>93</v>
      </c>
      <c r="Z479" s="91" t="s">
        <v>73</v>
      </c>
      <c r="AA479" t="s">
        <v>3939</v>
      </c>
      <c r="AB479" t="s">
        <v>935</v>
      </c>
      <c r="AC479" t="s">
        <v>936</v>
      </c>
      <c r="AD479" t="s">
        <v>937</v>
      </c>
      <c r="AF479" t="s">
        <v>4302</v>
      </c>
      <c r="AG479" t="s">
        <v>3922</v>
      </c>
      <c r="AI479" t="s">
        <v>93</v>
      </c>
      <c r="AJ479" t="s">
        <v>93</v>
      </c>
      <c r="BC479" t="s">
        <v>4311</v>
      </c>
      <c r="BD479" t="s">
        <v>93</v>
      </c>
      <c r="BF479" t="s">
        <v>92</v>
      </c>
      <c r="BG479" t="s">
        <v>4312</v>
      </c>
      <c r="BI479" s="96">
        <v>45009</v>
      </c>
    </row>
    <row r="480" spans="1:61" ht="15" customHeight="1" x14ac:dyDescent="0.25">
      <c r="A480" s="90" t="s">
        <v>63</v>
      </c>
      <c r="B480" t="s">
        <v>1278</v>
      </c>
      <c r="C480" t="s">
        <v>1279</v>
      </c>
      <c r="D480" t="s">
        <v>87</v>
      </c>
      <c r="E480" t="s">
        <v>1280</v>
      </c>
      <c r="F480" t="s">
        <v>3608</v>
      </c>
      <c r="G480" t="s">
        <v>72</v>
      </c>
      <c r="H480" t="s">
        <v>72</v>
      </c>
      <c r="K480" t="s">
        <v>90</v>
      </c>
      <c r="L480" t="s">
        <v>91</v>
      </c>
      <c r="M480" t="s">
        <v>71</v>
      </c>
      <c r="P480" t="s">
        <v>4428</v>
      </c>
      <c r="Q480" t="s">
        <v>98</v>
      </c>
      <c r="R480" t="s">
        <v>93</v>
      </c>
      <c r="S480" t="s">
        <v>93</v>
      </c>
      <c r="T480" t="s">
        <v>93</v>
      </c>
      <c r="U480" t="s">
        <v>93</v>
      </c>
      <c r="V480" t="s">
        <v>93</v>
      </c>
      <c r="W480" t="s">
        <v>93</v>
      </c>
      <c r="Z480" s="91" t="s">
        <v>73</v>
      </c>
      <c r="AA480" t="s">
        <v>3939</v>
      </c>
      <c r="AB480" t="s">
        <v>935</v>
      </c>
      <c r="AC480" t="s">
        <v>936</v>
      </c>
      <c r="AD480" t="s">
        <v>937</v>
      </c>
      <c r="AF480" t="s">
        <v>4302</v>
      </c>
      <c r="AG480" t="s">
        <v>3922</v>
      </c>
      <c r="AI480" t="s">
        <v>93</v>
      </c>
      <c r="AJ480" t="s">
        <v>93</v>
      </c>
      <c r="BC480" t="s">
        <v>4311</v>
      </c>
      <c r="BD480" t="s">
        <v>93</v>
      </c>
      <c r="BF480" t="s">
        <v>92</v>
      </c>
      <c r="BG480" t="s">
        <v>4312</v>
      </c>
      <c r="BI480" s="96">
        <v>45009</v>
      </c>
    </row>
    <row r="481" spans="1:61" ht="15" customHeight="1" x14ac:dyDescent="0.25">
      <c r="A481" s="90" t="s">
        <v>63</v>
      </c>
      <c r="B481" t="s">
        <v>1281</v>
      </c>
      <c r="C481" t="s">
        <v>1282</v>
      </c>
      <c r="D481" t="s">
        <v>87</v>
      </c>
      <c r="E481" t="s">
        <v>1283</v>
      </c>
      <c r="F481" t="s">
        <v>3609</v>
      </c>
      <c r="G481" t="s">
        <v>72</v>
      </c>
      <c r="H481" t="s">
        <v>72</v>
      </c>
      <c r="K481" t="s">
        <v>90</v>
      </c>
      <c r="L481" t="s">
        <v>91</v>
      </c>
      <c r="M481" t="s">
        <v>71</v>
      </c>
      <c r="P481" t="s">
        <v>4428</v>
      </c>
      <c r="Q481" t="s">
        <v>92</v>
      </c>
      <c r="R481" t="s">
        <v>93</v>
      </c>
      <c r="S481" t="s">
        <v>93</v>
      </c>
      <c r="T481" t="s">
        <v>93</v>
      </c>
      <c r="U481" t="s">
        <v>93</v>
      </c>
      <c r="V481" t="s">
        <v>93</v>
      </c>
      <c r="W481" t="s">
        <v>93</v>
      </c>
      <c r="Z481" s="91" t="s">
        <v>73</v>
      </c>
      <c r="AA481" t="s">
        <v>3939</v>
      </c>
      <c r="AB481" t="s">
        <v>935</v>
      </c>
      <c r="AC481" t="s">
        <v>936</v>
      </c>
      <c r="AD481" t="s">
        <v>937</v>
      </c>
      <c r="AF481" t="s">
        <v>4302</v>
      </c>
      <c r="AG481" t="s">
        <v>3921</v>
      </c>
      <c r="AI481" t="s">
        <v>93</v>
      </c>
      <c r="AJ481" t="s">
        <v>93</v>
      </c>
      <c r="BC481" t="s">
        <v>4311</v>
      </c>
      <c r="BD481" t="s">
        <v>93</v>
      </c>
      <c r="BF481" t="s">
        <v>92</v>
      </c>
      <c r="BG481" t="s">
        <v>4312</v>
      </c>
      <c r="BI481" s="96">
        <v>45009</v>
      </c>
    </row>
    <row r="482" spans="1:61" ht="15" customHeight="1" x14ac:dyDescent="0.25">
      <c r="A482" s="90" t="s">
        <v>63</v>
      </c>
      <c r="B482" t="s">
        <v>1284</v>
      </c>
      <c r="C482" t="s">
        <v>1285</v>
      </c>
      <c r="D482" t="s">
        <v>87</v>
      </c>
      <c r="E482" t="s">
        <v>1286</v>
      </c>
      <c r="F482" t="s">
        <v>3610</v>
      </c>
      <c r="G482" t="s">
        <v>72</v>
      </c>
      <c r="H482" t="s">
        <v>72</v>
      </c>
      <c r="K482" t="s">
        <v>90</v>
      </c>
      <c r="L482" t="s">
        <v>91</v>
      </c>
      <c r="M482" t="s">
        <v>71</v>
      </c>
      <c r="P482" t="s">
        <v>4428</v>
      </c>
      <c r="Q482" t="s">
        <v>98</v>
      </c>
      <c r="R482" t="s">
        <v>93</v>
      </c>
      <c r="S482" t="s">
        <v>93</v>
      </c>
      <c r="T482" t="s">
        <v>93</v>
      </c>
      <c r="U482" t="s">
        <v>93</v>
      </c>
      <c r="V482" t="s">
        <v>93</v>
      </c>
      <c r="W482" t="s">
        <v>93</v>
      </c>
      <c r="Z482" s="91" t="s">
        <v>73</v>
      </c>
      <c r="AA482" t="s">
        <v>3939</v>
      </c>
      <c r="AB482" t="s">
        <v>935</v>
      </c>
      <c r="AC482" t="s">
        <v>936</v>
      </c>
      <c r="AD482" t="s">
        <v>937</v>
      </c>
      <c r="AF482" t="s">
        <v>4302</v>
      </c>
      <c r="AG482" t="s">
        <v>3921</v>
      </c>
      <c r="AI482" t="s">
        <v>93</v>
      </c>
      <c r="AJ482" t="s">
        <v>93</v>
      </c>
      <c r="BC482" t="s">
        <v>4311</v>
      </c>
      <c r="BD482" t="s">
        <v>93</v>
      </c>
      <c r="BF482" t="s">
        <v>92</v>
      </c>
      <c r="BG482" t="s">
        <v>4312</v>
      </c>
      <c r="BI482" s="96">
        <v>45009</v>
      </c>
    </row>
    <row r="483" spans="1:61" ht="15" customHeight="1" x14ac:dyDescent="0.25">
      <c r="A483" s="90" t="s">
        <v>63</v>
      </c>
      <c r="B483" t="s">
        <v>1287</v>
      </c>
      <c r="C483" t="s">
        <v>1288</v>
      </c>
      <c r="D483" t="s">
        <v>87</v>
      </c>
      <c r="E483" t="s">
        <v>1289</v>
      </c>
      <c r="F483" t="s">
        <v>3611</v>
      </c>
      <c r="G483" t="s">
        <v>72</v>
      </c>
      <c r="H483" t="s">
        <v>72</v>
      </c>
      <c r="K483" t="s">
        <v>90</v>
      </c>
      <c r="L483" t="s">
        <v>91</v>
      </c>
      <c r="M483" t="s">
        <v>71</v>
      </c>
      <c r="P483" t="s">
        <v>4428</v>
      </c>
      <c r="Q483" t="s">
        <v>92</v>
      </c>
      <c r="R483" t="s">
        <v>93</v>
      </c>
      <c r="S483" t="s">
        <v>93</v>
      </c>
      <c r="T483" t="s">
        <v>93</v>
      </c>
      <c r="U483" t="s">
        <v>93</v>
      </c>
      <c r="V483" t="s">
        <v>93</v>
      </c>
      <c r="W483" t="s">
        <v>93</v>
      </c>
      <c r="Z483" s="91" t="s">
        <v>73</v>
      </c>
      <c r="AA483" t="s">
        <v>3939</v>
      </c>
      <c r="AB483" t="s">
        <v>935</v>
      </c>
      <c r="AC483" t="s">
        <v>936</v>
      </c>
      <c r="AD483" t="s">
        <v>937</v>
      </c>
      <c r="AF483" t="s">
        <v>4302</v>
      </c>
      <c r="AG483" t="s">
        <v>3922</v>
      </c>
      <c r="AI483" t="s">
        <v>93</v>
      </c>
      <c r="AJ483" t="s">
        <v>93</v>
      </c>
      <c r="BC483" t="s">
        <v>4311</v>
      </c>
      <c r="BD483" t="s">
        <v>93</v>
      </c>
      <c r="BF483" t="s">
        <v>92</v>
      </c>
      <c r="BG483" t="s">
        <v>4312</v>
      </c>
      <c r="BI483" s="96">
        <v>45009</v>
      </c>
    </row>
    <row r="484" spans="1:61" ht="15" customHeight="1" x14ac:dyDescent="0.25">
      <c r="A484" s="90" t="s">
        <v>63</v>
      </c>
      <c r="B484" t="s">
        <v>1290</v>
      </c>
      <c r="C484" t="s">
        <v>1291</v>
      </c>
      <c r="D484" t="s">
        <v>87</v>
      </c>
      <c r="E484" t="s">
        <v>1292</v>
      </c>
      <c r="F484" t="s">
        <v>3612</v>
      </c>
      <c r="G484" t="s">
        <v>72</v>
      </c>
      <c r="H484" t="s">
        <v>72</v>
      </c>
      <c r="K484" t="s">
        <v>90</v>
      </c>
      <c r="L484" t="s">
        <v>91</v>
      </c>
      <c r="M484" t="s">
        <v>71</v>
      </c>
      <c r="P484" t="s">
        <v>4428</v>
      </c>
      <c r="Q484" t="s">
        <v>98</v>
      </c>
      <c r="R484" t="s">
        <v>93</v>
      </c>
      <c r="S484" t="s">
        <v>93</v>
      </c>
      <c r="T484" t="s">
        <v>93</v>
      </c>
      <c r="U484" t="s">
        <v>93</v>
      </c>
      <c r="V484" t="s">
        <v>93</v>
      </c>
      <c r="W484" t="s">
        <v>93</v>
      </c>
      <c r="Z484" s="91" t="s">
        <v>73</v>
      </c>
      <c r="AA484" t="s">
        <v>3939</v>
      </c>
      <c r="AB484" t="s">
        <v>935</v>
      </c>
      <c r="AC484" t="s">
        <v>936</v>
      </c>
      <c r="AD484" t="s">
        <v>937</v>
      </c>
      <c r="AF484" t="s">
        <v>4302</v>
      </c>
      <c r="AG484" t="s">
        <v>3922</v>
      </c>
      <c r="AI484" t="s">
        <v>93</v>
      </c>
      <c r="AJ484" t="s">
        <v>93</v>
      </c>
      <c r="BC484" t="s">
        <v>4311</v>
      </c>
      <c r="BD484" t="s">
        <v>93</v>
      </c>
      <c r="BF484" t="s">
        <v>92</v>
      </c>
      <c r="BG484" t="s">
        <v>4312</v>
      </c>
      <c r="BI484" s="96">
        <v>45009</v>
      </c>
    </row>
    <row r="485" spans="1:61" ht="15" customHeight="1" x14ac:dyDescent="0.25">
      <c r="A485" s="90" t="s">
        <v>63</v>
      </c>
      <c r="B485" t="s">
        <v>1293</v>
      </c>
      <c r="C485" t="s">
        <v>1294</v>
      </c>
      <c r="D485" t="s">
        <v>87</v>
      </c>
      <c r="E485" t="s">
        <v>1295</v>
      </c>
      <c r="F485" t="s">
        <v>3613</v>
      </c>
      <c r="G485" t="s">
        <v>72</v>
      </c>
      <c r="H485" t="s">
        <v>72</v>
      </c>
      <c r="K485" t="s">
        <v>90</v>
      </c>
      <c r="L485" t="s">
        <v>91</v>
      </c>
      <c r="M485" t="s">
        <v>71</v>
      </c>
      <c r="P485" t="s">
        <v>4428</v>
      </c>
      <c r="Q485" t="s">
        <v>92</v>
      </c>
      <c r="R485" t="s">
        <v>93</v>
      </c>
      <c r="S485" t="s">
        <v>93</v>
      </c>
      <c r="T485" t="s">
        <v>93</v>
      </c>
      <c r="U485" t="s">
        <v>93</v>
      </c>
      <c r="V485" t="s">
        <v>93</v>
      </c>
      <c r="W485" t="s">
        <v>93</v>
      </c>
      <c r="Z485" s="91" t="s">
        <v>73</v>
      </c>
      <c r="AA485" t="s">
        <v>3939</v>
      </c>
      <c r="AB485" t="s">
        <v>935</v>
      </c>
      <c r="AC485" t="s">
        <v>936</v>
      </c>
      <c r="AD485" t="s">
        <v>937</v>
      </c>
      <c r="AF485" t="s">
        <v>4302</v>
      </c>
      <c r="AG485" t="s">
        <v>3921</v>
      </c>
      <c r="AI485" t="s">
        <v>93</v>
      </c>
      <c r="AJ485" t="s">
        <v>93</v>
      </c>
      <c r="BC485" t="s">
        <v>4311</v>
      </c>
      <c r="BD485" t="s">
        <v>93</v>
      </c>
      <c r="BF485" t="s">
        <v>92</v>
      </c>
      <c r="BG485" t="s">
        <v>4312</v>
      </c>
      <c r="BI485" s="96">
        <v>45009</v>
      </c>
    </row>
    <row r="486" spans="1:61" ht="15" customHeight="1" x14ac:dyDescent="0.25">
      <c r="A486" s="90" t="s">
        <v>63</v>
      </c>
      <c r="B486" t="s">
        <v>1296</v>
      </c>
      <c r="C486" t="s">
        <v>1297</v>
      </c>
      <c r="D486" t="s">
        <v>87</v>
      </c>
      <c r="E486" t="s">
        <v>1298</v>
      </c>
      <c r="F486" t="s">
        <v>3614</v>
      </c>
      <c r="G486" t="s">
        <v>72</v>
      </c>
      <c r="H486" t="s">
        <v>72</v>
      </c>
      <c r="K486" t="s">
        <v>90</v>
      </c>
      <c r="L486" t="s">
        <v>91</v>
      </c>
      <c r="M486" t="s">
        <v>71</v>
      </c>
      <c r="P486" t="s">
        <v>4428</v>
      </c>
      <c r="Q486" t="s">
        <v>98</v>
      </c>
      <c r="R486" t="s">
        <v>93</v>
      </c>
      <c r="S486" t="s">
        <v>93</v>
      </c>
      <c r="T486" t="s">
        <v>93</v>
      </c>
      <c r="U486" t="s">
        <v>93</v>
      </c>
      <c r="V486" t="s">
        <v>93</v>
      </c>
      <c r="W486" t="s">
        <v>93</v>
      </c>
      <c r="Z486" s="91" t="s">
        <v>73</v>
      </c>
      <c r="AA486" t="s">
        <v>3939</v>
      </c>
      <c r="AB486" t="s">
        <v>935</v>
      </c>
      <c r="AC486" t="s">
        <v>936</v>
      </c>
      <c r="AD486" t="s">
        <v>937</v>
      </c>
      <c r="AF486" t="s">
        <v>4302</v>
      </c>
      <c r="AG486" t="s">
        <v>3921</v>
      </c>
      <c r="AI486" t="s">
        <v>93</v>
      </c>
      <c r="AJ486" t="s">
        <v>93</v>
      </c>
      <c r="BC486" t="s">
        <v>4311</v>
      </c>
      <c r="BD486" t="s">
        <v>93</v>
      </c>
      <c r="BF486" t="s">
        <v>92</v>
      </c>
      <c r="BG486" t="s">
        <v>4312</v>
      </c>
      <c r="BI486" s="96">
        <v>45009</v>
      </c>
    </row>
    <row r="487" spans="1:61" ht="15" customHeight="1" x14ac:dyDescent="0.25">
      <c r="A487" s="90" t="s">
        <v>63</v>
      </c>
      <c r="B487" t="s">
        <v>1299</v>
      </c>
      <c r="C487" t="s">
        <v>1300</v>
      </c>
      <c r="D487" t="s">
        <v>66</v>
      </c>
      <c r="E487" t="s">
        <v>1301</v>
      </c>
      <c r="F487" t="s">
        <v>3615</v>
      </c>
      <c r="G487" t="s">
        <v>68</v>
      </c>
      <c r="K487" t="s">
        <v>69</v>
      </c>
      <c r="L487" t="s">
        <v>70</v>
      </c>
      <c r="M487" t="s">
        <v>71</v>
      </c>
      <c r="P487" t="s">
        <v>4429</v>
      </c>
      <c r="R487" t="s">
        <v>72</v>
      </c>
      <c r="S487" t="s">
        <v>72</v>
      </c>
      <c r="T487" t="s">
        <v>72</v>
      </c>
      <c r="U487" t="s">
        <v>72</v>
      </c>
      <c r="V487" t="s">
        <v>72</v>
      </c>
      <c r="W487" t="s">
        <v>72</v>
      </c>
      <c r="Z487" s="91" t="s">
        <v>73</v>
      </c>
      <c r="AA487" t="s">
        <v>3939</v>
      </c>
      <c r="AB487" t="s">
        <v>935</v>
      </c>
      <c r="AC487" t="s">
        <v>936</v>
      </c>
      <c r="AD487" t="s">
        <v>937</v>
      </c>
      <c r="AF487" t="s">
        <v>72</v>
      </c>
      <c r="AG487" t="s">
        <v>3435</v>
      </c>
      <c r="AI487" t="s">
        <v>93</v>
      </c>
      <c r="AJ487" t="s">
        <v>93</v>
      </c>
      <c r="BC487" t="s">
        <v>4311</v>
      </c>
      <c r="BD487" t="s">
        <v>93</v>
      </c>
      <c r="BF487" t="s">
        <v>92</v>
      </c>
      <c r="BG487" t="s">
        <v>4312</v>
      </c>
      <c r="BI487" s="96">
        <v>45009</v>
      </c>
    </row>
    <row r="488" spans="1:61" ht="15" customHeight="1" x14ac:dyDescent="0.25">
      <c r="A488" s="90" t="s">
        <v>63</v>
      </c>
      <c r="B488" t="s">
        <v>1302</v>
      </c>
      <c r="C488" t="s">
        <v>1300</v>
      </c>
      <c r="D488" t="s">
        <v>78</v>
      </c>
      <c r="E488" t="s">
        <v>1301</v>
      </c>
      <c r="F488" t="s">
        <v>3615</v>
      </c>
      <c r="G488" t="s">
        <v>79</v>
      </c>
      <c r="K488" t="s">
        <v>69</v>
      </c>
      <c r="L488" t="s">
        <v>70</v>
      </c>
      <c r="M488" t="s">
        <v>71</v>
      </c>
      <c r="P488" t="s">
        <v>4429</v>
      </c>
      <c r="R488" t="s">
        <v>72</v>
      </c>
      <c r="S488" t="s">
        <v>72</v>
      </c>
      <c r="T488" t="s">
        <v>72</v>
      </c>
      <c r="U488" t="s">
        <v>72</v>
      </c>
      <c r="V488" t="s">
        <v>72</v>
      </c>
      <c r="W488" t="s">
        <v>72</v>
      </c>
      <c r="Z488" s="91" t="s">
        <v>73</v>
      </c>
      <c r="AA488" t="s">
        <v>3939</v>
      </c>
      <c r="AB488" t="s">
        <v>935</v>
      </c>
      <c r="AC488" t="s">
        <v>936</v>
      </c>
      <c r="AD488" t="s">
        <v>937</v>
      </c>
      <c r="AF488" t="s">
        <v>72</v>
      </c>
      <c r="AG488" t="s">
        <v>3435</v>
      </c>
      <c r="AI488" t="s">
        <v>93</v>
      </c>
      <c r="AJ488" t="s">
        <v>93</v>
      </c>
      <c r="BC488" t="s">
        <v>4311</v>
      </c>
      <c r="BD488" t="s">
        <v>93</v>
      </c>
      <c r="BF488" t="s">
        <v>92</v>
      </c>
      <c r="BG488" t="s">
        <v>4312</v>
      </c>
      <c r="BI488" s="96">
        <v>45009</v>
      </c>
    </row>
    <row r="489" spans="1:61" ht="15" customHeight="1" x14ac:dyDescent="0.25">
      <c r="A489" s="90" t="s">
        <v>63</v>
      </c>
      <c r="B489" t="s">
        <v>1303</v>
      </c>
      <c r="C489" t="s">
        <v>1300</v>
      </c>
      <c r="D489" t="s">
        <v>198</v>
      </c>
      <c r="E489" t="s">
        <v>1304</v>
      </c>
      <c r="F489" t="s">
        <v>3615</v>
      </c>
      <c r="G489" t="s">
        <v>200</v>
      </c>
      <c r="K489" t="s">
        <v>69</v>
      </c>
      <c r="L489" t="s">
        <v>70</v>
      </c>
      <c r="M489" t="s">
        <v>71</v>
      </c>
      <c r="P489" t="s">
        <v>4429</v>
      </c>
      <c r="R489" t="s">
        <v>72</v>
      </c>
      <c r="S489" t="s">
        <v>72</v>
      </c>
      <c r="T489" t="s">
        <v>72</v>
      </c>
      <c r="U489" t="s">
        <v>72</v>
      </c>
      <c r="V489" t="s">
        <v>72</v>
      </c>
      <c r="W489" t="s">
        <v>72</v>
      </c>
      <c r="Z489" s="91" t="s">
        <v>73</v>
      </c>
      <c r="AA489" t="s">
        <v>3939</v>
      </c>
      <c r="AB489" t="s">
        <v>935</v>
      </c>
      <c r="AC489" t="s">
        <v>936</v>
      </c>
      <c r="AD489" t="s">
        <v>937</v>
      </c>
      <c r="AF489" t="s">
        <v>72</v>
      </c>
      <c r="AG489" t="s">
        <v>3435</v>
      </c>
      <c r="AI489" t="s">
        <v>93</v>
      </c>
      <c r="AJ489" t="s">
        <v>93</v>
      </c>
      <c r="BC489" t="s">
        <v>4311</v>
      </c>
      <c r="BD489" t="s">
        <v>93</v>
      </c>
      <c r="BF489" t="s">
        <v>92</v>
      </c>
      <c r="BG489" t="s">
        <v>4312</v>
      </c>
      <c r="BI489" s="96">
        <v>45009</v>
      </c>
    </row>
    <row r="490" spans="1:61" ht="15" customHeight="1" x14ac:dyDescent="0.25">
      <c r="A490" s="90" t="s">
        <v>63</v>
      </c>
      <c r="B490" t="s">
        <v>1305</v>
      </c>
      <c r="C490" t="s">
        <v>1300</v>
      </c>
      <c r="D490" t="s">
        <v>202</v>
      </c>
      <c r="E490" t="s">
        <v>1304</v>
      </c>
      <c r="F490" t="s">
        <v>3615</v>
      </c>
      <c r="G490" t="s">
        <v>203</v>
      </c>
      <c r="K490" t="s">
        <v>69</v>
      </c>
      <c r="L490" t="s">
        <v>70</v>
      </c>
      <c r="M490" t="s">
        <v>71</v>
      </c>
      <c r="P490" t="s">
        <v>4429</v>
      </c>
      <c r="R490" t="s">
        <v>72</v>
      </c>
      <c r="S490" t="s">
        <v>72</v>
      </c>
      <c r="T490" t="s">
        <v>72</v>
      </c>
      <c r="U490" t="s">
        <v>72</v>
      </c>
      <c r="V490" t="s">
        <v>72</v>
      </c>
      <c r="W490" t="s">
        <v>72</v>
      </c>
      <c r="Z490" s="91" t="s">
        <v>73</v>
      </c>
      <c r="AA490" t="s">
        <v>3939</v>
      </c>
      <c r="AB490" t="s">
        <v>935</v>
      </c>
      <c r="AC490" t="s">
        <v>936</v>
      </c>
      <c r="AD490" t="s">
        <v>937</v>
      </c>
      <c r="AF490" t="s">
        <v>72</v>
      </c>
      <c r="AG490" t="s">
        <v>3435</v>
      </c>
      <c r="AI490" t="s">
        <v>93</v>
      </c>
      <c r="AJ490" t="s">
        <v>93</v>
      </c>
      <c r="BC490" t="s">
        <v>4311</v>
      </c>
      <c r="BD490" t="s">
        <v>93</v>
      </c>
      <c r="BF490" t="s">
        <v>92</v>
      </c>
      <c r="BG490" t="s">
        <v>4312</v>
      </c>
      <c r="BI490" s="96">
        <v>45009</v>
      </c>
    </row>
    <row r="491" spans="1:61" ht="15" customHeight="1" x14ac:dyDescent="0.25">
      <c r="A491" s="90" t="s">
        <v>63</v>
      </c>
      <c r="B491" t="s">
        <v>1306</v>
      </c>
      <c r="C491" t="s">
        <v>1300</v>
      </c>
      <c r="D491" t="s">
        <v>158</v>
      </c>
      <c r="E491" t="s">
        <v>1307</v>
      </c>
      <c r="F491" t="s">
        <v>3615</v>
      </c>
      <c r="G491" t="s">
        <v>161</v>
      </c>
      <c r="H491" t="s">
        <v>72</v>
      </c>
      <c r="K491" t="s">
        <v>90</v>
      </c>
      <c r="L491" t="s">
        <v>91</v>
      </c>
      <c r="M491" t="s">
        <v>71</v>
      </c>
      <c r="P491" t="s">
        <v>4429</v>
      </c>
      <c r="R491" t="s">
        <v>93</v>
      </c>
      <c r="S491" t="s">
        <v>93</v>
      </c>
      <c r="T491" t="s">
        <v>93</v>
      </c>
      <c r="U491" t="s">
        <v>93</v>
      </c>
      <c r="V491" t="s">
        <v>93</v>
      </c>
      <c r="W491" t="s">
        <v>93</v>
      </c>
      <c r="Z491" s="91" t="s">
        <v>73</v>
      </c>
      <c r="AA491" t="s">
        <v>3939</v>
      </c>
      <c r="AB491" t="s">
        <v>935</v>
      </c>
      <c r="AC491" t="s">
        <v>936</v>
      </c>
      <c r="AD491" t="s">
        <v>937</v>
      </c>
      <c r="AF491" t="s">
        <v>4302</v>
      </c>
      <c r="AG491" t="s">
        <v>3435</v>
      </c>
      <c r="AI491" t="s">
        <v>93</v>
      </c>
      <c r="AJ491" t="s">
        <v>93</v>
      </c>
      <c r="BC491" t="s">
        <v>4311</v>
      </c>
      <c r="BD491" t="s">
        <v>93</v>
      </c>
      <c r="BF491" t="s">
        <v>92</v>
      </c>
      <c r="BG491" t="s">
        <v>4312</v>
      </c>
      <c r="BI491" s="96">
        <v>45009</v>
      </c>
    </row>
    <row r="492" spans="1:61" ht="15" customHeight="1" x14ac:dyDescent="0.25">
      <c r="A492" s="90" t="s">
        <v>63</v>
      </c>
      <c r="B492" t="s">
        <v>1308</v>
      </c>
      <c r="C492" t="s">
        <v>1300</v>
      </c>
      <c r="D492" t="s">
        <v>205</v>
      </c>
      <c r="E492" t="s">
        <v>1309</v>
      </c>
      <c r="F492" t="s">
        <v>3615</v>
      </c>
      <c r="G492" t="s">
        <v>207</v>
      </c>
      <c r="K492" t="s">
        <v>84</v>
      </c>
      <c r="L492" t="s">
        <v>70</v>
      </c>
      <c r="M492" t="s">
        <v>71</v>
      </c>
      <c r="P492" t="s">
        <v>4429</v>
      </c>
      <c r="R492" t="s">
        <v>72</v>
      </c>
      <c r="S492" t="s">
        <v>72</v>
      </c>
      <c r="T492" t="s">
        <v>72</v>
      </c>
      <c r="U492" t="s">
        <v>72</v>
      </c>
      <c r="V492" t="s">
        <v>72</v>
      </c>
      <c r="W492" t="s">
        <v>72</v>
      </c>
      <c r="Z492" s="91" t="s">
        <v>73</v>
      </c>
      <c r="AA492" t="s">
        <v>3939</v>
      </c>
      <c r="AB492" t="s">
        <v>935</v>
      </c>
      <c r="AC492" t="s">
        <v>936</v>
      </c>
      <c r="AD492" t="s">
        <v>937</v>
      </c>
      <c r="AF492" t="s">
        <v>72</v>
      </c>
      <c r="AG492" t="s">
        <v>3435</v>
      </c>
      <c r="AI492" t="s">
        <v>93</v>
      </c>
      <c r="AJ492" t="s">
        <v>93</v>
      </c>
      <c r="BC492" t="s">
        <v>4311</v>
      </c>
      <c r="BD492" t="s">
        <v>93</v>
      </c>
      <c r="BF492" t="s">
        <v>92</v>
      </c>
      <c r="BG492" t="s">
        <v>4312</v>
      </c>
      <c r="BI492" s="96">
        <v>45009</v>
      </c>
    </row>
    <row r="493" spans="1:61" ht="15" customHeight="1" x14ac:dyDescent="0.25">
      <c r="A493" s="90" t="s">
        <v>63</v>
      </c>
      <c r="B493" t="s">
        <v>1310</v>
      </c>
      <c r="C493" t="s">
        <v>1300</v>
      </c>
      <c r="D493" t="s">
        <v>81</v>
      </c>
      <c r="E493" t="s">
        <v>1309</v>
      </c>
      <c r="F493" t="s">
        <v>3615</v>
      </c>
      <c r="G493" t="s">
        <v>83</v>
      </c>
      <c r="K493" t="s">
        <v>84</v>
      </c>
      <c r="L493" t="s">
        <v>70</v>
      </c>
      <c r="M493" t="s">
        <v>71</v>
      </c>
      <c r="P493" t="s">
        <v>4429</v>
      </c>
      <c r="R493" t="s">
        <v>72</v>
      </c>
      <c r="S493" t="s">
        <v>72</v>
      </c>
      <c r="T493" t="s">
        <v>72</v>
      </c>
      <c r="U493" t="s">
        <v>72</v>
      </c>
      <c r="V493" t="s">
        <v>72</v>
      </c>
      <c r="W493" t="s">
        <v>72</v>
      </c>
      <c r="Z493" s="91" t="s">
        <v>73</v>
      </c>
      <c r="AA493" t="s">
        <v>3939</v>
      </c>
      <c r="AB493" t="s">
        <v>935</v>
      </c>
      <c r="AC493" t="s">
        <v>936</v>
      </c>
      <c r="AD493" t="s">
        <v>937</v>
      </c>
      <c r="AF493" t="s">
        <v>72</v>
      </c>
      <c r="AG493" t="s">
        <v>3435</v>
      </c>
      <c r="AI493" t="s">
        <v>93</v>
      </c>
      <c r="AJ493" t="s">
        <v>93</v>
      </c>
      <c r="BC493" t="s">
        <v>4311</v>
      </c>
      <c r="BD493" t="s">
        <v>93</v>
      </c>
      <c r="BF493" t="s">
        <v>92</v>
      </c>
      <c r="BG493" t="s">
        <v>4312</v>
      </c>
      <c r="BI493" s="96">
        <v>45009</v>
      </c>
    </row>
    <row r="494" spans="1:61" ht="15" customHeight="1" x14ac:dyDescent="0.25">
      <c r="A494" s="90" t="s">
        <v>63</v>
      </c>
      <c r="B494" t="s">
        <v>1311</v>
      </c>
      <c r="C494" t="s">
        <v>1312</v>
      </c>
      <c r="D494" t="s">
        <v>66</v>
      </c>
      <c r="E494" t="s">
        <v>1313</v>
      </c>
      <c r="F494" t="s">
        <v>3648</v>
      </c>
      <c r="G494" t="s">
        <v>68</v>
      </c>
      <c r="K494" t="s">
        <v>69</v>
      </c>
      <c r="L494" t="s">
        <v>70</v>
      </c>
      <c r="M494" t="s">
        <v>71</v>
      </c>
      <c r="P494" t="s">
        <v>4429</v>
      </c>
      <c r="R494" t="s">
        <v>72</v>
      </c>
      <c r="S494" t="s">
        <v>72</v>
      </c>
      <c r="T494" t="s">
        <v>72</v>
      </c>
      <c r="U494" t="s">
        <v>72</v>
      </c>
      <c r="V494" t="s">
        <v>72</v>
      </c>
      <c r="W494" t="s">
        <v>72</v>
      </c>
      <c r="Z494" s="91" t="s">
        <v>73</v>
      </c>
      <c r="AA494" t="s">
        <v>3939</v>
      </c>
      <c r="AB494" t="s">
        <v>935</v>
      </c>
      <c r="AC494" t="s">
        <v>936</v>
      </c>
      <c r="AD494" t="s">
        <v>937</v>
      </c>
      <c r="AF494" t="s">
        <v>72</v>
      </c>
      <c r="AG494" t="s">
        <v>3435</v>
      </c>
      <c r="AI494" t="s">
        <v>93</v>
      </c>
      <c r="AJ494" t="s">
        <v>93</v>
      </c>
      <c r="BC494" t="s">
        <v>4311</v>
      </c>
      <c r="BD494" t="s">
        <v>93</v>
      </c>
      <c r="BF494" t="s">
        <v>92</v>
      </c>
      <c r="BG494" t="s">
        <v>4312</v>
      </c>
      <c r="BI494" s="96">
        <v>45009</v>
      </c>
    </row>
    <row r="495" spans="1:61" ht="15" customHeight="1" x14ac:dyDescent="0.25">
      <c r="A495" s="90" t="s">
        <v>63</v>
      </c>
      <c r="B495" t="s">
        <v>1314</v>
      </c>
      <c r="C495" t="s">
        <v>1312</v>
      </c>
      <c r="D495" t="s">
        <v>78</v>
      </c>
      <c r="E495" t="s">
        <v>1313</v>
      </c>
      <c r="F495" t="s">
        <v>3648</v>
      </c>
      <c r="G495" t="s">
        <v>79</v>
      </c>
      <c r="K495" t="s">
        <v>69</v>
      </c>
      <c r="L495" t="s">
        <v>70</v>
      </c>
      <c r="M495" t="s">
        <v>71</v>
      </c>
      <c r="P495" t="s">
        <v>4429</v>
      </c>
      <c r="R495" t="s">
        <v>72</v>
      </c>
      <c r="S495" t="s">
        <v>72</v>
      </c>
      <c r="T495" t="s">
        <v>72</v>
      </c>
      <c r="U495" t="s">
        <v>72</v>
      </c>
      <c r="V495" t="s">
        <v>72</v>
      </c>
      <c r="W495" t="s">
        <v>72</v>
      </c>
      <c r="Z495" s="91" t="s">
        <v>73</v>
      </c>
      <c r="AA495" t="s">
        <v>3939</v>
      </c>
      <c r="AB495" t="s">
        <v>935</v>
      </c>
      <c r="AC495" t="s">
        <v>936</v>
      </c>
      <c r="AD495" t="s">
        <v>937</v>
      </c>
      <c r="AF495" t="s">
        <v>72</v>
      </c>
      <c r="AG495" t="s">
        <v>3435</v>
      </c>
      <c r="AI495" t="s">
        <v>93</v>
      </c>
      <c r="AJ495" t="s">
        <v>93</v>
      </c>
      <c r="BC495" t="s">
        <v>4311</v>
      </c>
      <c r="BD495" t="s">
        <v>93</v>
      </c>
      <c r="BF495" t="s">
        <v>92</v>
      </c>
      <c r="BG495" t="s">
        <v>4312</v>
      </c>
      <c r="BI495" s="96">
        <v>45009</v>
      </c>
    </row>
    <row r="496" spans="1:61" ht="15" customHeight="1" x14ac:dyDescent="0.25">
      <c r="A496" s="90" t="s">
        <v>63</v>
      </c>
      <c r="B496" t="s">
        <v>1315</v>
      </c>
      <c r="C496" t="s">
        <v>1312</v>
      </c>
      <c r="D496" t="s">
        <v>198</v>
      </c>
      <c r="E496" t="s">
        <v>1316</v>
      </c>
      <c r="F496" t="s">
        <v>3648</v>
      </c>
      <c r="G496" t="s">
        <v>200</v>
      </c>
      <c r="K496" t="s">
        <v>69</v>
      </c>
      <c r="L496" t="s">
        <v>70</v>
      </c>
      <c r="M496" t="s">
        <v>71</v>
      </c>
      <c r="P496" t="s">
        <v>4429</v>
      </c>
      <c r="R496" t="s">
        <v>72</v>
      </c>
      <c r="S496" t="s">
        <v>72</v>
      </c>
      <c r="T496" t="s">
        <v>72</v>
      </c>
      <c r="U496" t="s">
        <v>72</v>
      </c>
      <c r="V496" t="s">
        <v>72</v>
      </c>
      <c r="W496" t="s">
        <v>72</v>
      </c>
      <c r="Z496" s="91" t="s">
        <v>73</v>
      </c>
      <c r="AA496" t="s">
        <v>3939</v>
      </c>
      <c r="AB496" t="s">
        <v>935</v>
      </c>
      <c r="AC496" t="s">
        <v>936</v>
      </c>
      <c r="AD496" t="s">
        <v>937</v>
      </c>
      <c r="AF496" t="s">
        <v>72</v>
      </c>
      <c r="AG496" t="s">
        <v>3435</v>
      </c>
      <c r="AI496" t="s">
        <v>93</v>
      </c>
      <c r="AJ496" t="s">
        <v>93</v>
      </c>
      <c r="BC496" t="s">
        <v>4311</v>
      </c>
      <c r="BD496" t="s">
        <v>93</v>
      </c>
      <c r="BF496" t="s">
        <v>92</v>
      </c>
      <c r="BG496" t="s">
        <v>4312</v>
      </c>
      <c r="BI496" s="96">
        <v>45009</v>
      </c>
    </row>
    <row r="497" spans="1:61" ht="15" customHeight="1" x14ac:dyDescent="0.25">
      <c r="A497" s="90" t="s">
        <v>63</v>
      </c>
      <c r="B497" t="s">
        <v>1317</v>
      </c>
      <c r="C497" t="s">
        <v>1312</v>
      </c>
      <c r="D497" t="s">
        <v>202</v>
      </c>
      <c r="E497" t="s">
        <v>1316</v>
      </c>
      <c r="F497" t="s">
        <v>3648</v>
      </c>
      <c r="G497" t="s">
        <v>203</v>
      </c>
      <c r="K497" t="s">
        <v>69</v>
      </c>
      <c r="L497" t="s">
        <v>70</v>
      </c>
      <c r="M497" t="s">
        <v>71</v>
      </c>
      <c r="P497" t="s">
        <v>4429</v>
      </c>
      <c r="R497" t="s">
        <v>72</v>
      </c>
      <c r="S497" t="s">
        <v>72</v>
      </c>
      <c r="T497" t="s">
        <v>72</v>
      </c>
      <c r="U497" t="s">
        <v>72</v>
      </c>
      <c r="V497" t="s">
        <v>72</v>
      </c>
      <c r="W497" t="s">
        <v>72</v>
      </c>
      <c r="Z497" s="91" t="s">
        <v>73</v>
      </c>
      <c r="AA497" t="s">
        <v>3939</v>
      </c>
      <c r="AB497" t="s">
        <v>935</v>
      </c>
      <c r="AC497" t="s">
        <v>936</v>
      </c>
      <c r="AD497" t="s">
        <v>937</v>
      </c>
      <c r="AF497" t="s">
        <v>72</v>
      </c>
      <c r="AG497" t="s">
        <v>3435</v>
      </c>
      <c r="AI497" t="s">
        <v>93</v>
      </c>
      <c r="AJ497" t="s">
        <v>93</v>
      </c>
      <c r="BC497" t="s">
        <v>4311</v>
      </c>
      <c r="BD497" t="s">
        <v>93</v>
      </c>
      <c r="BF497" t="s">
        <v>92</v>
      </c>
      <c r="BG497" t="s">
        <v>4312</v>
      </c>
      <c r="BI497" s="96">
        <v>45009</v>
      </c>
    </row>
    <row r="498" spans="1:61" ht="15" customHeight="1" x14ac:dyDescent="0.25">
      <c r="A498" s="90" t="s">
        <v>63</v>
      </c>
      <c r="B498" t="s">
        <v>1318</v>
      </c>
      <c r="C498" t="s">
        <v>1312</v>
      </c>
      <c r="D498" t="s">
        <v>158</v>
      </c>
      <c r="E498" t="s">
        <v>1319</v>
      </c>
      <c r="F498" t="s">
        <v>3648</v>
      </c>
      <c r="G498" t="s">
        <v>161</v>
      </c>
      <c r="H498" t="s">
        <v>72</v>
      </c>
      <c r="K498" t="s">
        <v>90</v>
      </c>
      <c r="L498" t="s">
        <v>91</v>
      </c>
      <c r="M498" t="s">
        <v>71</v>
      </c>
      <c r="P498" t="s">
        <v>4429</v>
      </c>
      <c r="R498" t="s">
        <v>93</v>
      </c>
      <c r="S498" t="s">
        <v>93</v>
      </c>
      <c r="T498" t="s">
        <v>93</v>
      </c>
      <c r="U498" t="s">
        <v>93</v>
      </c>
      <c r="V498" t="s">
        <v>93</v>
      </c>
      <c r="W498" t="s">
        <v>93</v>
      </c>
      <c r="Z498" s="91" t="s">
        <v>73</v>
      </c>
      <c r="AA498" t="s">
        <v>3939</v>
      </c>
      <c r="AB498" t="s">
        <v>935</v>
      </c>
      <c r="AC498" t="s">
        <v>936</v>
      </c>
      <c r="AD498" t="s">
        <v>937</v>
      </c>
      <c r="AF498" t="s">
        <v>4302</v>
      </c>
      <c r="AG498" t="s">
        <v>3435</v>
      </c>
      <c r="AI498" t="s">
        <v>93</v>
      </c>
      <c r="AJ498" t="s">
        <v>93</v>
      </c>
      <c r="BC498" t="s">
        <v>4311</v>
      </c>
      <c r="BD498" t="s">
        <v>93</v>
      </c>
      <c r="BF498" t="s">
        <v>92</v>
      </c>
      <c r="BG498" t="s">
        <v>4312</v>
      </c>
      <c r="BI498" s="96">
        <v>45009</v>
      </c>
    </row>
    <row r="499" spans="1:61" ht="15" customHeight="1" x14ac:dyDescent="0.25">
      <c r="A499" s="90" t="s">
        <v>63</v>
      </c>
      <c r="B499" t="s">
        <v>1320</v>
      </c>
      <c r="C499" t="s">
        <v>1312</v>
      </c>
      <c r="D499" t="s">
        <v>205</v>
      </c>
      <c r="E499" t="s">
        <v>1321</v>
      </c>
      <c r="F499" t="s">
        <v>3648</v>
      </c>
      <c r="G499" t="s">
        <v>207</v>
      </c>
      <c r="K499" t="s">
        <v>84</v>
      </c>
      <c r="L499" t="s">
        <v>70</v>
      </c>
      <c r="M499" t="s">
        <v>71</v>
      </c>
      <c r="P499" t="s">
        <v>4429</v>
      </c>
      <c r="R499" t="s">
        <v>72</v>
      </c>
      <c r="S499" t="s">
        <v>72</v>
      </c>
      <c r="T499" t="s">
        <v>72</v>
      </c>
      <c r="U499" t="s">
        <v>72</v>
      </c>
      <c r="V499" t="s">
        <v>72</v>
      </c>
      <c r="W499" t="s">
        <v>72</v>
      </c>
      <c r="Z499" s="91" t="s">
        <v>73</v>
      </c>
      <c r="AA499" t="s">
        <v>3939</v>
      </c>
      <c r="AB499" t="s">
        <v>935</v>
      </c>
      <c r="AC499" t="s">
        <v>936</v>
      </c>
      <c r="AD499" t="s">
        <v>937</v>
      </c>
      <c r="AF499" t="s">
        <v>72</v>
      </c>
      <c r="AG499" t="s">
        <v>3435</v>
      </c>
      <c r="AI499" t="s">
        <v>93</v>
      </c>
      <c r="AJ499" t="s">
        <v>93</v>
      </c>
      <c r="BC499" t="s">
        <v>4311</v>
      </c>
      <c r="BD499" t="s">
        <v>93</v>
      </c>
      <c r="BF499" t="s">
        <v>92</v>
      </c>
      <c r="BG499" t="s">
        <v>4312</v>
      </c>
      <c r="BI499" s="96">
        <v>45009</v>
      </c>
    </row>
    <row r="500" spans="1:61" ht="15" customHeight="1" x14ac:dyDescent="0.25">
      <c r="A500" s="90" t="s">
        <v>63</v>
      </c>
      <c r="B500" t="s">
        <v>1322</v>
      </c>
      <c r="C500" t="s">
        <v>1312</v>
      </c>
      <c r="D500" t="s">
        <v>81</v>
      </c>
      <c r="E500" t="s">
        <v>1321</v>
      </c>
      <c r="F500" t="s">
        <v>3648</v>
      </c>
      <c r="G500" t="s">
        <v>83</v>
      </c>
      <c r="K500" t="s">
        <v>84</v>
      </c>
      <c r="L500" t="s">
        <v>70</v>
      </c>
      <c r="M500" t="s">
        <v>71</v>
      </c>
      <c r="P500" t="s">
        <v>4429</v>
      </c>
      <c r="R500" t="s">
        <v>72</v>
      </c>
      <c r="S500" t="s">
        <v>72</v>
      </c>
      <c r="T500" t="s">
        <v>72</v>
      </c>
      <c r="U500" t="s">
        <v>72</v>
      </c>
      <c r="V500" t="s">
        <v>72</v>
      </c>
      <c r="W500" t="s">
        <v>72</v>
      </c>
      <c r="Z500" s="91" t="s">
        <v>73</v>
      </c>
      <c r="AA500" t="s">
        <v>3939</v>
      </c>
      <c r="AB500" t="s">
        <v>935</v>
      </c>
      <c r="AC500" t="s">
        <v>936</v>
      </c>
      <c r="AD500" t="s">
        <v>937</v>
      </c>
      <c r="AF500" t="s">
        <v>72</v>
      </c>
      <c r="AG500" t="s">
        <v>3435</v>
      </c>
      <c r="AI500" t="s">
        <v>93</v>
      </c>
      <c r="AJ500" t="s">
        <v>93</v>
      </c>
      <c r="BC500" t="s">
        <v>4311</v>
      </c>
      <c r="BD500" t="s">
        <v>93</v>
      </c>
      <c r="BF500" t="s">
        <v>92</v>
      </c>
      <c r="BG500" t="s">
        <v>4312</v>
      </c>
      <c r="BI500" s="96">
        <v>45009</v>
      </c>
    </row>
    <row r="501" spans="1:61" ht="15" customHeight="1" x14ac:dyDescent="0.25">
      <c r="A501" s="90" t="s">
        <v>63</v>
      </c>
      <c r="B501" t="s">
        <v>1323</v>
      </c>
      <c r="C501" t="s">
        <v>1324</v>
      </c>
      <c r="D501" t="s">
        <v>158</v>
      </c>
      <c r="E501" t="s">
        <v>1325</v>
      </c>
      <c r="F501" t="s">
        <v>3616</v>
      </c>
      <c r="G501" t="s">
        <v>161</v>
      </c>
      <c r="H501" t="s">
        <v>72</v>
      </c>
      <c r="K501" t="s">
        <v>90</v>
      </c>
      <c r="L501" t="s">
        <v>91</v>
      </c>
      <c r="M501" t="s">
        <v>71</v>
      </c>
      <c r="P501" t="s">
        <v>4429</v>
      </c>
      <c r="R501" t="s">
        <v>93</v>
      </c>
      <c r="S501" t="s">
        <v>93</v>
      </c>
      <c r="T501" t="s">
        <v>93</v>
      </c>
      <c r="U501" t="s">
        <v>93</v>
      </c>
      <c r="V501" t="s">
        <v>93</v>
      </c>
      <c r="W501" t="s">
        <v>93</v>
      </c>
      <c r="Z501" s="91" t="s">
        <v>73</v>
      </c>
      <c r="AA501" t="s">
        <v>3939</v>
      </c>
      <c r="AB501" t="s">
        <v>935</v>
      </c>
      <c r="AC501" t="s">
        <v>936</v>
      </c>
      <c r="AD501" t="s">
        <v>937</v>
      </c>
      <c r="AF501" t="s">
        <v>4302</v>
      </c>
      <c r="AG501" t="s">
        <v>3435</v>
      </c>
      <c r="AI501" t="s">
        <v>93</v>
      </c>
      <c r="AJ501" t="s">
        <v>93</v>
      </c>
      <c r="BC501" t="s">
        <v>4311</v>
      </c>
      <c r="BD501" t="s">
        <v>93</v>
      </c>
      <c r="BF501" t="s">
        <v>92</v>
      </c>
      <c r="BG501" t="s">
        <v>4312</v>
      </c>
      <c r="BI501" s="96">
        <v>45009</v>
      </c>
    </row>
    <row r="502" spans="1:61" ht="15" customHeight="1" x14ac:dyDescent="0.25">
      <c r="A502" s="90" t="s">
        <v>63</v>
      </c>
      <c r="B502" t="s">
        <v>1326</v>
      </c>
      <c r="C502" t="s">
        <v>1324</v>
      </c>
      <c r="D502" t="s">
        <v>166</v>
      </c>
      <c r="E502" t="s">
        <v>1325</v>
      </c>
      <c r="F502" t="s">
        <v>3616</v>
      </c>
      <c r="G502" t="s">
        <v>167</v>
      </c>
      <c r="H502" t="s">
        <v>72</v>
      </c>
      <c r="K502" t="s">
        <v>168</v>
      </c>
      <c r="L502" t="s">
        <v>91</v>
      </c>
      <c r="M502" t="s">
        <v>71</v>
      </c>
      <c r="P502" t="s">
        <v>4429</v>
      </c>
      <c r="R502" t="s">
        <v>93</v>
      </c>
      <c r="S502" t="s">
        <v>93</v>
      </c>
      <c r="T502" t="s">
        <v>93</v>
      </c>
      <c r="U502" t="s">
        <v>93</v>
      </c>
      <c r="V502" t="s">
        <v>93</v>
      </c>
      <c r="W502" t="s">
        <v>93</v>
      </c>
      <c r="Z502" s="91" t="s">
        <v>73</v>
      </c>
      <c r="AA502" t="s">
        <v>3939</v>
      </c>
      <c r="AB502" t="s">
        <v>935</v>
      </c>
      <c r="AC502" t="s">
        <v>936</v>
      </c>
      <c r="AD502" t="s">
        <v>937</v>
      </c>
      <c r="AF502" t="s">
        <v>4302</v>
      </c>
      <c r="AG502" t="s">
        <v>3435</v>
      </c>
      <c r="AI502" t="s">
        <v>93</v>
      </c>
      <c r="AJ502" t="s">
        <v>93</v>
      </c>
      <c r="BC502" t="s">
        <v>4311</v>
      </c>
      <c r="BD502" t="s">
        <v>93</v>
      </c>
      <c r="BF502" t="s">
        <v>92</v>
      </c>
      <c r="BG502" t="s">
        <v>4312</v>
      </c>
      <c r="BI502" s="96">
        <v>45009</v>
      </c>
    </row>
    <row r="503" spans="1:61" ht="15" customHeight="1" x14ac:dyDescent="0.25">
      <c r="A503" s="90" t="s">
        <v>63</v>
      </c>
      <c r="B503" t="s">
        <v>1327</v>
      </c>
      <c r="C503" t="s">
        <v>1328</v>
      </c>
      <c r="D503" t="s">
        <v>87</v>
      </c>
      <c r="E503" t="s">
        <v>1329</v>
      </c>
      <c r="F503" t="s">
        <v>3649</v>
      </c>
      <c r="G503" t="s">
        <v>72</v>
      </c>
      <c r="H503" t="s">
        <v>72</v>
      </c>
      <c r="K503" t="s">
        <v>90</v>
      </c>
      <c r="L503" t="s">
        <v>91</v>
      </c>
      <c r="M503" t="s">
        <v>71</v>
      </c>
      <c r="P503" t="s">
        <v>4429</v>
      </c>
      <c r="R503" t="s">
        <v>93</v>
      </c>
      <c r="S503" t="s">
        <v>93</v>
      </c>
      <c r="T503" t="s">
        <v>93</v>
      </c>
      <c r="U503" t="s">
        <v>93</v>
      </c>
      <c r="V503" t="s">
        <v>93</v>
      </c>
      <c r="W503" t="s">
        <v>93</v>
      </c>
      <c r="Z503" s="91" t="s">
        <v>73</v>
      </c>
      <c r="AA503" t="s">
        <v>3939</v>
      </c>
      <c r="AB503" t="s">
        <v>935</v>
      </c>
      <c r="AC503" t="s">
        <v>936</v>
      </c>
      <c r="AD503" t="s">
        <v>937</v>
      </c>
      <c r="AF503" t="s">
        <v>4302</v>
      </c>
      <c r="AG503" t="s">
        <v>3921</v>
      </c>
      <c r="AI503" t="s">
        <v>93</v>
      </c>
      <c r="AJ503" t="s">
        <v>93</v>
      </c>
      <c r="BC503" t="s">
        <v>4311</v>
      </c>
      <c r="BD503" t="s">
        <v>93</v>
      </c>
      <c r="BF503" t="s">
        <v>92</v>
      </c>
      <c r="BG503" t="s">
        <v>4312</v>
      </c>
      <c r="BI503" s="96">
        <v>45009</v>
      </c>
    </row>
    <row r="504" spans="1:61" ht="15" customHeight="1" x14ac:dyDescent="0.25">
      <c r="A504" s="90" t="s">
        <v>63</v>
      </c>
      <c r="B504" t="s">
        <v>1330</v>
      </c>
      <c r="C504" t="s">
        <v>1331</v>
      </c>
      <c r="D504" t="s">
        <v>66</v>
      </c>
      <c r="E504" t="s">
        <v>1332</v>
      </c>
      <c r="F504" t="s">
        <v>3650</v>
      </c>
      <c r="G504" t="s">
        <v>68</v>
      </c>
      <c r="K504" t="s">
        <v>69</v>
      </c>
      <c r="L504" t="s">
        <v>70</v>
      </c>
      <c r="M504" t="s">
        <v>71</v>
      </c>
      <c r="P504" t="s">
        <v>4429</v>
      </c>
      <c r="R504" t="s">
        <v>72</v>
      </c>
      <c r="S504" t="s">
        <v>72</v>
      </c>
      <c r="T504" t="s">
        <v>72</v>
      </c>
      <c r="U504" t="s">
        <v>72</v>
      </c>
      <c r="V504" t="s">
        <v>72</v>
      </c>
      <c r="W504" t="s">
        <v>72</v>
      </c>
      <c r="Z504" s="91" t="s">
        <v>73</v>
      </c>
      <c r="AA504" t="s">
        <v>3939</v>
      </c>
      <c r="AB504" t="s">
        <v>935</v>
      </c>
      <c r="AC504" t="s">
        <v>936</v>
      </c>
      <c r="AD504" t="s">
        <v>937</v>
      </c>
      <c r="AF504" t="s">
        <v>72</v>
      </c>
      <c r="AG504" t="s">
        <v>3435</v>
      </c>
      <c r="AI504" t="s">
        <v>93</v>
      </c>
      <c r="AJ504" t="s">
        <v>93</v>
      </c>
      <c r="BC504" t="s">
        <v>4311</v>
      </c>
      <c r="BD504" t="s">
        <v>93</v>
      </c>
      <c r="BF504" t="s">
        <v>92</v>
      </c>
      <c r="BG504" t="s">
        <v>4312</v>
      </c>
      <c r="BI504" s="96">
        <v>45009</v>
      </c>
    </row>
    <row r="505" spans="1:61" ht="15" customHeight="1" x14ac:dyDescent="0.25">
      <c r="A505" s="90" t="s">
        <v>63</v>
      </c>
      <c r="B505" t="s">
        <v>1333</v>
      </c>
      <c r="C505" t="s">
        <v>1331</v>
      </c>
      <c r="D505" t="s">
        <v>78</v>
      </c>
      <c r="E505" t="s">
        <v>1332</v>
      </c>
      <c r="F505" t="s">
        <v>3650</v>
      </c>
      <c r="G505" t="s">
        <v>79</v>
      </c>
      <c r="K505" t="s">
        <v>69</v>
      </c>
      <c r="L505" t="s">
        <v>70</v>
      </c>
      <c r="M505" t="s">
        <v>71</v>
      </c>
      <c r="P505" t="s">
        <v>4429</v>
      </c>
      <c r="R505" t="s">
        <v>72</v>
      </c>
      <c r="S505" t="s">
        <v>72</v>
      </c>
      <c r="T505" t="s">
        <v>72</v>
      </c>
      <c r="U505" t="s">
        <v>72</v>
      </c>
      <c r="V505" t="s">
        <v>72</v>
      </c>
      <c r="W505" t="s">
        <v>72</v>
      </c>
      <c r="Z505" s="91" t="s">
        <v>73</v>
      </c>
      <c r="AA505" t="s">
        <v>3939</v>
      </c>
      <c r="AB505" t="s">
        <v>935</v>
      </c>
      <c r="AC505" t="s">
        <v>936</v>
      </c>
      <c r="AD505" t="s">
        <v>937</v>
      </c>
      <c r="AF505" t="s">
        <v>72</v>
      </c>
      <c r="AG505" t="s">
        <v>3435</v>
      </c>
      <c r="AI505" t="s">
        <v>93</v>
      </c>
      <c r="AJ505" t="s">
        <v>93</v>
      </c>
      <c r="BC505" t="s">
        <v>4311</v>
      </c>
      <c r="BD505" t="s">
        <v>93</v>
      </c>
      <c r="BF505" t="s">
        <v>92</v>
      </c>
      <c r="BG505" t="s">
        <v>4312</v>
      </c>
      <c r="BI505" s="96">
        <v>45009</v>
      </c>
    </row>
    <row r="506" spans="1:61" ht="15" customHeight="1" x14ac:dyDescent="0.25">
      <c r="A506" s="90" t="s">
        <v>63</v>
      </c>
      <c r="B506" t="s">
        <v>1334</v>
      </c>
      <c r="C506" t="s">
        <v>1331</v>
      </c>
      <c r="D506" t="s">
        <v>198</v>
      </c>
      <c r="E506" t="s">
        <v>1335</v>
      </c>
      <c r="F506" t="s">
        <v>3650</v>
      </c>
      <c r="G506" t="s">
        <v>200</v>
      </c>
      <c r="K506" t="s">
        <v>69</v>
      </c>
      <c r="L506" t="s">
        <v>70</v>
      </c>
      <c r="M506" t="s">
        <v>71</v>
      </c>
      <c r="P506" t="s">
        <v>4429</v>
      </c>
      <c r="R506" t="s">
        <v>72</v>
      </c>
      <c r="S506" t="s">
        <v>72</v>
      </c>
      <c r="T506" t="s">
        <v>72</v>
      </c>
      <c r="U506" t="s">
        <v>72</v>
      </c>
      <c r="V506" t="s">
        <v>72</v>
      </c>
      <c r="W506" t="s">
        <v>72</v>
      </c>
      <c r="Z506" s="91" t="s">
        <v>73</v>
      </c>
      <c r="AA506" t="s">
        <v>3939</v>
      </c>
      <c r="AB506" t="s">
        <v>935</v>
      </c>
      <c r="AC506" t="s">
        <v>936</v>
      </c>
      <c r="AD506" t="s">
        <v>937</v>
      </c>
      <c r="AF506" t="s">
        <v>72</v>
      </c>
      <c r="AG506" t="s">
        <v>3435</v>
      </c>
      <c r="AI506" t="s">
        <v>93</v>
      </c>
      <c r="AJ506" t="s">
        <v>93</v>
      </c>
      <c r="BC506" t="s">
        <v>4311</v>
      </c>
      <c r="BD506" t="s">
        <v>93</v>
      </c>
      <c r="BF506" t="s">
        <v>92</v>
      </c>
      <c r="BG506" t="s">
        <v>4312</v>
      </c>
      <c r="BI506" s="96">
        <v>45009</v>
      </c>
    </row>
    <row r="507" spans="1:61" ht="15" customHeight="1" x14ac:dyDescent="0.25">
      <c r="A507" s="90" t="s">
        <v>63</v>
      </c>
      <c r="B507" t="s">
        <v>1336</v>
      </c>
      <c r="C507" t="s">
        <v>1331</v>
      </c>
      <c r="D507" t="s">
        <v>202</v>
      </c>
      <c r="E507" t="s">
        <v>1335</v>
      </c>
      <c r="F507" t="s">
        <v>3650</v>
      </c>
      <c r="G507" t="s">
        <v>203</v>
      </c>
      <c r="K507" t="s">
        <v>69</v>
      </c>
      <c r="L507" t="s">
        <v>70</v>
      </c>
      <c r="M507" t="s">
        <v>71</v>
      </c>
      <c r="P507" t="s">
        <v>4429</v>
      </c>
      <c r="R507" t="s">
        <v>72</v>
      </c>
      <c r="S507" t="s">
        <v>72</v>
      </c>
      <c r="T507" t="s">
        <v>72</v>
      </c>
      <c r="U507" t="s">
        <v>72</v>
      </c>
      <c r="V507" t="s">
        <v>72</v>
      </c>
      <c r="W507" t="s">
        <v>72</v>
      </c>
      <c r="Z507" s="91" t="s">
        <v>73</v>
      </c>
      <c r="AA507" t="s">
        <v>3939</v>
      </c>
      <c r="AB507" t="s">
        <v>935</v>
      </c>
      <c r="AC507" t="s">
        <v>936</v>
      </c>
      <c r="AD507" t="s">
        <v>937</v>
      </c>
      <c r="AF507" t="s">
        <v>72</v>
      </c>
      <c r="AG507" t="s">
        <v>3435</v>
      </c>
      <c r="AI507" t="s">
        <v>93</v>
      </c>
      <c r="AJ507" t="s">
        <v>93</v>
      </c>
      <c r="BC507" t="s">
        <v>4311</v>
      </c>
      <c r="BD507" t="s">
        <v>93</v>
      </c>
      <c r="BF507" t="s">
        <v>92</v>
      </c>
      <c r="BG507" t="s">
        <v>4312</v>
      </c>
      <c r="BI507" s="96">
        <v>45009</v>
      </c>
    </row>
    <row r="508" spans="1:61" ht="15" customHeight="1" x14ac:dyDescent="0.25">
      <c r="A508" s="90" t="s">
        <v>63</v>
      </c>
      <c r="B508" t="s">
        <v>1337</v>
      </c>
      <c r="C508" t="s">
        <v>1331</v>
      </c>
      <c r="D508" t="s">
        <v>158</v>
      </c>
      <c r="E508" t="s">
        <v>1338</v>
      </c>
      <c r="F508" t="s">
        <v>3650</v>
      </c>
      <c r="G508" t="s">
        <v>161</v>
      </c>
      <c r="H508" t="s">
        <v>72</v>
      </c>
      <c r="K508" t="s">
        <v>90</v>
      </c>
      <c r="L508" t="s">
        <v>91</v>
      </c>
      <c r="M508" t="s">
        <v>71</v>
      </c>
      <c r="P508" t="s">
        <v>4429</v>
      </c>
      <c r="R508" t="s">
        <v>93</v>
      </c>
      <c r="S508" t="s">
        <v>93</v>
      </c>
      <c r="T508" t="s">
        <v>93</v>
      </c>
      <c r="U508" t="s">
        <v>93</v>
      </c>
      <c r="V508" t="s">
        <v>93</v>
      </c>
      <c r="W508" t="s">
        <v>93</v>
      </c>
      <c r="Z508" s="91" t="s">
        <v>73</v>
      </c>
      <c r="AA508" t="s">
        <v>3939</v>
      </c>
      <c r="AB508" t="s">
        <v>935</v>
      </c>
      <c r="AC508" t="s">
        <v>936</v>
      </c>
      <c r="AD508" t="s">
        <v>937</v>
      </c>
      <c r="AF508" t="s">
        <v>4302</v>
      </c>
      <c r="AG508" t="s">
        <v>3435</v>
      </c>
      <c r="AI508" t="s">
        <v>93</v>
      </c>
      <c r="AJ508" t="s">
        <v>93</v>
      </c>
      <c r="BC508" t="s">
        <v>4311</v>
      </c>
      <c r="BD508" t="s">
        <v>93</v>
      </c>
      <c r="BF508" t="s">
        <v>92</v>
      </c>
      <c r="BG508" t="s">
        <v>4312</v>
      </c>
      <c r="BI508" s="96">
        <v>45009</v>
      </c>
    </row>
    <row r="509" spans="1:61" ht="15" customHeight="1" x14ac:dyDescent="0.25">
      <c r="A509" s="90" t="s">
        <v>63</v>
      </c>
      <c r="B509" t="s">
        <v>1339</v>
      </c>
      <c r="C509" t="s">
        <v>1331</v>
      </c>
      <c r="D509" t="s">
        <v>205</v>
      </c>
      <c r="E509" t="s">
        <v>1340</v>
      </c>
      <c r="F509" t="s">
        <v>3650</v>
      </c>
      <c r="G509" t="s">
        <v>207</v>
      </c>
      <c r="K509" t="s">
        <v>84</v>
      </c>
      <c r="L509" t="s">
        <v>70</v>
      </c>
      <c r="M509" t="s">
        <v>71</v>
      </c>
      <c r="P509" t="s">
        <v>4429</v>
      </c>
      <c r="R509" t="s">
        <v>72</v>
      </c>
      <c r="S509" t="s">
        <v>72</v>
      </c>
      <c r="T509" t="s">
        <v>72</v>
      </c>
      <c r="U509" t="s">
        <v>72</v>
      </c>
      <c r="V509" t="s">
        <v>72</v>
      </c>
      <c r="W509" t="s">
        <v>72</v>
      </c>
      <c r="Z509" s="91" t="s">
        <v>73</v>
      </c>
      <c r="AA509" t="s">
        <v>3939</v>
      </c>
      <c r="AB509" t="s">
        <v>935</v>
      </c>
      <c r="AC509" t="s">
        <v>936</v>
      </c>
      <c r="AD509" t="s">
        <v>937</v>
      </c>
      <c r="AF509" t="s">
        <v>72</v>
      </c>
      <c r="AG509" t="s">
        <v>3435</v>
      </c>
      <c r="AI509" t="s">
        <v>93</v>
      </c>
      <c r="AJ509" t="s">
        <v>93</v>
      </c>
      <c r="BC509" t="s">
        <v>4311</v>
      </c>
      <c r="BD509" t="s">
        <v>93</v>
      </c>
      <c r="BF509" t="s">
        <v>92</v>
      </c>
      <c r="BG509" t="s">
        <v>4312</v>
      </c>
      <c r="BI509" s="96">
        <v>45009</v>
      </c>
    </row>
    <row r="510" spans="1:61" ht="15" customHeight="1" x14ac:dyDescent="0.25">
      <c r="A510" s="90" t="s">
        <v>63</v>
      </c>
      <c r="B510" t="s">
        <v>1341</v>
      </c>
      <c r="C510" t="s">
        <v>1331</v>
      </c>
      <c r="D510" t="s">
        <v>81</v>
      </c>
      <c r="E510" t="s">
        <v>1340</v>
      </c>
      <c r="F510" t="s">
        <v>3650</v>
      </c>
      <c r="G510" t="s">
        <v>83</v>
      </c>
      <c r="K510" t="s">
        <v>84</v>
      </c>
      <c r="L510" t="s">
        <v>70</v>
      </c>
      <c r="M510" t="s">
        <v>71</v>
      </c>
      <c r="P510" t="s">
        <v>4429</v>
      </c>
      <c r="R510" t="s">
        <v>72</v>
      </c>
      <c r="S510" t="s">
        <v>72</v>
      </c>
      <c r="T510" t="s">
        <v>72</v>
      </c>
      <c r="U510" t="s">
        <v>72</v>
      </c>
      <c r="V510" t="s">
        <v>72</v>
      </c>
      <c r="W510" t="s">
        <v>72</v>
      </c>
      <c r="Z510" s="91" t="s">
        <v>73</v>
      </c>
      <c r="AA510" t="s">
        <v>3939</v>
      </c>
      <c r="AB510" t="s">
        <v>935</v>
      </c>
      <c r="AC510" t="s">
        <v>936</v>
      </c>
      <c r="AD510" t="s">
        <v>937</v>
      </c>
      <c r="AF510" t="s">
        <v>72</v>
      </c>
      <c r="AG510" t="s">
        <v>3435</v>
      </c>
      <c r="AI510" t="s">
        <v>93</v>
      </c>
      <c r="AJ510" t="s">
        <v>93</v>
      </c>
      <c r="BC510" t="s">
        <v>4311</v>
      </c>
      <c r="BD510" t="s">
        <v>93</v>
      </c>
      <c r="BF510" t="s">
        <v>92</v>
      </c>
      <c r="BG510" t="s">
        <v>4312</v>
      </c>
      <c r="BI510" s="96">
        <v>45009</v>
      </c>
    </row>
    <row r="511" spans="1:61" ht="15" customHeight="1" x14ac:dyDescent="0.25">
      <c r="A511" s="90" t="s">
        <v>63</v>
      </c>
      <c r="B511" t="s">
        <v>1342</v>
      </c>
      <c r="C511" t="s">
        <v>1343</v>
      </c>
      <c r="D511" t="s">
        <v>87</v>
      </c>
      <c r="E511" t="s">
        <v>1344</v>
      </c>
      <c r="F511" t="s">
        <v>3617</v>
      </c>
      <c r="G511" t="s">
        <v>72</v>
      </c>
      <c r="H511" t="s">
        <v>72</v>
      </c>
      <c r="K511" t="s">
        <v>90</v>
      </c>
      <c r="L511" t="s">
        <v>91</v>
      </c>
      <c r="M511" t="s">
        <v>71</v>
      </c>
      <c r="P511" t="s">
        <v>4429</v>
      </c>
      <c r="Q511" t="s">
        <v>92</v>
      </c>
      <c r="R511" t="s">
        <v>93</v>
      </c>
      <c r="S511" t="s">
        <v>93</v>
      </c>
      <c r="T511" t="s">
        <v>93</v>
      </c>
      <c r="U511" t="s">
        <v>93</v>
      </c>
      <c r="V511" t="s">
        <v>93</v>
      </c>
      <c r="W511" t="s">
        <v>93</v>
      </c>
      <c r="Z511" s="91" t="s">
        <v>73</v>
      </c>
      <c r="AA511" t="s">
        <v>3939</v>
      </c>
      <c r="AB511" t="s">
        <v>935</v>
      </c>
      <c r="AC511" t="s">
        <v>936</v>
      </c>
      <c r="AD511" t="s">
        <v>937</v>
      </c>
      <c r="AF511" t="s">
        <v>4302</v>
      </c>
      <c r="AG511" t="s">
        <v>3922</v>
      </c>
      <c r="AI511" t="s">
        <v>93</v>
      </c>
      <c r="AJ511" t="s">
        <v>93</v>
      </c>
      <c r="BC511" t="s">
        <v>4311</v>
      </c>
      <c r="BD511" t="s">
        <v>93</v>
      </c>
      <c r="BF511" t="s">
        <v>92</v>
      </c>
      <c r="BG511" t="s">
        <v>4312</v>
      </c>
      <c r="BI511" s="96">
        <v>45009</v>
      </c>
    </row>
    <row r="512" spans="1:61" ht="15" customHeight="1" x14ac:dyDescent="0.25">
      <c r="A512" s="90" t="s">
        <v>63</v>
      </c>
      <c r="B512" t="s">
        <v>1345</v>
      </c>
      <c r="C512" t="s">
        <v>1346</v>
      </c>
      <c r="D512" t="s">
        <v>87</v>
      </c>
      <c r="E512" t="s">
        <v>1347</v>
      </c>
      <c r="F512" t="s">
        <v>3618</v>
      </c>
      <c r="G512" t="s">
        <v>72</v>
      </c>
      <c r="H512" t="s">
        <v>72</v>
      </c>
      <c r="K512" t="s">
        <v>90</v>
      </c>
      <c r="L512" t="s">
        <v>91</v>
      </c>
      <c r="M512" t="s">
        <v>71</v>
      </c>
      <c r="P512" t="s">
        <v>4429</v>
      </c>
      <c r="Q512" t="s">
        <v>98</v>
      </c>
      <c r="R512" t="s">
        <v>93</v>
      </c>
      <c r="S512" t="s">
        <v>93</v>
      </c>
      <c r="T512" t="s">
        <v>93</v>
      </c>
      <c r="U512" t="s">
        <v>93</v>
      </c>
      <c r="V512" t="s">
        <v>93</v>
      </c>
      <c r="W512" t="s">
        <v>93</v>
      </c>
      <c r="Z512" s="91" t="s">
        <v>73</v>
      </c>
      <c r="AA512" t="s">
        <v>3939</v>
      </c>
      <c r="AB512" t="s">
        <v>935</v>
      </c>
      <c r="AC512" t="s">
        <v>936</v>
      </c>
      <c r="AD512" t="s">
        <v>937</v>
      </c>
      <c r="AF512" t="s">
        <v>4302</v>
      </c>
      <c r="AG512" t="s">
        <v>3922</v>
      </c>
      <c r="AI512" t="s">
        <v>93</v>
      </c>
      <c r="AJ512" t="s">
        <v>93</v>
      </c>
      <c r="BC512" t="s">
        <v>4311</v>
      </c>
      <c r="BD512" t="s">
        <v>93</v>
      </c>
      <c r="BF512" t="s">
        <v>92</v>
      </c>
      <c r="BG512" t="s">
        <v>4312</v>
      </c>
      <c r="BI512" s="96">
        <v>45009</v>
      </c>
    </row>
    <row r="513" spans="1:61" ht="15" customHeight="1" x14ac:dyDescent="0.25">
      <c r="A513" s="90" t="s">
        <v>63</v>
      </c>
      <c r="B513" t="s">
        <v>1348</v>
      </c>
      <c r="C513" t="s">
        <v>1349</v>
      </c>
      <c r="D513" t="s">
        <v>87</v>
      </c>
      <c r="E513" t="s">
        <v>1350</v>
      </c>
      <c r="F513" t="s">
        <v>3619</v>
      </c>
      <c r="G513" t="s">
        <v>72</v>
      </c>
      <c r="H513" t="s">
        <v>72</v>
      </c>
      <c r="K513" t="s">
        <v>90</v>
      </c>
      <c r="L513" t="s">
        <v>91</v>
      </c>
      <c r="M513" t="s">
        <v>71</v>
      </c>
      <c r="P513" t="s">
        <v>4429</v>
      </c>
      <c r="R513" t="s">
        <v>93</v>
      </c>
      <c r="S513" t="s">
        <v>93</v>
      </c>
      <c r="T513" t="s">
        <v>93</v>
      </c>
      <c r="U513" t="s">
        <v>93</v>
      </c>
      <c r="V513" t="s">
        <v>93</v>
      </c>
      <c r="W513" t="s">
        <v>93</v>
      </c>
      <c r="Z513" s="91" t="s">
        <v>73</v>
      </c>
      <c r="AA513" t="s">
        <v>3939</v>
      </c>
      <c r="AB513" t="s">
        <v>935</v>
      </c>
      <c r="AC513" t="s">
        <v>936</v>
      </c>
      <c r="AD513" t="s">
        <v>937</v>
      </c>
      <c r="AF513" t="s">
        <v>4302</v>
      </c>
      <c r="AG513" t="s">
        <v>3921</v>
      </c>
      <c r="AI513" t="s">
        <v>93</v>
      </c>
      <c r="AJ513" t="s">
        <v>93</v>
      </c>
      <c r="BC513" t="s">
        <v>4311</v>
      </c>
      <c r="BD513" t="s">
        <v>93</v>
      </c>
      <c r="BF513" t="s">
        <v>92</v>
      </c>
      <c r="BG513" t="s">
        <v>4312</v>
      </c>
      <c r="BI513" s="96">
        <v>45009</v>
      </c>
    </row>
    <row r="514" spans="1:61" ht="15" customHeight="1" x14ac:dyDescent="0.25">
      <c r="A514" s="90" t="s">
        <v>63</v>
      </c>
      <c r="B514" t="s">
        <v>1351</v>
      </c>
      <c r="C514" t="s">
        <v>1352</v>
      </c>
      <c r="D514" t="s">
        <v>87</v>
      </c>
      <c r="E514" t="s">
        <v>1353</v>
      </c>
      <c r="F514" t="s">
        <v>3620</v>
      </c>
      <c r="G514" t="s">
        <v>72</v>
      </c>
      <c r="H514" t="s">
        <v>72</v>
      </c>
      <c r="K514" t="s">
        <v>90</v>
      </c>
      <c r="L514" t="s">
        <v>91</v>
      </c>
      <c r="M514" t="s">
        <v>71</v>
      </c>
      <c r="P514" t="s">
        <v>4428</v>
      </c>
      <c r="Q514" t="s">
        <v>92</v>
      </c>
      <c r="R514" t="s">
        <v>93</v>
      </c>
      <c r="S514" t="s">
        <v>93</v>
      </c>
      <c r="T514" t="s">
        <v>93</v>
      </c>
      <c r="U514" t="s">
        <v>93</v>
      </c>
      <c r="V514" t="s">
        <v>93</v>
      </c>
      <c r="W514" t="s">
        <v>93</v>
      </c>
      <c r="Z514" s="91" t="s">
        <v>73</v>
      </c>
      <c r="AA514" t="s">
        <v>3939</v>
      </c>
      <c r="AB514" t="s">
        <v>935</v>
      </c>
      <c r="AC514" t="s">
        <v>936</v>
      </c>
      <c r="AD514" t="s">
        <v>937</v>
      </c>
      <c r="AF514" t="s">
        <v>4302</v>
      </c>
      <c r="AG514" t="s">
        <v>3922</v>
      </c>
      <c r="AI514" t="s">
        <v>93</v>
      </c>
      <c r="AJ514" t="s">
        <v>93</v>
      </c>
      <c r="BC514" t="s">
        <v>4311</v>
      </c>
      <c r="BD514" t="s">
        <v>93</v>
      </c>
      <c r="BF514" t="s">
        <v>92</v>
      </c>
      <c r="BG514" t="s">
        <v>4312</v>
      </c>
      <c r="BI514" s="96">
        <v>45009</v>
      </c>
    </row>
    <row r="515" spans="1:61" ht="15" customHeight="1" x14ac:dyDescent="0.25">
      <c r="A515" s="90" t="s">
        <v>63</v>
      </c>
      <c r="B515" t="s">
        <v>1354</v>
      </c>
      <c r="C515" t="s">
        <v>1355</v>
      </c>
      <c r="D515" t="s">
        <v>87</v>
      </c>
      <c r="E515" t="s">
        <v>1356</v>
      </c>
      <c r="F515" t="s">
        <v>3621</v>
      </c>
      <c r="G515" t="s">
        <v>72</v>
      </c>
      <c r="H515" t="s">
        <v>72</v>
      </c>
      <c r="K515" t="s">
        <v>90</v>
      </c>
      <c r="L515" t="s">
        <v>91</v>
      </c>
      <c r="M515" t="s">
        <v>71</v>
      </c>
      <c r="P515" t="s">
        <v>4428</v>
      </c>
      <c r="Q515" t="s">
        <v>98</v>
      </c>
      <c r="R515" t="s">
        <v>93</v>
      </c>
      <c r="S515" t="s">
        <v>93</v>
      </c>
      <c r="T515" t="s">
        <v>93</v>
      </c>
      <c r="U515" t="s">
        <v>93</v>
      </c>
      <c r="V515" t="s">
        <v>93</v>
      </c>
      <c r="W515" t="s">
        <v>93</v>
      </c>
      <c r="Z515" s="91" t="s">
        <v>73</v>
      </c>
      <c r="AA515" t="s">
        <v>3939</v>
      </c>
      <c r="AB515" t="s">
        <v>935</v>
      </c>
      <c r="AC515" t="s">
        <v>936</v>
      </c>
      <c r="AD515" t="s">
        <v>937</v>
      </c>
      <c r="AF515" t="s">
        <v>4302</v>
      </c>
      <c r="AG515" t="s">
        <v>3922</v>
      </c>
      <c r="AI515" t="s">
        <v>93</v>
      </c>
      <c r="AJ515" t="s">
        <v>93</v>
      </c>
      <c r="BC515" t="s">
        <v>4311</v>
      </c>
      <c r="BD515" t="s">
        <v>93</v>
      </c>
      <c r="BF515" t="s">
        <v>92</v>
      </c>
      <c r="BG515" t="s">
        <v>4312</v>
      </c>
      <c r="BI515" s="96">
        <v>45009</v>
      </c>
    </row>
    <row r="516" spans="1:61" ht="15" customHeight="1" x14ac:dyDescent="0.25">
      <c r="A516" s="90" t="s">
        <v>63</v>
      </c>
      <c r="B516" t="s">
        <v>1357</v>
      </c>
      <c r="C516" t="s">
        <v>1358</v>
      </c>
      <c r="D516" t="s">
        <v>87</v>
      </c>
      <c r="E516" t="s">
        <v>1359</v>
      </c>
      <c r="F516" t="s">
        <v>3622</v>
      </c>
      <c r="G516" t="s">
        <v>72</v>
      </c>
      <c r="H516" t="s">
        <v>72</v>
      </c>
      <c r="K516" t="s">
        <v>90</v>
      </c>
      <c r="L516" t="s">
        <v>91</v>
      </c>
      <c r="M516" t="s">
        <v>71</v>
      </c>
      <c r="P516" t="s">
        <v>4428</v>
      </c>
      <c r="Q516" t="s">
        <v>92</v>
      </c>
      <c r="R516" t="s">
        <v>93</v>
      </c>
      <c r="S516" t="s">
        <v>93</v>
      </c>
      <c r="T516" t="s">
        <v>93</v>
      </c>
      <c r="U516" t="s">
        <v>93</v>
      </c>
      <c r="V516" t="s">
        <v>93</v>
      </c>
      <c r="W516" t="s">
        <v>93</v>
      </c>
      <c r="Z516" s="91" t="s">
        <v>73</v>
      </c>
      <c r="AA516" t="s">
        <v>3939</v>
      </c>
      <c r="AB516" t="s">
        <v>935</v>
      </c>
      <c r="AC516" t="s">
        <v>936</v>
      </c>
      <c r="AD516" t="s">
        <v>937</v>
      </c>
      <c r="AF516" t="s">
        <v>4302</v>
      </c>
      <c r="AG516" t="s">
        <v>3921</v>
      </c>
      <c r="AI516" t="s">
        <v>93</v>
      </c>
      <c r="AJ516" t="s">
        <v>93</v>
      </c>
      <c r="BC516" t="s">
        <v>4311</v>
      </c>
      <c r="BD516" t="s">
        <v>93</v>
      </c>
      <c r="BF516" t="s">
        <v>92</v>
      </c>
      <c r="BG516" t="s">
        <v>4312</v>
      </c>
      <c r="BI516" s="96">
        <v>45009</v>
      </c>
    </row>
    <row r="517" spans="1:61" ht="15" customHeight="1" x14ac:dyDescent="0.25">
      <c r="A517" s="90" t="s">
        <v>63</v>
      </c>
      <c r="B517" t="s">
        <v>1360</v>
      </c>
      <c r="C517" t="s">
        <v>1361</v>
      </c>
      <c r="D517" t="s">
        <v>87</v>
      </c>
      <c r="E517" t="s">
        <v>1362</v>
      </c>
      <c r="F517" t="s">
        <v>3623</v>
      </c>
      <c r="G517" t="s">
        <v>72</v>
      </c>
      <c r="H517" t="s">
        <v>72</v>
      </c>
      <c r="K517" t="s">
        <v>90</v>
      </c>
      <c r="L517" t="s">
        <v>91</v>
      </c>
      <c r="M517" t="s">
        <v>71</v>
      </c>
      <c r="P517" t="s">
        <v>4428</v>
      </c>
      <c r="Q517" t="s">
        <v>98</v>
      </c>
      <c r="R517" t="s">
        <v>93</v>
      </c>
      <c r="S517" t="s">
        <v>93</v>
      </c>
      <c r="T517" t="s">
        <v>93</v>
      </c>
      <c r="U517" t="s">
        <v>93</v>
      </c>
      <c r="V517" t="s">
        <v>93</v>
      </c>
      <c r="W517" t="s">
        <v>93</v>
      </c>
      <c r="Z517" s="91" t="s">
        <v>73</v>
      </c>
      <c r="AA517" t="s">
        <v>3939</v>
      </c>
      <c r="AB517" t="s">
        <v>935</v>
      </c>
      <c r="AC517" t="s">
        <v>936</v>
      </c>
      <c r="AD517" t="s">
        <v>937</v>
      </c>
      <c r="AF517" t="s">
        <v>4302</v>
      </c>
      <c r="AG517" t="s">
        <v>3921</v>
      </c>
      <c r="AI517" t="s">
        <v>93</v>
      </c>
      <c r="AJ517" t="s">
        <v>93</v>
      </c>
      <c r="BC517" t="s">
        <v>4311</v>
      </c>
      <c r="BD517" t="s">
        <v>93</v>
      </c>
      <c r="BF517" t="s">
        <v>92</v>
      </c>
      <c r="BG517" t="s">
        <v>4312</v>
      </c>
      <c r="BI517" s="96">
        <v>45009</v>
      </c>
    </row>
    <row r="518" spans="1:61" ht="15" customHeight="1" x14ac:dyDescent="0.25">
      <c r="A518" s="90" t="s">
        <v>63</v>
      </c>
      <c r="B518" t="s">
        <v>1363</v>
      </c>
      <c r="C518" t="s">
        <v>1364</v>
      </c>
      <c r="D518" t="s">
        <v>66</v>
      </c>
      <c r="E518" t="s">
        <v>1365</v>
      </c>
      <c r="F518" t="s">
        <v>3651</v>
      </c>
      <c r="G518" t="s">
        <v>68</v>
      </c>
      <c r="K518" t="s">
        <v>69</v>
      </c>
      <c r="L518" t="s">
        <v>70</v>
      </c>
      <c r="M518" t="s">
        <v>71</v>
      </c>
      <c r="P518" t="s">
        <v>4425</v>
      </c>
      <c r="R518" t="s">
        <v>72</v>
      </c>
      <c r="S518" t="s">
        <v>72</v>
      </c>
      <c r="T518" t="s">
        <v>72</v>
      </c>
      <c r="U518" t="s">
        <v>72</v>
      </c>
      <c r="V518" t="s">
        <v>72</v>
      </c>
      <c r="W518" t="s">
        <v>72</v>
      </c>
      <c r="Z518" s="91" t="s">
        <v>73</v>
      </c>
      <c r="AA518" t="s">
        <v>3939</v>
      </c>
      <c r="AB518" t="s">
        <v>935</v>
      </c>
      <c r="AC518" t="s">
        <v>936</v>
      </c>
      <c r="AD518" t="s">
        <v>937</v>
      </c>
      <c r="AF518" t="s">
        <v>72</v>
      </c>
      <c r="AG518" t="s">
        <v>3435</v>
      </c>
      <c r="AI518" t="s">
        <v>93</v>
      </c>
      <c r="AJ518" t="s">
        <v>93</v>
      </c>
      <c r="BC518" t="s">
        <v>4311</v>
      </c>
      <c r="BD518" t="s">
        <v>93</v>
      </c>
      <c r="BF518" t="s">
        <v>92</v>
      </c>
      <c r="BG518" t="s">
        <v>4312</v>
      </c>
      <c r="BI518" s="96">
        <v>45009</v>
      </c>
    </row>
    <row r="519" spans="1:61" ht="15" customHeight="1" x14ac:dyDescent="0.25">
      <c r="A519" s="90" t="s">
        <v>63</v>
      </c>
      <c r="B519" t="s">
        <v>1366</v>
      </c>
      <c r="C519" t="s">
        <v>1364</v>
      </c>
      <c r="D519" t="s">
        <v>78</v>
      </c>
      <c r="E519" t="s">
        <v>1365</v>
      </c>
      <c r="F519" t="s">
        <v>3651</v>
      </c>
      <c r="G519" t="s">
        <v>79</v>
      </c>
      <c r="K519" t="s">
        <v>69</v>
      </c>
      <c r="L519" t="s">
        <v>70</v>
      </c>
      <c r="M519" t="s">
        <v>71</v>
      </c>
      <c r="P519" t="s">
        <v>4425</v>
      </c>
      <c r="R519" t="s">
        <v>72</v>
      </c>
      <c r="S519" t="s">
        <v>72</v>
      </c>
      <c r="T519" t="s">
        <v>72</v>
      </c>
      <c r="U519" t="s">
        <v>72</v>
      </c>
      <c r="V519" t="s">
        <v>72</v>
      </c>
      <c r="W519" t="s">
        <v>72</v>
      </c>
      <c r="Z519" s="91" t="s">
        <v>73</v>
      </c>
      <c r="AA519" t="s">
        <v>3939</v>
      </c>
      <c r="AB519" t="s">
        <v>935</v>
      </c>
      <c r="AC519" t="s">
        <v>936</v>
      </c>
      <c r="AD519" t="s">
        <v>937</v>
      </c>
      <c r="AF519" t="s">
        <v>72</v>
      </c>
      <c r="AG519" t="s">
        <v>3435</v>
      </c>
      <c r="AI519" t="s">
        <v>93</v>
      </c>
      <c r="AJ519" t="s">
        <v>93</v>
      </c>
      <c r="BC519" t="s">
        <v>4311</v>
      </c>
      <c r="BD519" t="s">
        <v>93</v>
      </c>
      <c r="BF519" t="s">
        <v>92</v>
      </c>
      <c r="BG519" t="s">
        <v>4312</v>
      </c>
      <c r="BI519" s="96">
        <v>45009</v>
      </c>
    </row>
    <row r="520" spans="1:61" ht="15" customHeight="1" x14ac:dyDescent="0.25">
      <c r="A520" s="90" t="s">
        <v>63</v>
      </c>
      <c r="B520" t="s">
        <v>1367</v>
      </c>
      <c r="C520" t="s">
        <v>1364</v>
      </c>
      <c r="D520" t="s">
        <v>198</v>
      </c>
      <c r="E520" t="s">
        <v>1368</v>
      </c>
      <c r="F520" t="s">
        <v>3651</v>
      </c>
      <c r="G520" t="s">
        <v>200</v>
      </c>
      <c r="K520" t="s">
        <v>69</v>
      </c>
      <c r="L520" t="s">
        <v>70</v>
      </c>
      <c r="M520" t="s">
        <v>71</v>
      </c>
      <c r="P520" t="s">
        <v>4425</v>
      </c>
      <c r="R520" t="s">
        <v>72</v>
      </c>
      <c r="S520" t="s">
        <v>72</v>
      </c>
      <c r="T520" t="s">
        <v>72</v>
      </c>
      <c r="U520" t="s">
        <v>72</v>
      </c>
      <c r="V520" t="s">
        <v>72</v>
      </c>
      <c r="W520" t="s">
        <v>72</v>
      </c>
      <c r="Z520" s="91" t="s">
        <v>73</v>
      </c>
      <c r="AA520" t="s">
        <v>3939</v>
      </c>
      <c r="AB520" t="s">
        <v>935</v>
      </c>
      <c r="AC520" t="s">
        <v>936</v>
      </c>
      <c r="AD520" t="s">
        <v>937</v>
      </c>
      <c r="AF520" t="s">
        <v>72</v>
      </c>
      <c r="AG520" t="s">
        <v>3435</v>
      </c>
      <c r="AI520" t="s">
        <v>93</v>
      </c>
      <c r="AJ520" t="s">
        <v>93</v>
      </c>
      <c r="BC520" t="s">
        <v>4311</v>
      </c>
      <c r="BD520" t="s">
        <v>93</v>
      </c>
      <c r="BF520" t="s">
        <v>92</v>
      </c>
      <c r="BG520" t="s">
        <v>4312</v>
      </c>
      <c r="BI520" s="96">
        <v>45009</v>
      </c>
    </row>
    <row r="521" spans="1:61" ht="15" customHeight="1" x14ac:dyDescent="0.25">
      <c r="A521" s="90" t="s">
        <v>63</v>
      </c>
      <c r="B521" t="s">
        <v>1369</v>
      </c>
      <c r="C521" t="s">
        <v>1364</v>
      </c>
      <c r="D521" t="s">
        <v>202</v>
      </c>
      <c r="E521" t="s">
        <v>1368</v>
      </c>
      <c r="F521" t="s">
        <v>3651</v>
      </c>
      <c r="G521" t="s">
        <v>203</v>
      </c>
      <c r="K521" t="s">
        <v>69</v>
      </c>
      <c r="L521" t="s">
        <v>70</v>
      </c>
      <c r="M521" t="s">
        <v>71</v>
      </c>
      <c r="P521" t="s">
        <v>4425</v>
      </c>
      <c r="R521" t="s">
        <v>72</v>
      </c>
      <c r="S521" t="s">
        <v>72</v>
      </c>
      <c r="T521" t="s">
        <v>72</v>
      </c>
      <c r="U521" t="s">
        <v>72</v>
      </c>
      <c r="V521" t="s">
        <v>72</v>
      </c>
      <c r="W521" t="s">
        <v>72</v>
      </c>
      <c r="Z521" s="91" t="s">
        <v>73</v>
      </c>
      <c r="AA521" t="s">
        <v>3939</v>
      </c>
      <c r="AB521" t="s">
        <v>935</v>
      </c>
      <c r="AC521" t="s">
        <v>936</v>
      </c>
      <c r="AD521" t="s">
        <v>937</v>
      </c>
      <c r="AF521" t="s">
        <v>72</v>
      </c>
      <c r="AG521" t="s">
        <v>3435</v>
      </c>
      <c r="AI521" t="s">
        <v>93</v>
      </c>
      <c r="AJ521" t="s">
        <v>93</v>
      </c>
      <c r="BC521" t="s">
        <v>4311</v>
      </c>
      <c r="BD521" t="s">
        <v>93</v>
      </c>
      <c r="BF521" t="s">
        <v>92</v>
      </c>
      <c r="BG521" t="s">
        <v>4312</v>
      </c>
      <c r="BI521" s="96">
        <v>45009</v>
      </c>
    </row>
    <row r="522" spans="1:61" ht="15" customHeight="1" x14ac:dyDescent="0.25">
      <c r="A522" s="90" t="s">
        <v>63</v>
      </c>
      <c r="B522" t="s">
        <v>1370</v>
      </c>
      <c r="C522" t="s">
        <v>1364</v>
      </c>
      <c r="D522" t="s">
        <v>158</v>
      </c>
      <c r="E522" t="s">
        <v>1371</v>
      </c>
      <c r="F522" t="s">
        <v>3651</v>
      </c>
      <c r="G522" t="s">
        <v>161</v>
      </c>
      <c r="H522" t="s">
        <v>72</v>
      </c>
      <c r="K522" t="s">
        <v>90</v>
      </c>
      <c r="L522" t="s">
        <v>91</v>
      </c>
      <c r="M522" t="s">
        <v>71</v>
      </c>
      <c r="P522" t="s">
        <v>4425</v>
      </c>
      <c r="R522" t="s">
        <v>93</v>
      </c>
      <c r="S522" t="s">
        <v>93</v>
      </c>
      <c r="T522" t="s">
        <v>93</v>
      </c>
      <c r="U522" t="s">
        <v>93</v>
      </c>
      <c r="V522" t="s">
        <v>93</v>
      </c>
      <c r="W522" t="s">
        <v>93</v>
      </c>
      <c r="Z522" s="91" t="s">
        <v>73</v>
      </c>
      <c r="AA522" t="s">
        <v>3939</v>
      </c>
      <c r="AB522" t="s">
        <v>935</v>
      </c>
      <c r="AC522" t="s">
        <v>936</v>
      </c>
      <c r="AD522" t="s">
        <v>937</v>
      </c>
      <c r="AF522" t="s">
        <v>4302</v>
      </c>
      <c r="AG522" t="s">
        <v>3435</v>
      </c>
      <c r="AI522" t="s">
        <v>93</v>
      </c>
      <c r="AJ522" t="s">
        <v>93</v>
      </c>
      <c r="BC522" t="s">
        <v>4311</v>
      </c>
      <c r="BD522" t="s">
        <v>93</v>
      </c>
      <c r="BF522" t="s">
        <v>92</v>
      </c>
      <c r="BG522" t="s">
        <v>4312</v>
      </c>
      <c r="BI522" s="96">
        <v>45009</v>
      </c>
    </row>
    <row r="523" spans="1:61" ht="15" customHeight="1" x14ac:dyDescent="0.25">
      <c r="A523" s="90" t="s">
        <v>63</v>
      </c>
      <c r="B523" t="s">
        <v>1372</v>
      </c>
      <c r="C523" t="s">
        <v>1364</v>
      </c>
      <c r="D523" t="s">
        <v>205</v>
      </c>
      <c r="E523" t="s">
        <v>1373</v>
      </c>
      <c r="F523" t="s">
        <v>3651</v>
      </c>
      <c r="G523" t="s">
        <v>207</v>
      </c>
      <c r="K523" t="s">
        <v>84</v>
      </c>
      <c r="L523" t="s">
        <v>70</v>
      </c>
      <c r="M523" t="s">
        <v>71</v>
      </c>
      <c r="P523" t="s">
        <v>4425</v>
      </c>
      <c r="R523" t="s">
        <v>72</v>
      </c>
      <c r="S523" t="s">
        <v>72</v>
      </c>
      <c r="T523" t="s">
        <v>72</v>
      </c>
      <c r="U523" t="s">
        <v>72</v>
      </c>
      <c r="V523" t="s">
        <v>72</v>
      </c>
      <c r="W523" t="s">
        <v>72</v>
      </c>
      <c r="Z523" s="91" t="s">
        <v>73</v>
      </c>
      <c r="AA523" t="s">
        <v>3939</v>
      </c>
      <c r="AB523" t="s">
        <v>935</v>
      </c>
      <c r="AC523" t="s">
        <v>936</v>
      </c>
      <c r="AD523" t="s">
        <v>937</v>
      </c>
      <c r="AF523" t="s">
        <v>72</v>
      </c>
      <c r="AG523" t="s">
        <v>3435</v>
      </c>
      <c r="AI523" t="s">
        <v>93</v>
      </c>
      <c r="AJ523" t="s">
        <v>93</v>
      </c>
      <c r="BC523" t="s">
        <v>4311</v>
      </c>
      <c r="BD523" t="s">
        <v>93</v>
      </c>
      <c r="BF523" t="s">
        <v>92</v>
      </c>
      <c r="BG523" t="s">
        <v>4312</v>
      </c>
      <c r="BI523" s="96">
        <v>45009</v>
      </c>
    </row>
    <row r="524" spans="1:61" ht="15" customHeight="1" x14ac:dyDescent="0.25">
      <c r="A524" s="90" t="s">
        <v>63</v>
      </c>
      <c r="B524" t="s">
        <v>1374</v>
      </c>
      <c r="C524" t="s">
        <v>1364</v>
      </c>
      <c r="D524" t="s">
        <v>81</v>
      </c>
      <c r="E524" t="s">
        <v>1373</v>
      </c>
      <c r="F524" t="s">
        <v>3651</v>
      </c>
      <c r="G524" t="s">
        <v>83</v>
      </c>
      <c r="K524" t="s">
        <v>84</v>
      </c>
      <c r="L524" t="s">
        <v>70</v>
      </c>
      <c r="M524" t="s">
        <v>71</v>
      </c>
      <c r="P524" t="s">
        <v>4425</v>
      </c>
      <c r="R524" t="s">
        <v>72</v>
      </c>
      <c r="S524" t="s">
        <v>72</v>
      </c>
      <c r="T524" t="s">
        <v>72</v>
      </c>
      <c r="U524" t="s">
        <v>72</v>
      </c>
      <c r="V524" t="s">
        <v>72</v>
      </c>
      <c r="W524" t="s">
        <v>72</v>
      </c>
      <c r="Z524" s="91" t="s">
        <v>73</v>
      </c>
      <c r="AA524" t="s">
        <v>3939</v>
      </c>
      <c r="AB524" t="s">
        <v>935</v>
      </c>
      <c r="AC524" t="s">
        <v>936</v>
      </c>
      <c r="AD524" t="s">
        <v>937</v>
      </c>
      <c r="AF524" t="s">
        <v>72</v>
      </c>
      <c r="AG524" t="s">
        <v>3435</v>
      </c>
      <c r="AI524" t="s">
        <v>93</v>
      </c>
      <c r="AJ524" t="s">
        <v>93</v>
      </c>
      <c r="BC524" t="s">
        <v>4311</v>
      </c>
      <c r="BD524" t="s">
        <v>93</v>
      </c>
      <c r="BF524" t="s">
        <v>92</v>
      </c>
      <c r="BG524" t="s">
        <v>4312</v>
      </c>
      <c r="BI524" s="96">
        <v>45009</v>
      </c>
    </row>
    <row r="525" spans="1:61" ht="15" customHeight="1" x14ac:dyDescent="0.25">
      <c r="A525" s="90" t="s">
        <v>63</v>
      </c>
      <c r="B525" t="s">
        <v>1375</v>
      </c>
      <c r="C525" t="s">
        <v>1376</v>
      </c>
      <c r="D525" t="s">
        <v>87</v>
      </c>
      <c r="E525" t="s">
        <v>1377</v>
      </c>
      <c r="F525" t="s">
        <v>3624</v>
      </c>
      <c r="G525" t="s">
        <v>72</v>
      </c>
      <c r="H525" t="s">
        <v>72</v>
      </c>
      <c r="K525" t="s">
        <v>90</v>
      </c>
      <c r="L525" t="s">
        <v>91</v>
      </c>
      <c r="M525" t="s">
        <v>71</v>
      </c>
      <c r="P525" t="s">
        <v>4425</v>
      </c>
      <c r="Q525" t="s">
        <v>92</v>
      </c>
      <c r="R525" t="s">
        <v>93</v>
      </c>
      <c r="S525" t="s">
        <v>93</v>
      </c>
      <c r="T525" t="s">
        <v>93</v>
      </c>
      <c r="U525" t="s">
        <v>93</v>
      </c>
      <c r="V525" t="s">
        <v>93</v>
      </c>
      <c r="W525" t="s">
        <v>93</v>
      </c>
      <c r="Z525" s="91" t="s">
        <v>73</v>
      </c>
      <c r="AA525" t="s">
        <v>3939</v>
      </c>
      <c r="AB525" t="s">
        <v>935</v>
      </c>
      <c r="AC525" t="s">
        <v>936</v>
      </c>
      <c r="AD525" t="s">
        <v>937</v>
      </c>
      <c r="AF525" t="s">
        <v>4302</v>
      </c>
      <c r="AG525" t="s">
        <v>3922</v>
      </c>
      <c r="AI525" t="s">
        <v>93</v>
      </c>
      <c r="AJ525" t="s">
        <v>93</v>
      </c>
      <c r="BC525" t="s">
        <v>4311</v>
      </c>
      <c r="BD525" t="s">
        <v>93</v>
      </c>
      <c r="BF525" t="s">
        <v>92</v>
      </c>
      <c r="BG525" t="s">
        <v>4312</v>
      </c>
      <c r="BI525" s="96">
        <v>45009</v>
      </c>
    </row>
    <row r="526" spans="1:61" ht="15" customHeight="1" x14ac:dyDescent="0.25">
      <c r="A526" s="90" t="s">
        <v>63</v>
      </c>
      <c r="B526" t="s">
        <v>1378</v>
      </c>
      <c r="C526" t="s">
        <v>1379</v>
      </c>
      <c r="D526" t="s">
        <v>87</v>
      </c>
      <c r="E526" t="s">
        <v>1380</v>
      </c>
      <c r="F526" t="s">
        <v>3625</v>
      </c>
      <c r="G526" t="s">
        <v>72</v>
      </c>
      <c r="H526" t="s">
        <v>72</v>
      </c>
      <c r="K526" t="s">
        <v>90</v>
      </c>
      <c r="L526" t="s">
        <v>91</v>
      </c>
      <c r="M526" t="s">
        <v>71</v>
      </c>
      <c r="P526" t="s">
        <v>4425</v>
      </c>
      <c r="Q526" t="s">
        <v>98</v>
      </c>
      <c r="R526" t="s">
        <v>93</v>
      </c>
      <c r="S526" t="s">
        <v>93</v>
      </c>
      <c r="T526" t="s">
        <v>93</v>
      </c>
      <c r="U526" t="s">
        <v>93</v>
      </c>
      <c r="V526" t="s">
        <v>93</v>
      </c>
      <c r="W526" t="s">
        <v>93</v>
      </c>
      <c r="Z526" s="91" t="s">
        <v>73</v>
      </c>
      <c r="AA526" t="s">
        <v>3939</v>
      </c>
      <c r="AB526" t="s">
        <v>935</v>
      </c>
      <c r="AC526" t="s">
        <v>936</v>
      </c>
      <c r="AD526" t="s">
        <v>937</v>
      </c>
      <c r="AF526" t="s">
        <v>4302</v>
      </c>
      <c r="AG526" t="s">
        <v>3922</v>
      </c>
      <c r="AI526" t="s">
        <v>93</v>
      </c>
      <c r="AJ526" t="s">
        <v>93</v>
      </c>
      <c r="BC526" t="s">
        <v>4311</v>
      </c>
      <c r="BD526" t="s">
        <v>93</v>
      </c>
      <c r="BF526" t="s">
        <v>92</v>
      </c>
      <c r="BG526" t="s">
        <v>4312</v>
      </c>
      <c r="BI526" s="96">
        <v>45009</v>
      </c>
    </row>
    <row r="527" spans="1:61" ht="15" customHeight="1" x14ac:dyDescent="0.25">
      <c r="A527" s="90" t="s">
        <v>63</v>
      </c>
      <c r="B527" t="s">
        <v>1381</v>
      </c>
      <c r="C527" t="s">
        <v>1382</v>
      </c>
      <c r="D527" t="s">
        <v>87</v>
      </c>
      <c r="E527" t="s">
        <v>1383</v>
      </c>
      <c r="F527" t="s">
        <v>3626</v>
      </c>
      <c r="G527" t="s">
        <v>72</v>
      </c>
      <c r="H527" t="s">
        <v>72</v>
      </c>
      <c r="K527" t="s">
        <v>90</v>
      </c>
      <c r="L527" t="s">
        <v>91</v>
      </c>
      <c r="M527" t="s">
        <v>71</v>
      </c>
      <c r="P527" t="s">
        <v>4425</v>
      </c>
      <c r="Q527" t="s">
        <v>92</v>
      </c>
      <c r="R527" t="s">
        <v>93</v>
      </c>
      <c r="S527" t="s">
        <v>93</v>
      </c>
      <c r="T527" t="s">
        <v>93</v>
      </c>
      <c r="U527" t="s">
        <v>93</v>
      </c>
      <c r="V527" t="s">
        <v>93</v>
      </c>
      <c r="W527" t="s">
        <v>93</v>
      </c>
      <c r="Z527" s="91" t="s">
        <v>73</v>
      </c>
      <c r="AA527" t="s">
        <v>3939</v>
      </c>
      <c r="AB527" t="s">
        <v>935</v>
      </c>
      <c r="AC527" t="s">
        <v>936</v>
      </c>
      <c r="AD527" t="s">
        <v>937</v>
      </c>
      <c r="AF527" t="s">
        <v>4302</v>
      </c>
      <c r="AG527" t="s">
        <v>3921</v>
      </c>
      <c r="AI527" t="s">
        <v>93</v>
      </c>
      <c r="AJ527" t="s">
        <v>93</v>
      </c>
      <c r="BC527" t="s">
        <v>4311</v>
      </c>
      <c r="BD527" t="s">
        <v>93</v>
      </c>
      <c r="BF527" t="s">
        <v>92</v>
      </c>
      <c r="BG527" t="s">
        <v>4312</v>
      </c>
      <c r="BI527" s="96">
        <v>45009</v>
      </c>
    </row>
    <row r="528" spans="1:61" ht="15" customHeight="1" x14ac:dyDescent="0.25">
      <c r="A528" s="90" t="s">
        <v>63</v>
      </c>
      <c r="B528" t="s">
        <v>1384</v>
      </c>
      <c r="C528" t="s">
        <v>1385</v>
      </c>
      <c r="D528" t="s">
        <v>87</v>
      </c>
      <c r="E528" t="s">
        <v>1386</v>
      </c>
      <c r="F528" t="s">
        <v>3627</v>
      </c>
      <c r="G528" t="s">
        <v>72</v>
      </c>
      <c r="H528" t="s">
        <v>72</v>
      </c>
      <c r="K528" t="s">
        <v>90</v>
      </c>
      <c r="L528" t="s">
        <v>91</v>
      </c>
      <c r="M528" t="s">
        <v>71</v>
      </c>
      <c r="P528" t="s">
        <v>4425</v>
      </c>
      <c r="Q528" t="s">
        <v>98</v>
      </c>
      <c r="R528" t="s">
        <v>93</v>
      </c>
      <c r="S528" t="s">
        <v>93</v>
      </c>
      <c r="T528" t="s">
        <v>93</v>
      </c>
      <c r="U528" t="s">
        <v>93</v>
      </c>
      <c r="V528" t="s">
        <v>93</v>
      </c>
      <c r="W528" t="s">
        <v>93</v>
      </c>
      <c r="Z528" s="91" t="s">
        <v>73</v>
      </c>
      <c r="AA528" t="s">
        <v>3939</v>
      </c>
      <c r="AB528" t="s">
        <v>935</v>
      </c>
      <c r="AC528" t="s">
        <v>936</v>
      </c>
      <c r="AD528" t="s">
        <v>937</v>
      </c>
      <c r="AF528" t="s">
        <v>4302</v>
      </c>
      <c r="AG528" t="s">
        <v>3921</v>
      </c>
      <c r="AI528" t="s">
        <v>93</v>
      </c>
      <c r="AJ528" t="s">
        <v>93</v>
      </c>
      <c r="BC528" t="s">
        <v>4311</v>
      </c>
      <c r="BD528" t="s">
        <v>93</v>
      </c>
      <c r="BF528" t="s">
        <v>92</v>
      </c>
      <c r="BG528" t="s">
        <v>4312</v>
      </c>
      <c r="BI528" s="96">
        <v>45009</v>
      </c>
    </row>
    <row r="529" spans="1:61" ht="15" customHeight="1" x14ac:dyDescent="0.25">
      <c r="A529" s="90" t="s">
        <v>63</v>
      </c>
      <c r="B529" t="s">
        <v>1387</v>
      </c>
      <c r="C529" t="s">
        <v>1388</v>
      </c>
      <c r="D529" t="s">
        <v>87</v>
      </c>
      <c r="E529" t="s">
        <v>1389</v>
      </c>
      <c r="F529" t="s">
        <v>3652</v>
      </c>
      <c r="G529" t="s">
        <v>72</v>
      </c>
      <c r="H529" t="s">
        <v>72</v>
      </c>
      <c r="K529" t="s">
        <v>90</v>
      </c>
      <c r="L529" t="s">
        <v>91</v>
      </c>
      <c r="M529" t="s">
        <v>71</v>
      </c>
      <c r="P529" t="s">
        <v>4425</v>
      </c>
      <c r="R529" t="s">
        <v>93</v>
      </c>
      <c r="S529" t="s">
        <v>93</v>
      </c>
      <c r="T529" t="s">
        <v>93</v>
      </c>
      <c r="U529" t="s">
        <v>93</v>
      </c>
      <c r="V529" t="s">
        <v>93</v>
      </c>
      <c r="W529" t="s">
        <v>93</v>
      </c>
      <c r="Z529" s="91" t="s">
        <v>73</v>
      </c>
      <c r="AA529" t="s">
        <v>3939</v>
      </c>
      <c r="AB529" t="s">
        <v>935</v>
      </c>
      <c r="AC529" t="s">
        <v>936</v>
      </c>
      <c r="AD529" t="s">
        <v>937</v>
      </c>
      <c r="AF529" t="s">
        <v>4302</v>
      </c>
      <c r="AG529" t="s">
        <v>3921</v>
      </c>
      <c r="AI529" t="s">
        <v>93</v>
      </c>
      <c r="AJ529" t="s">
        <v>93</v>
      </c>
      <c r="BC529" t="s">
        <v>4311</v>
      </c>
      <c r="BD529" t="s">
        <v>93</v>
      </c>
      <c r="BF529" t="s">
        <v>92</v>
      </c>
      <c r="BG529" t="s">
        <v>4312</v>
      </c>
      <c r="BI529" s="96">
        <v>45009</v>
      </c>
    </row>
    <row r="530" spans="1:61" ht="15" customHeight="1" x14ac:dyDescent="0.25">
      <c r="A530" s="90" t="s">
        <v>63</v>
      </c>
      <c r="B530" t="s">
        <v>1390</v>
      </c>
      <c r="C530" t="s">
        <v>1391</v>
      </c>
      <c r="D530" t="s">
        <v>66</v>
      </c>
      <c r="E530" t="s">
        <v>1392</v>
      </c>
      <c r="F530" t="s">
        <v>3659</v>
      </c>
      <c r="G530" t="s">
        <v>68</v>
      </c>
      <c r="K530" t="s">
        <v>69</v>
      </c>
      <c r="L530" t="s">
        <v>70</v>
      </c>
      <c r="M530" t="s">
        <v>71</v>
      </c>
      <c r="P530" t="s">
        <v>4428</v>
      </c>
      <c r="R530" t="s">
        <v>72</v>
      </c>
      <c r="S530" t="s">
        <v>72</v>
      </c>
      <c r="T530" t="s">
        <v>72</v>
      </c>
      <c r="U530" t="s">
        <v>72</v>
      </c>
      <c r="V530" t="s">
        <v>72</v>
      </c>
      <c r="W530" t="s">
        <v>72</v>
      </c>
      <c r="Z530" s="91" t="s">
        <v>73</v>
      </c>
      <c r="AA530" t="s">
        <v>3939</v>
      </c>
      <c r="AB530" t="s">
        <v>935</v>
      </c>
      <c r="AC530" t="s">
        <v>936</v>
      </c>
      <c r="AD530" t="s">
        <v>937</v>
      </c>
      <c r="AF530" t="s">
        <v>72</v>
      </c>
      <c r="AG530" t="s">
        <v>3435</v>
      </c>
      <c r="AI530" t="s">
        <v>93</v>
      </c>
      <c r="AJ530" t="s">
        <v>93</v>
      </c>
      <c r="BC530" t="s">
        <v>4311</v>
      </c>
      <c r="BD530" t="s">
        <v>93</v>
      </c>
      <c r="BF530" t="s">
        <v>92</v>
      </c>
      <c r="BG530" t="s">
        <v>4312</v>
      </c>
      <c r="BI530" s="96">
        <v>45009</v>
      </c>
    </row>
    <row r="531" spans="1:61" ht="15" customHeight="1" x14ac:dyDescent="0.25">
      <c r="A531" s="90" t="s">
        <v>63</v>
      </c>
      <c r="B531" t="s">
        <v>1393</v>
      </c>
      <c r="C531" t="s">
        <v>1391</v>
      </c>
      <c r="D531" t="s">
        <v>78</v>
      </c>
      <c r="E531" t="s">
        <v>1392</v>
      </c>
      <c r="F531" t="s">
        <v>3659</v>
      </c>
      <c r="G531" t="s">
        <v>79</v>
      </c>
      <c r="K531" t="s">
        <v>69</v>
      </c>
      <c r="L531" t="s">
        <v>70</v>
      </c>
      <c r="M531" t="s">
        <v>71</v>
      </c>
      <c r="P531" t="s">
        <v>4428</v>
      </c>
      <c r="R531" t="s">
        <v>72</v>
      </c>
      <c r="S531" t="s">
        <v>72</v>
      </c>
      <c r="T531" t="s">
        <v>72</v>
      </c>
      <c r="U531" t="s">
        <v>72</v>
      </c>
      <c r="V531" t="s">
        <v>72</v>
      </c>
      <c r="W531" t="s">
        <v>72</v>
      </c>
      <c r="Z531" s="91" t="s">
        <v>73</v>
      </c>
      <c r="AA531" t="s">
        <v>3939</v>
      </c>
      <c r="AB531" t="s">
        <v>935</v>
      </c>
      <c r="AC531" t="s">
        <v>936</v>
      </c>
      <c r="AD531" t="s">
        <v>937</v>
      </c>
      <c r="AF531" t="s">
        <v>72</v>
      </c>
      <c r="AG531" t="s">
        <v>3435</v>
      </c>
      <c r="AI531" t="s">
        <v>93</v>
      </c>
      <c r="AJ531" t="s">
        <v>93</v>
      </c>
      <c r="BC531" t="s">
        <v>4311</v>
      </c>
      <c r="BD531" t="s">
        <v>93</v>
      </c>
      <c r="BF531" t="s">
        <v>92</v>
      </c>
      <c r="BG531" t="s">
        <v>4312</v>
      </c>
      <c r="BI531" s="96">
        <v>45009</v>
      </c>
    </row>
    <row r="532" spans="1:61" ht="15" customHeight="1" x14ac:dyDescent="0.25">
      <c r="A532" s="90" t="s">
        <v>63</v>
      </c>
      <c r="B532" t="s">
        <v>1394</v>
      </c>
      <c r="C532" t="s">
        <v>1391</v>
      </c>
      <c r="D532" t="s">
        <v>205</v>
      </c>
      <c r="E532" t="s">
        <v>1395</v>
      </c>
      <c r="F532" t="s">
        <v>3659</v>
      </c>
      <c r="G532" t="s">
        <v>207</v>
      </c>
      <c r="K532" t="s">
        <v>84</v>
      </c>
      <c r="L532" t="s">
        <v>70</v>
      </c>
      <c r="M532" t="s">
        <v>71</v>
      </c>
      <c r="P532" t="s">
        <v>4428</v>
      </c>
      <c r="R532" t="s">
        <v>72</v>
      </c>
      <c r="S532" t="s">
        <v>72</v>
      </c>
      <c r="T532" t="s">
        <v>72</v>
      </c>
      <c r="U532" t="s">
        <v>72</v>
      </c>
      <c r="V532" t="s">
        <v>72</v>
      </c>
      <c r="W532" t="s">
        <v>72</v>
      </c>
      <c r="Z532" s="91" t="s">
        <v>73</v>
      </c>
      <c r="AA532" t="s">
        <v>3939</v>
      </c>
      <c r="AB532" t="s">
        <v>935</v>
      </c>
      <c r="AC532" t="s">
        <v>936</v>
      </c>
      <c r="AD532" t="s">
        <v>937</v>
      </c>
      <c r="AF532" t="s">
        <v>72</v>
      </c>
      <c r="AG532" t="s">
        <v>3435</v>
      </c>
      <c r="AI532" t="s">
        <v>93</v>
      </c>
      <c r="AJ532" t="s">
        <v>93</v>
      </c>
      <c r="BC532" t="s">
        <v>4311</v>
      </c>
      <c r="BD532" t="s">
        <v>93</v>
      </c>
      <c r="BF532" t="s">
        <v>92</v>
      </c>
      <c r="BG532" t="s">
        <v>4312</v>
      </c>
      <c r="BI532" s="96">
        <v>45009</v>
      </c>
    </row>
    <row r="533" spans="1:61" ht="15" customHeight="1" x14ac:dyDescent="0.25">
      <c r="A533" s="90" t="s">
        <v>63</v>
      </c>
      <c r="B533" t="s">
        <v>1396</v>
      </c>
      <c r="C533" t="s">
        <v>1397</v>
      </c>
      <c r="D533" t="s">
        <v>66</v>
      </c>
      <c r="E533" t="s">
        <v>1398</v>
      </c>
      <c r="F533" t="s">
        <v>3653</v>
      </c>
      <c r="G533" t="s">
        <v>68</v>
      </c>
      <c r="K533" t="s">
        <v>69</v>
      </c>
      <c r="L533" t="s">
        <v>70</v>
      </c>
      <c r="M533" t="s">
        <v>71</v>
      </c>
      <c r="P533" t="s">
        <v>4428</v>
      </c>
      <c r="R533" t="s">
        <v>72</v>
      </c>
      <c r="S533" t="s">
        <v>72</v>
      </c>
      <c r="T533" t="s">
        <v>72</v>
      </c>
      <c r="U533" t="s">
        <v>72</v>
      </c>
      <c r="V533" t="s">
        <v>72</v>
      </c>
      <c r="W533" t="s">
        <v>72</v>
      </c>
      <c r="Z533" s="91" t="s">
        <v>73</v>
      </c>
      <c r="AA533" t="s">
        <v>3944</v>
      </c>
      <c r="AB533" t="s">
        <v>1399</v>
      </c>
      <c r="AC533" t="s">
        <v>1400</v>
      </c>
      <c r="AD533" t="s">
        <v>1401</v>
      </c>
      <c r="AF533" t="s">
        <v>72</v>
      </c>
      <c r="AG533" t="s">
        <v>3435</v>
      </c>
      <c r="AI533" t="s">
        <v>93</v>
      </c>
      <c r="AJ533" t="s">
        <v>93</v>
      </c>
      <c r="BC533" t="s">
        <v>4311</v>
      </c>
      <c r="BD533" t="s">
        <v>93</v>
      </c>
      <c r="BF533" t="s">
        <v>92</v>
      </c>
      <c r="BG533" t="s">
        <v>4312</v>
      </c>
      <c r="BI533" s="96">
        <v>45009</v>
      </c>
    </row>
    <row r="534" spans="1:61" ht="15" customHeight="1" x14ac:dyDescent="0.25">
      <c r="A534" s="90" t="s">
        <v>63</v>
      </c>
      <c r="B534" t="s">
        <v>1402</v>
      </c>
      <c r="C534" t="s">
        <v>1397</v>
      </c>
      <c r="D534" t="s">
        <v>78</v>
      </c>
      <c r="E534" t="s">
        <v>1398</v>
      </c>
      <c r="F534" t="s">
        <v>3653</v>
      </c>
      <c r="G534" t="s">
        <v>79</v>
      </c>
      <c r="K534" t="s">
        <v>69</v>
      </c>
      <c r="L534" t="s">
        <v>70</v>
      </c>
      <c r="M534" t="s">
        <v>71</v>
      </c>
      <c r="P534" t="s">
        <v>4428</v>
      </c>
      <c r="R534" t="s">
        <v>72</v>
      </c>
      <c r="S534" t="s">
        <v>72</v>
      </c>
      <c r="T534" t="s">
        <v>72</v>
      </c>
      <c r="U534" t="s">
        <v>72</v>
      </c>
      <c r="V534" t="s">
        <v>72</v>
      </c>
      <c r="W534" t="s">
        <v>72</v>
      </c>
      <c r="Z534" s="91" t="s">
        <v>73</v>
      </c>
      <c r="AA534" t="s">
        <v>3944</v>
      </c>
      <c r="AB534" t="s">
        <v>1399</v>
      </c>
      <c r="AC534" t="s">
        <v>1400</v>
      </c>
      <c r="AD534" t="s">
        <v>1401</v>
      </c>
      <c r="AF534" t="s">
        <v>72</v>
      </c>
      <c r="AG534" t="s">
        <v>3435</v>
      </c>
      <c r="AI534" t="s">
        <v>93</v>
      </c>
      <c r="AJ534" t="s">
        <v>93</v>
      </c>
      <c r="BC534" t="s">
        <v>4311</v>
      </c>
      <c r="BD534" t="s">
        <v>93</v>
      </c>
      <c r="BF534" t="s">
        <v>92</v>
      </c>
      <c r="BG534" t="s">
        <v>4312</v>
      </c>
      <c r="BI534" s="96">
        <v>45009</v>
      </c>
    </row>
    <row r="535" spans="1:61" ht="15" customHeight="1" x14ac:dyDescent="0.25">
      <c r="A535" s="90" t="s">
        <v>63</v>
      </c>
      <c r="B535" t="s">
        <v>1403</v>
      </c>
      <c r="C535" t="s">
        <v>1397</v>
      </c>
      <c r="D535" t="s">
        <v>198</v>
      </c>
      <c r="E535" t="s">
        <v>1404</v>
      </c>
      <c r="F535" t="s">
        <v>3653</v>
      </c>
      <c r="G535" t="s">
        <v>200</v>
      </c>
      <c r="K535" t="s">
        <v>69</v>
      </c>
      <c r="L535" t="s">
        <v>70</v>
      </c>
      <c r="M535" t="s">
        <v>71</v>
      </c>
      <c r="P535" t="s">
        <v>4428</v>
      </c>
      <c r="R535" t="s">
        <v>72</v>
      </c>
      <c r="S535" t="s">
        <v>72</v>
      </c>
      <c r="T535" t="s">
        <v>72</v>
      </c>
      <c r="U535" t="s">
        <v>72</v>
      </c>
      <c r="V535" t="s">
        <v>72</v>
      </c>
      <c r="W535" t="s">
        <v>72</v>
      </c>
      <c r="Z535" s="91" t="s">
        <v>73</v>
      </c>
      <c r="AA535" t="s">
        <v>3944</v>
      </c>
      <c r="AB535" t="s">
        <v>1399</v>
      </c>
      <c r="AC535" t="s">
        <v>1400</v>
      </c>
      <c r="AD535" t="s">
        <v>1401</v>
      </c>
      <c r="AF535" t="s">
        <v>72</v>
      </c>
      <c r="AG535" t="s">
        <v>3435</v>
      </c>
      <c r="AI535" t="s">
        <v>93</v>
      </c>
      <c r="AJ535" t="s">
        <v>93</v>
      </c>
      <c r="BC535" t="s">
        <v>4311</v>
      </c>
      <c r="BD535" t="s">
        <v>93</v>
      </c>
      <c r="BF535" t="s">
        <v>92</v>
      </c>
      <c r="BG535" t="s">
        <v>4312</v>
      </c>
      <c r="BI535" s="96">
        <v>45009</v>
      </c>
    </row>
    <row r="536" spans="1:61" ht="15" customHeight="1" x14ac:dyDescent="0.25">
      <c r="A536" s="90" t="s">
        <v>63</v>
      </c>
      <c r="B536" t="s">
        <v>1405</v>
      </c>
      <c r="C536" t="s">
        <v>1397</v>
      </c>
      <c r="D536" t="s">
        <v>202</v>
      </c>
      <c r="E536" t="s">
        <v>1404</v>
      </c>
      <c r="F536" t="s">
        <v>3653</v>
      </c>
      <c r="G536" t="s">
        <v>203</v>
      </c>
      <c r="K536" t="s">
        <v>69</v>
      </c>
      <c r="L536" t="s">
        <v>70</v>
      </c>
      <c r="M536" t="s">
        <v>71</v>
      </c>
      <c r="P536" t="s">
        <v>4428</v>
      </c>
      <c r="R536" t="s">
        <v>72</v>
      </c>
      <c r="S536" t="s">
        <v>72</v>
      </c>
      <c r="T536" t="s">
        <v>72</v>
      </c>
      <c r="U536" t="s">
        <v>72</v>
      </c>
      <c r="V536" t="s">
        <v>72</v>
      </c>
      <c r="W536" t="s">
        <v>72</v>
      </c>
      <c r="Z536" s="91" t="s">
        <v>73</v>
      </c>
      <c r="AA536" t="s">
        <v>3944</v>
      </c>
      <c r="AB536" t="s">
        <v>1399</v>
      </c>
      <c r="AC536" t="s">
        <v>1400</v>
      </c>
      <c r="AD536" t="s">
        <v>1401</v>
      </c>
      <c r="AF536" t="s">
        <v>72</v>
      </c>
      <c r="AG536" t="s">
        <v>3435</v>
      </c>
      <c r="AI536" t="s">
        <v>93</v>
      </c>
      <c r="AJ536" t="s">
        <v>93</v>
      </c>
      <c r="BC536" t="s">
        <v>4311</v>
      </c>
      <c r="BD536" t="s">
        <v>93</v>
      </c>
      <c r="BF536" t="s">
        <v>92</v>
      </c>
      <c r="BG536" t="s">
        <v>4312</v>
      </c>
      <c r="BI536" s="96">
        <v>45009</v>
      </c>
    </row>
    <row r="537" spans="1:61" ht="15" customHeight="1" x14ac:dyDescent="0.25">
      <c r="A537" s="90" t="s">
        <v>63</v>
      </c>
      <c r="B537" t="s">
        <v>1406</v>
      </c>
      <c r="C537" t="s">
        <v>1397</v>
      </c>
      <c r="D537" t="s">
        <v>205</v>
      </c>
      <c r="E537" t="s">
        <v>1407</v>
      </c>
      <c r="F537" t="s">
        <v>3653</v>
      </c>
      <c r="G537" t="s">
        <v>207</v>
      </c>
      <c r="K537" t="s">
        <v>84</v>
      </c>
      <c r="L537" t="s">
        <v>70</v>
      </c>
      <c r="M537" t="s">
        <v>71</v>
      </c>
      <c r="P537" t="s">
        <v>4428</v>
      </c>
      <c r="R537" t="s">
        <v>72</v>
      </c>
      <c r="S537" t="s">
        <v>72</v>
      </c>
      <c r="T537" t="s">
        <v>72</v>
      </c>
      <c r="U537" t="s">
        <v>72</v>
      </c>
      <c r="V537" t="s">
        <v>72</v>
      </c>
      <c r="W537" t="s">
        <v>72</v>
      </c>
      <c r="Z537" s="91" t="s">
        <v>73</v>
      </c>
      <c r="AA537" t="s">
        <v>3944</v>
      </c>
      <c r="AB537" t="s">
        <v>1399</v>
      </c>
      <c r="AC537" t="s">
        <v>1400</v>
      </c>
      <c r="AD537" t="s">
        <v>1401</v>
      </c>
      <c r="AF537" t="s">
        <v>72</v>
      </c>
      <c r="AG537" t="s">
        <v>3435</v>
      </c>
      <c r="AI537" t="s">
        <v>93</v>
      </c>
      <c r="AJ537" t="s">
        <v>93</v>
      </c>
      <c r="BC537" t="s">
        <v>4311</v>
      </c>
      <c r="BD537" t="s">
        <v>93</v>
      </c>
      <c r="BF537" t="s">
        <v>92</v>
      </c>
      <c r="BG537" t="s">
        <v>4312</v>
      </c>
      <c r="BI537" s="96">
        <v>45009</v>
      </c>
    </row>
    <row r="538" spans="1:61" ht="15" customHeight="1" x14ac:dyDescent="0.25">
      <c r="A538" s="90" t="s">
        <v>63</v>
      </c>
      <c r="B538" t="s">
        <v>1408</v>
      </c>
      <c r="C538" t="s">
        <v>1397</v>
      </c>
      <c r="D538" t="s">
        <v>81</v>
      </c>
      <c r="E538" t="s">
        <v>1407</v>
      </c>
      <c r="F538" t="s">
        <v>3653</v>
      </c>
      <c r="G538" t="s">
        <v>83</v>
      </c>
      <c r="K538" t="s">
        <v>84</v>
      </c>
      <c r="L538" t="s">
        <v>70</v>
      </c>
      <c r="M538" t="s">
        <v>71</v>
      </c>
      <c r="P538" t="s">
        <v>4428</v>
      </c>
      <c r="R538" t="s">
        <v>72</v>
      </c>
      <c r="S538" t="s">
        <v>72</v>
      </c>
      <c r="T538" t="s">
        <v>72</v>
      </c>
      <c r="U538" t="s">
        <v>72</v>
      </c>
      <c r="V538" t="s">
        <v>72</v>
      </c>
      <c r="W538" t="s">
        <v>72</v>
      </c>
      <c r="Z538" s="91" t="s">
        <v>73</v>
      </c>
      <c r="AA538" t="s">
        <v>3944</v>
      </c>
      <c r="AB538" t="s">
        <v>1399</v>
      </c>
      <c r="AC538" t="s">
        <v>1400</v>
      </c>
      <c r="AD538" t="s">
        <v>1401</v>
      </c>
      <c r="AF538" t="s">
        <v>72</v>
      </c>
      <c r="AG538" t="s">
        <v>3435</v>
      </c>
      <c r="AI538" t="s">
        <v>93</v>
      </c>
      <c r="AJ538" t="s">
        <v>93</v>
      </c>
      <c r="BC538" t="s">
        <v>4311</v>
      </c>
      <c r="BD538" t="s">
        <v>93</v>
      </c>
      <c r="BF538" t="s">
        <v>92</v>
      </c>
      <c r="BG538" t="s">
        <v>4312</v>
      </c>
      <c r="BI538" s="96">
        <v>45009</v>
      </c>
    </row>
    <row r="539" spans="1:61" ht="15" customHeight="1" x14ac:dyDescent="0.25">
      <c r="A539" s="90" t="s">
        <v>63</v>
      </c>
      <c r="B539" t="s">
        <v>1409</v>
      </c>
      <c r="C539" t="s">
        <v>1410</v>
      </c>
      <c r="D539" t="s">
        <v>158</v>
      </c>
      <c r="E539" t="s">
        <v>1411</v>
      </c>
      <c r="F539" t="s">
        <v>3654</v>
      </c>
      <c r="G539" t="s">
        <v>161</v>
      </c>
      <c r="H539" t="s">
        <v>72</v>
      </c>
      <c r="K539" t="s">
        <v>90</v>
      </c>
      <c r="L539" t="s">
        <v>91</v>
      </c>
      <c r="M539" t="s">
        <v>71</v>
      </c>
      <c r="P539" t="s">
        <v>4428</v>
      </c>
      <c r="R539" t="s">
        <v>93</v>
      </c>
      <c r="S539" t="s">
        <v>93</v>
      </c>
      <c r="T539" t="s">
        <v>93</v>
      </c>
      <c r="U539" t="s">
        <v>93</v>
      </c>
      <c r="V539" t="s">
        <v>93</v>
      </c>
      <c r="W539" t="s">
        <v>93</v>
      </c>
      <c r="Z539" s="91" t="s">
        <v>73</v>
      </c>
      <c r="AA539" t="s">
        <v>3944</v>
      </c>
      <c r="AB539" t="s">
        <v>1399</v>
      </c>
      <c r="AC539" t="s">
        <v>1400</v>
      </c>
      <c r="AD539" t="s">
        <v>1401</v>
      </c>
      <c r="AF539" t="s">
        <v>4302</v>
      </c>
      <c r="AG539" t="s">
        <v>3435</v>
      </c>
      <c r="AI539" t="s">
        <v>93</v>
      </c>
      <c r="AJ539" t="s">
        <v>93</v>
      </c>
      <c r="BC539" t="s">
        <v>4311</v>
      </c>
      <c r="BD539" t="s">
        <v>93</v>
      </c>
      <c r="BF539" t="s">
        <v>92</v>
      </c>
      <c r="BG539" t="s">
        <v>4312</v>
      </c>
      <c r="BI539" s="96">
        <v>45009</v>
      </c>
    </row>
    <row r="540" spans="1:61" ht="15" customHeight="1" x14ac:dyDescent="0.25">
      <c r="A540" s="90" t="s">
        <v>63</v>
      </c>
      <c r="B540" t="s">
        <v>1412</v>
      </c>
      <c r="C540" t="s">
        <v>1410</v>
      </c>
      <c r="D540" t="s">
        <v>166</v>
      </c>
      <c r="E540" t="s">
        <v>1411</v>
      </c>
      <c r="F540" t="s">
        <v>3654</v>
      </c>
      <c r="G540" t="s">
        <v>167</v>
      </c>
      <c r="H540" t="s">
        <v>72</v>
      </c>
      <c r="K540" t="s">
        <v>168</v>
      </c>
      <c r="L540" t="s">
        <v>91</v>
      </c>
      <c r="M540" t="s">
        <v>71</v>
      </c>
      <c r="P540" t="s">
        <v>4428</v>
      </c>
      <c r="R540" t="s">
        <v>93</v>
      </c>
      <c r="S540" t="s">
        <v>93</v>
      </c>
      <c r="T540" t="s">
        <v>93</v>
      </c>
      <c r="U540" t="s">
        <v>93</v>
      </c>
      <c r="V540" t="s">
        <v>93</v>
      </c>
      <c r="W540" t="s">
        <v>93</v>
      </c>
      <c r="Z540" s="91" t="s">
        <v>73</v>
      </c>
      <c r="AA540" t="s">
        <v>3944</v>
      </c>
      <c r="AB540" t="s">
        <v>1399</v>
      </c>
      <c r="AC540" t="s">
        <v>1400</v>
      </c>
      <c r="AD540" t="s">
        <v>1401</v>
      </c>
      <c r="AF540" t="s">
        <v>4302</v>
      </c>
      <c r="AG540" t="s">
        <v>3435</v>
      </c>
      <c r="AI540" t="s">
        <v>93</v>
      </c>
      <c r="AJ540" t="s">
        <v>93</v>
      </c>
      <c r="BC540" t="s">
        <v>4311</v>
      </c>
      <c r="BD540" t="s">
        <v>93</v>
      </c>
      <c r="BF540" t="s">
        <v>92</v>
      </c>
      <c r="BG540" t="s">
        <v>4312</v>
      </c>
      <c r="BI540" s="96">
        <v>45009</v>
      </c>
    </row>
    <row r="541" spans="1:61" ht="15" customHeight="1" x14ac:dyDescent="0.25">
      <c r="A541" s="90" t="s">
        <v>63</v>
      </c>
      <c r="B541" t="s">
        <v>1413</v>
      </c>
      <c r="C541" t="s">
        <v>1414</v>
      </c>
      <c r="D541" t="s">
        <v>158</v>
      </c>
      <c r="E541" t="s">
        <v>1415</v>
      </c>
      <c r="F541" t="s">
        <v>3655</v>
      </c>
      <c r="G541" t="s">
        <v>161</v>
      </c>
      <c r="H541" t="s">
        <v>72</v>
      </c>
      <c r="K541" t="s">
        <v>90</v>
      </c>
      <c r="L541" t="s">
        <v>91</v>
      </c>
      <c r="M541" t="s">
        <v>71</v>
      </c>
      <c r="P541" t="s">
        <v>4428</v>
      </c>
      <c r="R541" t="s">
        <v>93</v>
      </c>
      <c r="S541" t="s">
        <v>93</v>
      </c>
      <c r="T541" t="s">
        <v>93</v>
      </c>
      <c r="U541" t="s">
        <v>93</v>
      </c>
      <c r="V541" t="s">
        <v>93</v>
      </c>
      <c r="W541" t="s">
        <v>93</v>
      </c>
      <c r="Z541" s="91" t="s">
        <v>73</v>
      </c>
      <c r="AA541" t="s">
        <v>3944</v>
      </c>
      <c r="AB541" t="s">
        <v>1399</v>
      </c>
      <c r="AC541" t="s">
        <v>1400</v>
      </c>
      <c r="AD541" t="s">
        <v>1401</v>
      </c>
      <c r="AF541" t="s">
        <v>4302</v>
      </c>
      <c r="AG541" t="s">
        <v>3435</v>
      </c>
      <c r="AI541" t="s">
        <v>93</v>
      </c>
      <c r="AJ541" t="s">
        <v>93</v>
      </c>
      <c r="BC541" t="s">
        <v>4311</v>
      </c>
      <c r="BD541" t="s">
        <v>93</v>
      </c>
      <c r="BF541" t="s">
        <v>92</v>
      </c>
      <c r="BG541" t="s">
        <v>4312</v>
      </c>
      <c r="BI541" s="96">
        <v>45009</v>
      </c>
    </row>
    <row r="542" spans="1:61" ht="15" customHeight="1" x14ac:dyDescent="0.25">
      <c r="A542" s="90" t="s">
        <v>63</v>
      </c>
      <c r="B542" t="s">
        <v>1416</v>
      </c>
      <c r="C542" t="s">
        <v>1414</v>
      </c>
      <c r="D542" t="s">
        <v>166</v>
      </c>
      <c r="E542" t="s">
        <v>1415</v>
      </c>
      <c r="F542" t="s">
        <v>3655</v>
      </c>
      <c r="G542" t="s">
        <v>167</v>
      </c>
      <c r="H542" t="s">
        <v>72</v>
      </c>
      <c r="K542" t="s">
        <v>168</v>
      </c>
      <c r="L542" t="s">
        <v>91</v>
      </c>
      <c r="M542" t="s">
        <v>71</v>
      </c>
      <c r="P542" t="s">
        <v>4428</v>
      </c>
      <c r="R542" t="s">
        <v>93</v>
      </c>
      <c r="S542" t="s">
        <v>93</v>
      </c>
      <c r="T542" t="s">
        <v>93</v>
      </c>
      <c r="U542" t="s">
        <v>93</v>
      </c>
      <c r="V542" t="s">
        <v>93</v>
      </c>
      <c r="W542" t="s">
        <v>93</v>
      </c>
      <c r="Z542" s="91" t="s">
        <v>73</v>
      </c>
      <c r="AA542" t="s">
        <v>3944</v>
      </c>
      <c r="AB542" t="s">
        <v>1399</v>
      </c>
      <c r="AC542" t="s">
        <v>1400</v>
      </c>
      <c r="AD542" t="s">
        <v>1401</v>
      </c>
      <c r="AF542" t="s">
        <v>4302</v>
      </c>
      <c r="AG542" t="s">
        <v>3435</v>
      </c>
      <c r="AI542" t="s">
        <v>93</v>
      </c>
      <c r="AJ542" t="s">
        <v>93</v>
      </c>
      <c r="BC542" t="s">
        <v>4311</v>
      </c>
      <c r="BD542" t="s">
        <v>93</v>
      </c>
      <c r="BF542" t="s">
        <v>92</v>
      </c>
      <c r="BG542" t="s">
        <v>4312</v>
      </c>
      <c r="BI542" s="96">
        <v>45009</v>
      </c>
    </row>
    <row r="543" spans="1:61" ht="15" customHeight="1" x14ac:dyDescent="0.25">
      <c r="A543" s="90" t="s">
        <v>63</v>
      </c>
      <c r="B543" t="s">
        <v>1417</v>
      </c>
      <c r="C543" t="s">
        <v>1418</v>
      </c>
      <c r="D543" t="s">
        <v>689</v>
      </c>
      <c r="E543" t="s">
        <v>3691</v>
      </c>
      <c r="F543" t="s">
        <v>3708</v>
      </c>
      <c r="G543" t="s">
        <v>690</v>
      </c>
      <c r="H543" t="s">
        <v>691</v>
      </c>
      <c r="K543" t="s">
        <v>69</v>
      </c>
      <c r="L543" t="s">
        <v>70</v>
      </c>
      <c r="M543" t="s">
        <v>71</v>
      </c>
      <c r="P543" t="s">
        <v>4428</v>
      </c>
      <c r="R543" t="s">
        <v>72</v>
      </c>
      <c r="S543" t="s">
        <v>72</v>
      </c>
      <c r="T543" t="s">
        <v>72</v>
      </c>
      <c r="U543" t="s">
        <v>72</v>
      </c>
      <c r="V543" t="s">
        <v>72</v>
      </c>
      <c r="W543" t="s">
        <v>72</v>
      </c>
      <c r="Z543" s="91" t="s">
        <v>73</v>
      </c>
      <c r="AA543" t="s">
        <v>3939</v>
      </c>
      <c r="AB543" t="s">
        <v>935</v>
      </c>
      <c r="AC543" t="s">
        <v>936</v>
      </c>
      <c r="AD543" t="s">
        <v>937</v>
      </c>
      <c r="AF543" t="s">
        <v>72</v>
      </c>
      <c r="AG543" t="s">
        <v>3920</v>
      </c>
      <c r="AI543" t="s">
        <v>93</v>
      </c>
      <c r="AJ543" t="s">
        <v>93</v>
      </c>
      <c r="BC543" t="s">
        <v>4311</v>
      </c>
      <c r="BD543" t="s">
        <v>93</v>
      </c>
      <c r="BF543" t="s">
        <v>92</v>
      </c>
      <c r="BG543" t="s">
        <v>4312</v>
      </c>
      <c r="BI543" s="96">
        <v>45009</v>
      </c>
    </row>
    <row r="544" spans="1:61" ht="15" customHeight="1" x14ac:dyDescent="0.25">
      <c r="A544" s="90" t="s">
        <v>63</v>
      </c>
      <c r="B544" t="s">
        <v>1419</v>
      </c>
      <c r="C544" t="s">
        <v>1420</v>
      </c>
      <c r="D544" t="s">
        <v>689</v>
      </c>
      <c r="E544" t="s">
        <v>3691</v>
      </c>
      <c r="F544" t="s">
        <v>3708</v>
      </c>
      <c r="G544" t="s">
        <v>690</v>
      </c>
      <c r="H544" t="s">
        <v>691</v>
      </c>
      <c r="K544" t="s">
        <v>69</v>
      </c>
      <c r="L544" t="s">
        <v>70</v>
      </c>
      <c r="M544" t="s">
        <v>71</v>
      </c>
      <c r="P544" t="s">
        <v>4428</v>
      </c>
      <c r="R544" t="s">
        <v>72</v>
      </c>
      <c r="S544" t="s">
        <v>72</v>
      </c>
      <c r="T544" t="s">
        <v>72</v>
      </c>
      <c r="U544" t="s">
        <v>72</v>
      </c>
      <c r="V544" t="s">
        <v>72</v>
      </c>
      <c r="W544" t="s">
        <v>72</v>
      </c>
      <c r="Z544" s="91" t="s">
        <v>73</v>
      </c>
      <c r="AA544" t="s">
        <v>3939</v>
      </c>
      <c r="AB544" t="s">
        <v>935</v>
      </c>
      <c r="AC544" t="s">
        <v>936</v>
      </c>
      <c r="AD544" t="s">
        <v>937</v>
      </c>
      <c r="AF544" t="s">
        <v>72</v>
      </c>
      <c r="AG544" t="s">
        <v>3920</v>
      </c>
      <c r="AI544" t="s">
        <v>93</v>
      </c>
      <c r="AJ544" t="s">
        <v>93</v>
      </c>
      <c r="BC544" t="s">
        <v>4311</v>
      </c>
      <c r="BD544" t="s">
        <v>93</v>
      </c>
      <c r="BF544" t="s">
        <v>92</v>
      </c>
      <c r="BG544" t="s">
        <v>4312</v>
      </c>
      <c r="BI544" s="96">
        <v>45009</v>
      </c>
    </row>
    <row r="545" spans="1:61" ht="15" customHeight="1" x14ac:dyDescent="0.25">
      <c r="A545" s="90" t="s">
        <v>63</v>
      </c>
      <c r="B545" t="s">
        <v>1421</v>
      </c>
      <c r="C545" t="s">
        <v>1422</v>
      </c>
      <c r="D545" t="s">
        <v>689</v>
      </c>
      <c r="E545" t="s">
        <v>3692</v>
      </c>
      <c r="F545" t="s">
        <v>3709</v>
      </c>
      <c r="G545" t="s">
        <v>690</v>
      </c>
      <c r="H545" t="s">
        <v>691</v>
      </c>
      <c r="K545" t="s">
        <v>69</v>
      </c>
      <c r="L545" t="s">
        <v>70</v>
      </c>
      <c r="M545" t="s">
        <v>71</v>
      </c>
      <c r="P545" t="s">
        <v>4428</v>
      </c>
      <c r="R545" t="s">
        <v>72</v>
      </c>
      <c r="S545" t="s">
        <v>72</v>
      </c>
      <c r="T545" t="s">
        <v>72</v>
      </c>
      <c r="U545" t="s">
        <v>72</v>
      </c>
      <c r="V545" t="s">
        <v>72</v>
      </c>
      <c r="W545" t="s">
        <v>72</v>
      </c>
      <c r="Z545" s="91" t="s">
        <v>73</v>
      </c>
      <c r="AA545" t="s">
        <v>3944</v>
      </c>
      <c r="AB545" t="s">
        <v>1399</v>
      </c>
      <c r="AC545" t="s">
        <v>1400</v>
      </c>
      <c r="AD545" t="s">
        <v>1401</v>
      </c>
      <c r="AF545" t="s">
        <v>72</v>
      </c>
      <c r="AG545" t="s">
        <v>3920</v>
      </c>
      <c r="AI545" t="s">
        <v>93</v>
      </c>
      <c r="AJ545" t="s">
        <v>93</v>
      </c>
      <c r="BC545" t="s">
        <v>4311</v>
      </c>
      <c r="BD545" t="s">
        <v>93</v>
      </c>
      <c r="BF545" t="s">
        <v>92</v>
      </c>
      <c r="BG545" t="s">
        <v>4312</v>
      </c>
      <c r="BI545" s="96">
        <v>45009</v>
      </c>
    </row>
    <row r="546" spans="1:61" ht="15" customHeight="1" x14ac:dyDescent="0.25">
      <c r="A546" s="90" t="s">
        <v>63</v>
      </c>
      <c r="B546" t="s">
        <v>1423</v>
      </c>
      <c r="C546" t="s">
        <v>1424</v>
      </c>
      <c r="D546" t="s">
        <v>689</v>
      </c>
      <c r="E546" t="s">
        <v>3692</v>
      </c>
      <c r="F546" t="s">
        <v>3709</v>
      </c>
      <c r="G546" t="s">
        <v>690</v>
      </c>
      <c r="H546" t="s">
        <v>691</v>
      </c>
      <c r="K546" t="s">
        <v>69</v>
      </c>
      <c r="L546" t="s">
        <v>70</v>
      </c>
      <c r="M546" t="s">
        <v>71</v>
      </c>
      <c r="P546" t="s">
        <v>4428</v>
      </c>
      <c r="R546" t="s">
        <v>72</v>
      </c>
      <c r="S546" t="s">
        <v>72</v>
      </c>
      <c r="T546" t="s">
        <v>72</v>
      </c>
      <c r="U546" t="s">
        <v>72</v>
      </c>
      <c r="V546" t="s">
        <v>72</v>
      </c>
      <c r="W546" t="s">
        <v>72</v>
      </c>
      <c r="Z546" s="91" t="s">
        <v>73</v>
      </c>
      <c r="AA546" t="s">
        <v>3944</v>
      </c>
      <c r="AB546" t="s">
        <v>1399</v>
      </c>
      <c r="AC546" t="s">
        <v>1400</v>
      </c>
      <c r="AD546" t="s">
        <v>1401</v>
      </c>
      <c r="AF546" t="s">
        <v>72</v>
      </c>
      <c r="AG546" t="s">
        <v>3920</v>
      </c>
      <c r="AI546" t="s">
        <v>93</v>
      </c>
      <c r="AJ546" t="s">
        <v>93</v>
      </c>
      <c r="BC546" t="s">
        <v>4311</v>
      </c>
      <c r="BD546" t="s">
        <v>93</v>
      </c>
      <c r="BF546" t="s">
        <v>92</v>
      </c>
      <c r="BG546" t="s">
        <v>4312</v>
      </c>
      <c r="BI546" s="96">
        <v>45009</v>
      </c>
    </row>
    <row r="547" spans="1:61" ht="15" customHeight="1" x14ac:dyDescent="0.25">
      <c r="A547" s="90" t="s">
        <v>63</v>
      </c>
      <c r="B547" t="s">
        <v>1425</v>
      </c>
      <c r="C547" t="s">
        <v>1426</v>
      </c>
      <c r="D547" t="s">
        <v>87</v>
      </c>
      <c r="E547" t="s">
        <v>1427</v>
      </c>
      <c r="F547" t="s">
        <v>3660</v>
      </c>
      <c r="G547" t="s">
        <v>72</v>
      </c>
      <c r="H547" t="s">
        <v>72</v>
      </c>
      <c r="K547" t="s">
        <v>90</v>
      </c>
      <c r="L547" t="s">
        <v>91</v>
      </c>
      <c r="M547" t="s">
        <v>71</v>
      </c>
      <c r="P547" t="s">
        <v>4428</v>
      </c>
      <c r="R547" t="s">
        <v>93</v>
      </c>
      <c r="S547" t="s">
        <v>93</v>
      </c>
      <c r="T547" t="s">
        <v>93</v>
      </c>
      <c r="U547" t="s">
        <v>93</v>
      </c>
      <c r="V547" t="s">
        <v>93</v>
      </c>
      <c r="W547" t="s">
        <v>93</v>
      </c>
      <c r="Z547" s="91" t="s">
        <v>73</v>
      </c>
      <c r="AA547" t="s">
        <v>3939</v>
      </c>
      <c r="AB547" t="s">
        <v>935</v>
      </c>
      <c r="AC547" t="s">
        <v>936</v>
      </c>
      <c r="AD547" t="s">
        <v>937</v>
      </c>
      <c r="AF547" t="s">
        <v>4302</v>
      </c>
      <c r="AG547" t="s">
        <v>3922</v>
      </c>
      <c r="AI547" t="s">
        <v>93</v>
      </c>
      <c r="AJ547" t="s">
        <v>93</v>
      </c>
      <c r="BC547" t="s">
        <v>4311</v>
      </c>
      <c r="BD547" t="s">
        <v>93</v>
      </c>
      <c r="BF547" t="s">
        <v>92</v>
      </c>
      <c r="BG547" t="s">
        <v>4312</v>
      </c>
      <c r="BI547" s="96">
        <v>45009</v>
      </c>
    </row>
    <row r="548" spans="1:61" ht="15" customHeight="1" x14ac:dyDescent="0.25">
      <c r="A548" s="90" t="s">
        <v>63</v>
      </c>
      <c r="B548" t="s">
        <v>1428</v>
      </c>
      <c r="C548" t="s">
        <v>1429</v>
      </c>
      <c r="D548" t="s">
        <v>87</v>
      </c>
      <c r="E548" t="s">
        <v>1430</v>
      </c>
      <c r="F548" t="s">
        <v>3661</v>
      </c>
      <c r="G548" t="s">
        <v>72</v>
      </c>
      <c r="H548" t="s">
        <v>72</v>
      </c>
      <c r="K548" t="s">
        <v>90</v>
      </c>
      <c r="L548" t="s">
        <v>91</v>
      </c>
      <c r="M548" t="s">
        <v>71</v>
      </c>
      <c r="P548" t="s">
        <v>4428</v>
      </c>
      <c r="R548" t="s">
        <v>93</v>
      </c>
      <c r="S548" t="s">
        <v>93</v>
      </c>
      <c r="T548" t="s">
        <v>93</v>
      </c>
      <c r="U548" t="s">
        <v>93</v>
      </c>
      <c r="V548" t="s">
        <v>93</v>
      </c>
      <c r="W548" t="s">
        <v>93</v>
      </c>
      <c r="Z548" s="91" t="s">
        <v>73</v>
      </c>
      <c r="AA548" t="s">
        <v>3939</v>
      </c>
      <c r="AB548" t="s">
        <v>935</v>
      </c>
      <c r="AC548" t="s">
        <v>936</v>
      </c>
      <c r="AD548" t="s">
        <v>937</v>
      </c>
      <c r="AF548" t="s">
        <v>4302</v>
      </c>
      <c r="AG548" t="s">
        <v>3922</v>
      </c>
      <c r="AI548" t="s">
        <v>93</v>
      </c>
      <c r="AJ548" t="s">
        <v>93</v>
      </c>
      <c r="BC548" t="s">
        <v>4311</v>
      </c>
      <c r="BD548" t="s">
        <v>93</v>
      </c>
      <c r="BF548" t="s">
        <v>92</v>
      </c>
      <c r="BG548" t="s">
        <v>4312</v>
      </c>
      <c r="BI548" s="96">
        <v>45009</v>
      </c>
    </row>
    <row r="549" spans="1:61" ht="15" customHeight="1" x14ac:dyDescent="0.25">
      <c r="A549" s="90" t="s">
        <v>63</v>
      </c>
      <c r="B549" t="s">
        <v>1431</v>
      </c>
      <c r="C549" t="s">
        <v>1432</v>
      </c>
      <c r="D549" t="s">
        <v>87</v>
      </c>
      <c r="E549" t="s">
        <v>1433</v>
      </c>
      <c r="F549" t="s">
        <v>3662</v>
      </c>
      <c r="G549" t="s">
        <v>72</v>
      </c>
      <c r="H549" t="s">
        <v>72</v>
      </c>
      <c r="K549" t="s">
        <v>90</v>
      </c>
      <c r="L549" t="s">
        <v>91</v>
      </c>
      <c r="M549" t="s">
        <v>71</v>
      </c>
      <c r="P549" t="s">
        <v>4428</v>
      </c>
      <c r="R549" t="s">
        <v>93</v>
      </c>
      <c r="S549" t="s">
        <v>93</v>
      </c>
      <c r="T549" t="s">
        <v>93</v>
      </c>
      <c r="U549" t="s">
        <v>93</v>
      </c>
      <c r="V549" t="s">
        <v>93</v>
      </c>
      <c r="W549" t="s">
        <v>93</v>
      </c>
      <c r="Z549" s="91" t="s">
        <v>73</v>
      </c>
      <c r="AA549" t="s">
        <v>3939</v>
      </c>
      <c r="AB549" t="s">
        <v>935</v>
      </c>
      <c r="AC549" t="s">
        <v>936</v>
      </c>
      <c r="AD549" t="s">
        <v>937</v>
      </c>
      <c r="AF549" t="s">
        <v>4302</v>
      </c>
      <c r="AG549" t="s">
        <v>3921</v>
      </c>
      <c r="AI549" t="s">
        <v>93</v>
      </c>
      <c r="AJ549" t="s">
        <v>93</v>
      </c>
      <c r="BC549" t="s">
        <v>4311</v>
      </c>
      <c r="BD549" t="s">
        <v>93</v>
      </c>
      <c r="BF549" t="s">
        <v>92</v>
      </c>
      <c r="BG549" t="s">
        <v>4312</v>
      </c>
      <c r="BI549" s="96">
        <v>45009</v>
      </c>
    </row>
    <row r="550" spans="1:61" ht="15" customHeight="1" x14ac:dyDescent="0.25">
      <c r="A550" s="90" t="s">
        <v>63</v>
      </c>
      <c r="B550" t="s">
        <v>1434</v>
      </c>
      <c r="C550" t="s">
        <v>1435</v>
      </c>
      <c r="D550" t="s">
        <v>87</v>
      </c>
      <c r="E550" t="s">
        <v>1436</v>
      </c>
      <c r="F550" t="s">
        <v>3663</v>
      </c>
      <c r="G550" t="s">
        <v>72</v>
      </c>
      <c r="H550" t="s">
        <v>72</v>
      </c>
      <c r="K550" t="s">
        <v>90</v>
      </c>
      <c r="L550" t="s">
        <v>91</v>
      </c>
      <c r="M550" t="s">
        <v>71</v>
      </c>
      <c r="P550" t="s">
        <v>4428</v>
      </c>
      <c r="R550" t="s">
        <v>93</v>
      </c>
      <c r="S550" t="s">
        <v>93</v>
      </c>
      <c r="T550" t="s">
        <v>93</v>
      </c>
      <c r="U550" t="s">
        <v>93</v>
      </c>
      <c r="V550" t="s">
        <v>93</v>
      </c>
      <c r="W550" t="s">
        <v>93</v>
      </c>
      <c r="Z550" s="91" t="s">
        <v>73</v>
      </c>
      <c r="AA550" t="s">
        <v>3939</v>
      </c>
      <c r="AB550" t="s">
        <v>935</v>
      </c>
      <c r="AC550" t="s">
        <v>936</v>
      </c>
      <c r="AD550" t="s">
        <v>937</v>
      </c>
      <c r="AF550" t="s">
        <v>4302</v>
      </c>
      <c r="AG550" t="s">
        <v>3921</v>
      </c>
      <c r="AI550" t="s">
        <v>93</v>
      </c>
      <c r="AJ550" t="s">
        <v>93</v>
      </c>
      <c r="BC550" t="s">
        <v>4311</v>
      </c>
      <c r="BD550" t="s">
        <v>93</v>
      </c>
      <c r="BF550" t="s">
        <v>92</v>
      </c>
      <c r="BG550" t="s">
        <v>4312</v>
      </c>
      <c r="BI550" s="96">
        <v>45009</v>
      </c>
    </row>
    <row r="551" spans="1:61" ht="15" customHeight="1" x14ac:dyDescent="0.25">
      <c r="A551" s="90" t="s">
        <v>63</v>
      </c>
      <c r="B551" t="s">
        <v>1437</v>
      </c>
      <c r="C551" t="s">
        <v>1438</v>
      </c>
      <c r="D551" t="s">
        <v>66</v>
      </c>
      <c r="E551" t="s">
        <v>1439</v>
      </c>
      <c r="F551" t="s">
        <v>3664</v>
      </c>
      <c r="G551" t="s">
        <v>68</v>
      </c>
      <c r="K551" t="s">
        <v>69</v>
      </c>
      <c r="L551" t="s">
        <v>70</v>
      </c>
      <c r="M551" t="s">
        <v>71</v>
      </c>
      <c r="P551" t="s">
        <v>4428</v>
      </c>
      <c r="R551" t="s">
        <v>72</v>
      </c>
      <c r="S551" t="s">
        <v>72</v>
      </c>
      <c r="T551" t="s">
        <v>72</v>
      </c>
      <c r="U551" t="s">
        <v>72</v>
      </c>
      <c r="V551" t="s">
        <v>72</v>
      </c>
      <c r="W551" t="s">
        <v>72</v>
      </c>
      <c r="Z551" s="91" t="s">
        <v>73</v>
      </c>
      <c r="AA551" t="s">
        <v>3939</v>
      </c>
      <c r="AB551" t="s">
        <v>935</v>
      </c>
      <c r="AC551" t="s">
        <v>936</v>
      </c>
      <c r="AD551" t="s">
        <v>937</v>
      </c>
      <c r="AF551" t="s">
        <v>72</v>
      </c>
      <c r="AG551" t="s">
        <v>3435</v>
      </c>
      <c r="AI551" t="s">
        <v>93</v>
      </c>
      <c r="AJ551" t="s">
        <v>93</v>
      </c>
      <c r="BC551" t="s">
        <v>4311</v>
      </c>
      <c r="BD551" t="s">
        <v>93</v>
      </c>
      <c r="BF551" t="s">
        <v>92</v>
      </c>
      <c r="BG551" t="s">
        <v>4312</v>
      </c>
      <c r="BI551" s="96">
        <v>45009</v>
      </c>
    </row>
    <row r="552" spans="1:61" ht="15" customHeight="1" x14ac:dyDescent="0.25">
      <c r="A552" s="90" t="s">
        <v>63</v>
      </c>
      <c r="B552" t="s">
        <v>1440</v>
      </c>
      <c r="C552" t="s">
        <v>1438</v>
      </c>
      <c r="D552" t="s">
        <v>78</v>
      </c>
      <c r="E552" t="s">
        <v>1439</v>
      </c>
      <c r="F552" t="s">
        <v>3664</v>
      </c>
      <c r="G552" t="s">
        <v>79</v>
      </c>
      <c r="K552" t="s">
        <v>69</v>
      </c>
      <c r="L552" t="s">
        <v>70</v>
      </c>
      <c r="M552" t="s">
        <v>71</v>
      </c>
      <c r="P552" t="s">
        <v>4428</v>
      </c>
      <c r="R552" t="s">
        <v>72</v>
      </c>
      <c r="S552" t="s">
        <v>72</v>
      </c>
      <c r="T552" t="s">
        <v>72</v>
      </c>
      <c r="U552" t="s">
        <v>72</v>
      </c>
      <c r="V552" t="s">
        <v>72</v>
      </c>
      <c r="W552" t="s">
        <v>72</v>
      </c>
      <c r="Z552" s="91" t="s">
        <v>73</v>
      </c>
      <c r="AA552" t="s">
        <v>3939</v>
      </c>
      <c r="AB552" t="s">
        <v>935</v>
      </c>
      <c r="AC552" t="s">
        <v>936</v>
      </c>
      <c r="AD552" t="s">
        <v>937</v>
      </c>
      <c r="AF552" t="s">
        <v>72</v>
      </c>
      <c r="AG552" t="s">
        <v>3435</v>
      </c>
      <c r="AI552" t="s">
        <v>93</v>
      </c>
      <c r="AJ552" t="s">
        <v>93</v>
      </c>
      <c r="BC552" t="s">
        <v>4311</v>
      </c>
      <c r="BD552" t="s">
        <v>93</v>
      </c>
      <c r="BF552" t="s">
        <v>92</v>
      </c>
      <c r="BG552" t="s">
        <v>4312</v>
      </c>
      <c r="BI552" s="96">
        <v>45009</v>
      </c>
    </row>
    <row r="553" spans="1:61" ht="15" customHeight="1" x14ac:dyDescent="0.25">
      <c r="A553" s="90" t="s">
        <v>63</v>
      </c>
      <c r="B553" t="s">
        <v>1441</v>
      </c>
      <c r="C553" t="s">
        <v>1438</v>
      </c>
      <c r="D553" t="s">
        <v>205</v>
      </c>
      <c r="E553" t="s">
        <v>1442</v>
      </c>
      <c r="F553" t="s">
        <v>3664</v>
      </c>
      <c r="G553" t="s">
        <v>207</v>
      </c>
      <c r="K553" t="s">
        <v>84</v>
      </c>
      <c r="L553" t="s">
        <v>70</v>
      </c>
      <c r="M553" t="s">
        <v>71</v>
      </c>
      <c r="P553" t="s">
        <v>4428</v>
      </c>
      <c r="R553" t="s">
        <v>72</v>
      </c>
      <c r="S553" t="s">
        <v>72</v>
      </c>
      <c r="T553" t="s">
        <v>72</v>
      </c>
      <c r="U553" t="s">
        <v>72</v>
      </c>
      <c r="V553" t="s">
        <v>72</v>
      </c>
      <c r="W553" t="s">
        <v>72</v>
      </c>
      <c r="Z553" s="91" t="s">
        <v>73</v>
      </c>
      <c r="AA553" t="s">
        <v>3939</v>
      </c>
      <c r="AB553" t="s">
        <v>935</v>
      </c>
      <c r="AC553" t="s">
        <v>936</v>
      </c>
      <c r="AD553" t="s">
        <v>937</v>
      </c>
      <c r="AF553" t="s">
        <v>72</v>
      </c>
      <c r="AG553" t="s">
        <v>3435</v>
      </c>
      <c r="AI553" t="s">
        <v>93</v>
      </c>
      <c r="AJ553" t="s">
        <v>93</v>
      </c>
      <c r="BC553" t="s">
        <v>4311</v>
      </c>
      <c r="BD553" t="s">
        <v>93</v>
      </c>
      <c r="BF553" t="s">
        <v>92</v>
      </c>
      <c r="BG553" t="s">
        <v>4312</v>
      </c>
      <c r="BI553" s="96">
        <v>45009</v>
      </c>
    </row>
    <row r="554" spans="1:61" ht="15" customHeight="1" x14ac:dyDescent="0.25">
      <c r="A554" s="90" t="s">
        <v>63</v>
      </c>
      <c r="B554" t="s">
        <v>1443</v>
      </c>
      <c r="C554" t="s">
        <v>1444</v>
      </c>
      <c r="D554" t="s">
        <v>689</v>
      </c>
      <c r="E554" t="s">
        <v>3656</v>
      </c>
      <c r="F554" t="s">
        <v>3665</v>
      </c>
      <c r="G554" t="s">
        <v>690</v>
      </c>
      <c r="H554" t="s">
        <v>691</v>
      </c>
      <c r="K554" t="s">
        <v>69</v>
      </c>
      <c r="L554" t="s">
        <v>70</v>
      </c>
      <c r="M554" t="s">
        <v>71</v>
      </c>
      <c r="P554" t="s">
        <v>4428</v>
      </c>
      <c r="R554" t="s">
        <v>72</v>
      </c>
      <c r="S554" t="s">
        <v>72</v>
      </c>
      <c r="T554" t="s">
        <v>72</v>
      </c>
      <c r="U554" t="s">
        <v>72</v>
      </c>
      <c r="V554" t="s">
        <v>72</v>
      </c>
      <c r="W554" t="s">
        <v>72</v>
      </c>
      <c r="Z554" s="91" t="s">
        <v>73</v>
      </c>
      <c r="AA554" t="s">
        <v>3939</v>
      </c>
      <c r="AB554" t="s">
        <v>935</v>
      </c>
      <c r="AC554" t="s">
        <v>936</v>
      </c>
      <c r="AD554" t="s">
        <v>937</v>
      </c>
      <c r="AF554" t="s">
        <v>72</v>
      </c>
      <c r="AG554" t="s">
        <v>3920</v>
      </c>
      <c r="AI554" t="s">
        <v>93</v>
      </c>
      <c r="AJ554" t="s">
        <v>93</v>
      </c>
      <c r="BC554" t="s">
        <v>4311</v>
      </c>
      <c r="BD554" t="s">
        <v>93</v>
      </c>
      <c r="BF554" t="s">
        <v>92</v>
      </c>
      <c r="BG554" t="s">
        <v>4312</v>
      </c>
      <c r="BI554" s="96">
        <v>45009</v>
      </c>
    </row>
    <row r="555" spans="1:61" ht="15" customHeight="1" x14ac:dyDescent="0.25">
      <c r="A555" s="90" t="s">
        <v>63</v>
      </c>
      <c r="B555" t="s">
        <v>1445</v>
      </c>
      <c r="C555" t="s">
        <v>1446</v>
      </c>
      <c r="D555" t="s">
        <v>689</v>
      </c>
      <c r="E555" t="s">
        <v>3657</v>
      </c>
      <c r="F555" t="s">
        <v>3666</v>
      </c>
      <c r="G555" t="s">
        <v>690</v>
      </c>
      <c r="H555" t="s">
        <v>691</v>
      </c>
      <c r="K555" t="s">
        <v>69</v>
      </c>
      <c r="L555" t="s">
        <v>70</v>
      </c>
      <c r="M555" t="s">
        <v>71</v>
      </c>
      <c r="P555" t="s">
        <v>4428</v>
      </c>
      <c r="R555" t="s">
        <v>72</v>
      </c>
      <c r="S555" t="s">
        <v>72</v>
      </c>
      <c r="T555" t="s">
        <v>72</v>
      </c>
      <c r="U555" t="s">
        <v>72</v>
      </c>
      <c r="V555" t="s">
        <v>72</v>
      </c>
      <c r="W555" t="s">
        <v>72</v>
      </c>
      <c r="Z555" s="91" t="s">
        <v>73</v>
      </c>
      <c r="AA555" t="s">
        <v>3939</v>
      </c>
      <c r="AB555" t="s">
        <v>935</v>
      </c>
      <c r="AC555" t="s">
        <v>936</v>
      </c>
      <c r="AD555" t="s">
        <v>937</v>
      </c>
      <c r="AF555" t="s">
        <v>72</v>
      </c>
      <c r="AG555" t="s">
        <v>3920</v>
      </c>
      <c r="AI555" t="s">
        <v>93</v>
      </c>
      <c r="AJ555" t="s">
        <v>93</v>
      </c>
      <c r="BC555" t="s">
        <v>4311</v>
      </c>
      <c r="BD555" t="s">
        <v>93</v>
      </c>
      <c r="BF555" t="s">
        <v>92</v>
      </c>
      <c r="BG555" t="s">
        <v>4312</v>
      </c>
      <c r="BI555" s="96">
        <v>45009</v>
      </c>
    </row>
    <row r="556" spans="1:61" ht="15" customHeight="1" x14ac:dyDescent="0.25">
      <c r="A556" s="90" t="s">
        <v>63</v>
      </c>
      <c r="B556" t="s">
        <v>1447</v>
      </c>
      <c r="C556" t="s">
        <v>1448</v>
      </c>
      <c r="D556" t="s">
        <v>87</v>
      </c>
      <c r="E556" t="s">
        <v>1449</v>
      </c>
      <c r="F556" t="s">
        <v>1450</v>
      </c>
      <c r="G556" t="s">
        <v>72</v>
      </c>
      <c r="H556" t="s">
        <v>72</v>
      </c>
      <c r="K556" t="s">
        <v>90</v>
      </c>
      <c r="L556" t="s">
        <v>91</v>
      </c>
      <c r="M556" t="s">
        <v>71</v>
      </c>
      <c r="P556" t="s">
        <v>4428</v>
      </c>
      <c r="R556" t="s">
        <v>93</v>
      </c>
      <c r="S556" t="s">
        <v>93</v>
      </c>
      <c r="T556" t="s">
        <v>93</v>
      </c>
      <c r="U556" t="s">
        <v>93</v>
      </c>
      <c r="V556" t="s">
        <v>93</v>
      </c>
      <c r="W556" t="s">
        <v>93</v>
      </c>
      <c r="Z556" s="91" t="s">
        <v>73</v>
      </c>
      <c r="AA556" t="s">
        <v>3939</v>
      </c>
      <c r="AB556" t="s">
        <v>935</v>
      </c>
      <c r="AC556" t="s">
        <v>936</v>
      </c>
      <c r="AD556" t="s">
        <v>937</v>
      </c>
      <c r="AF556" t="s">
        <v>4302</v>
      </c>
      <c r="AG556" t="s">
        <v>3922</v>
      </c>
      <c r="AI556" t="s">
        <v>93</v>
      </c>
      <c r="AJ556" t="s">
        <v>93</v>
      </c>
      <c r="BC556" t="s">
        <v>4311</v>
      </c>
      <c r="BD556" t="s">
        <v>93</v>
      </c>
      <c r="BF556" t="s">
        <v>92</v>
      </c>
      <c r="BG556" t="s">
        <v>4312</v>
      </c>
      <c r="BI556" s="96">
        <v>45009</v>
      </c>
    </row>
    <row r="557" spans="1:61" ht="15" customHeight="1" x14ac:dyDescent="0.25">
      <c r="A557" s="90" t="s">
        <v>63</v>
      </c>
      <c r="B557" t="s">
        <v>1451</v>
      </c>
      <c r="C557" t="s">
        <v>1452</v>
      </c>
      <c r="D557" t="s">
        <v>87</v>
      </c>
      <c r="E557" t="s">
        <v>1453</v>
      </c>
      <c r="F557" t="s">
        <v>1454</v>
      </c>
      <c r="G557" t="s">
        <v>72</v>
      </c>
      <c r="H557" t="s">
        <v>72</v>
      </c>
      <c r="K557" t="s">
        <v>90</v>
      </c>
      <c r="L557" t="s">
        <v>91</v>
      </c>
      <c r="M557" t="s">
        <v>71</v>
      </c>
      <c r="P557" t="s">
        <v>4428</v>
      </c>
      <c r="R557" t="s">
        <v>93</v>
      </c>
      <c r="S557" t="s">
        <v>93</v>
      </c>
      <c r="T557" t="s">
        <v>93</v>
      </c>
      <c r="U557" t="s">
        <v>93</v>
      </c>
      <c r="V557" t="s">
        <v>93</v>
      </c>
      <c r="W557" t="s">
        <v>93</v>
      </c>
      <c r="Z557" s="91" t="s">
        <v>73</v>
      </c>
      <c r="AA557" t="s">
        <v>3933</v>
      </c>
      <c r="AB557" t="s">
        <v>329</v>
      </c>
      <c r="AC557" t="s">
        <v>330</v>
      </c>
      <c r="AD557" t="s">
        <v>331</v>
      </c>
      <c r="AF557" t="s">
        <v>4302</v>
      </c>
      <c r="AG557" t="s">
        <v>3922</v>
      </c>
      <c r="AI557" t="s">
        <v>93</v>
      </c>
      <c r="AJ557" t="s">
        <v>93</v>
      </c>
      <c r="BC557" t="s">
        <v>4311</v>
      </c>
      <c r="BD557" t="s">
        <v>93</v>
      </c>
      <c r="BF557" t="s">
        <v>92</v>
      </c>
      <c r="BG557" t="s">
        <v>4312</v>
      </c>
      <c r="BI557" s="96">
        <v>45009</v>
      </c>
    </row>
    <row r="558" spans="1:61" ht="15" customHeight="1" x14ac:dyDescent="0.25">
      <c r="A558" s="90" t="s">
        <v>63</v>
      </c>
      <c r="B558" t="s">
        <v>1455</v>
      </c>
      <c r="C558" t="s">
        <v>1456</v>
      </c>
      <c r="D558" t="s">
        <v>87</v>
      </c>
      <c r="E558" t="s">
        <v>1457</v>
      </c>
      <c r="F558" t="s">
        <v>3667</v>
      </c>
      <c r="G558" t="s">
        <v>72</v>
      </c>
      <c r="H558" t="s">
        <v>72</v>
      </c>
      <c r="K558" t="s">
        <v>90</v>
      </c>
      <c r="L558" t="s">
        <v>91</v>
      </c>
      <c r="M558" t="s">
        <v>71</v>
      </c>
      <c r="P558" t="s">
        <v>4428</v>
      </c>
      <c r="R558" t="s">
        <v>93</v>
      </c>
      <c r="S558" t="s">
        <v>93</v>
      </c>
      <c r="T558" t="s">
        <v>93</v>
      </c>
      <c r="U558" t="s">
        <v>93</v>
      </c>
      <c r="V558" t="s">
        <v>93</v>
      </c>
      <c r="W558" t="s">
        <v>93</v>
      </c>
      <c r="Z558" s="91" t="s">
        <v>73</v>
      </c>
      <c r="AA558" t="s">
        <v>3939</v>
      </c>
      <c r="AB558" t="s">
        <v>935</v>
      </c>
      <c r="AC558" t="s">
        <v>936</v>
      </c>
      <c r="AD558" t="s">
        <v>937</v>
      </c>
      <c r="AF558" t="s">
        <v>4302</v>
      </c>
      <c r="AG558" t="s">
        <v>3921</v>
      </c>
      <c r="AI558" t="s">
        <v>93</v>
      </c>
      <c r="AJ558" t="s">
        <v>93</v>
      </c>
      <c r="BC558" t="s">
        <v>4311</v>
      </c>
      <c r="BD558" t="s">
        <v>93</v>
      </c>
      <c r="BF558" t="s">
        <v>92</v>
      </c>
      <c r="BG558" t="s">
        <v>4312</v>
      </c>
      <c r="BI558" s="96">
        <v>45009</v>
      </c>
    </row>
    <row r="559" spans="1:61" ht="15" customHeight="1" x14ac:dyDescent="0.25">
      <c r="A559" s="90" t="s">
        <v>63</v>
      </c>
      <c r="B559" t="s">
        <v>1458</v>
      </c>
      <c r="C559" t="s">
        <v>1459</v>
      </c>
      <c r="D559" t="s">
        <v>87</v>
      </c>
      <c r="E559" t="s">
        <v>1460</v>
      </c>
      <c r="F559" t="s">
        <v>3668</v>
      </c>
      <c r="G559" t="s">
        <v>72</v>
      </c>
      <c r="H559" t="s">
        <v>72</v>
      </c>
      <c r="K559" t="s">
        <v>90</v>
      </c>
      <c r="L559" t="s">
        <v>91</v>
      </c>
      <c r="M559" t="s">
        <v>71</v>
      </c>
      <c r="P559" t="s">
        <v>4428</v>
      </c>
      <c r="R559" t="s">
        <v>93</v>
      </c>
      <c r="S559" t="s">
        <v>93</v>
      </c>
      <c r="T559" t="s">
        <v>93</v>
      </c>
      <c r="U559" t="s">
        <v>93</v>
      </c>
      <c r="V559" t="s">
        <v>93</v>
      </c>
      <c r="W559" t="s">
        <v>93</v>
      </c>
      <c r="Z559" s="91" t="s">
        <v>73</v>
      </c>
      <c r="AA559" t="s">
        <v>3933</v>
      </c>
      <c r="AB559" t="s">
        <v>329</v>
      </c>
      <c r="AC559" t="s">
        <v>330</v>
      </c>
      <c r="AD559" t="s">
        <v>331</v>
      </c>
      <c r="AF559" t="s">
        <v>4302</v>
      </c>
      <c r="AG559" t="s">
        <v>3921</v>
      </c>
      <c r="AI559" t="s">
        <v>93</v>
      </c>
      <c r="AJ559" t="s">
        <v>93</v>
      </c>
      <c r="BC559" t="s">
        <v>4311</v>
      </c>
      <c r="BD559" t="s">
        <v>93</v>
      </c>
      <c r="BF559" t="s">
        <v>92</v>
      </c>
      <c r="BG559" t="s">
        <v>4312</v>
      </c>
      <c r="BI559" s="96">
        <v>45009</v>
      </c>
    </row>
    <row r="560" spans="1:61" ht="15" customHeight="1" x14ac:dyDescent="0.25">
      <c r="A560" s="90" t="s">
        <v>63</v>
      </c>
      <c r="B560" t="s">
        <v>1461</v>
      </c>
      <c r="C560" t="s">
        <v>1462</v>
      </c>
      <c r="D560" t="s">
        <v>66</v>
      </c>
      <c r="E560" t="s">
        <v>1463</v>
      </c>
      <c r="F560" t="s">
        <v>3658</v>
      </c>
      <c r="G560" t="s">
        <v>68</v>
      </c>
      <c r="K560" t="s">
        <v>69</v>
      </c>
      <c r="L560" t="s">
        <v>70</v>
      </c>
      <c r="M560" t="s">
        <v>71</v>
      </c>
      <c r="P560" t="s">
        <v>4428</v>
      </c>
      <c r="R560" t="s">
        <v>72</v>
      </c>
      <c r="S560" t="s">
        <v>72</v>
      </c>
      <c r="T560" t="s">
        <v>72</v>
      </c>
      <c r="U560" t="s">
        <v>72</v>
      </c>
      <c r="V560" t="s">
        <v>72</v>
      </c>
      <c r="W560" t="s">
        <v>72</v>
      </c>
      <c r="Z560" s="91" t="s">
        <v>73</v>
      </c>
      <c r="AA560" t="s">
        <v>3939</v>
      </c>
      <c r="AB560" t="s">
        <v>935</v>
      </c>
      <c r="AC560" t="s">
        <v>936</v>
      </c>
      <c r="AD560" t="s">
        <v>937</v>
      </c>
      <c r="AF560" t="s">
        <v>72</v>
      </c>
      <c r="AG560" t="s">
        <v>3435</v>
      </c>
      <c r="AI560" t="s">
        <v>93</v>
      </c>
      <c r="AJ560" t="s">
        <v>93</v>
      </c>
      <c r="BC560" t="s">
        <v>4311</v>
      </c>
      <c r="BD560" t="s">
        <v>93</v>
      </c>
      <c r="BF560" t="s">
        <v>92</v>
      </c>
      <c r="BG560" t="s">
        <v>4312</v>
      </c>
      <c r="BI560" s="96">
        <v>45009</v>
      </c>
    </row>
    <row r="561" spans="1:61" ht="15" customHeight="1" x14ac:dyDescent="0.25">
      <c r="A561" s="90" t="s">
        <v>63</v>
      </c>
      <c r="B561" t="s">
        <v>1464</v>
      </c>
      <c r="C561" t="s">
        <v>1462</v>
      </c>
      <c r="D561" t="s">
        <v>78</v>
      </c>
      <c r="E561" t="s">
        <v>1463</v>
      </c>
      <c r="F561" t="s">
        <v>3658</v>
      </c>
      <c r="G561" t="s">
        <v>79</v>
      </c>
      <c r="K561" t="s">
        <v>69</v>
      </c>
      <c r="L561" t="s">
        <v>70</v>
      </c>
      <c r="M561" t="s">
        <v>71</v>
      </c>
      <c r="P561" t="s">
        <v>4428</v>
      </c>
      <c r="R561" t="s">
        <v>72</v>
      </c>
      <c r="S561" t="s">
        <v>72</v>
      </c>
      <c r="T561" t="s">
        <v>72</v>
      </c>
      <c r="U561" t="s">
        <v>72</v>
      </c>
      <c r="V561" t="s">
        <v>72</v>
      </c>
      <c r="W561" t="s">
        <v>72</v>
      </c>
      <c r="Z561" s="91" t="s">
        <v>73</v>
      </c>
      <c r="AA561" t="s">
        <v>3939</v>
      </c>
      <c r="AB561" t="s">
        <v>935</v>
      </c>
      <c r="AC561" t="s">
        <v>936</v>
      </c>
      <c r="AD561" t="s">
        <v>937</v>
      </c>
      <c r="AF561" t="s">
        <v>72</v>
      </c>
      <c r="AG561" t="s">
        <v>3435</v>
      </c>
      <c r="AI561" t="s">
        <v>93</v>
      </c>
      <c r="AJ561" t="s">
        <v>93</v>
      </c>
      <c r="BC561" t="s">
        <v>4311</v>
      </c>
      <c r="BD561" t="s">
        <v>93</v>
      </c>
      <c r="BF561" t="s">
        <v>92</v>
      </c>
      <c r="BG561" t="s">
        <v>4312</v>
      </c>
      <c r="BI561" s="96">
        <v>45009</v>
      </c>
    </row>
    <row r="562" spans="1:61" ht="15" customHeight="1" x14ac:dyDescent="0.25">
      <c r="A562" s="90" t="s">
        <v>63</v>
      </c>
      <c r="B562" t="s">
        <v>1465</v>
      </c>
      <c r="C562" t="s">
        <v>1462</v>
      </c>
      <c r="D562" t="s">
        <v>198</v>
      </c>
      <c r="E562" t="s">
        <v>1466</v>
      </c>
      <c r="F562" t="s">
        <v>3658</v>
      </c>
      <c r="G562" t="s">
        <v>200</v>
      </c>
      <c r="K562" t="s">
        <v>69</v>
      </c>
      <c r="L562" t="s">
        <v>70</v>
      </c>
      <c r="M562" t="s">
        <v>71</v>
      </c>
      <c r="P562" t="s">
        <v>4428</v>
      </c>
      <c r="R562" t="s">
        <v>72</v>
      </c>
      <c r="S562" t="s">
        <v>72</v>
      </c>
      <c r="T562" t="s">
        <v>72</v>
      </c>
      <c r="U562" t="s">
        <v>72</v>
      </c>
      <c r="V562" t="s">
        <v>72</v>
      </c>
      <c r="W562" t="s">
        <v>72</v>
      </c>
      <c r="Z562" s="91" t="s">
        <v>73</v>
      </c>
      <c r="AA562" t="s">
        <v>3939</v>
      </c>
      <c r="AB562" t="s">
        <v>935</v>
      </c>
      <c r="AC562" t="s">
        <v>936</v>
      </c>
      <c r="AD562" t="s">
        <v>937</v>
      </c>
      <c r="AF562" t="s">
        <v>72</v>
      </c>
      <c r="AG562" t="s">
        <v>3435</v>
      </c>
      <c r="AI562" t="s">
        <v>93</v>
      </c>
      <c r="AJ562" t="s">
        <v>93</v>
      </c>
      <c r="BC562" t="s">
        <v>4311</v>
      </c>
      <c r="BD562" t="s">
        <v>93</v>
      </c>
      <c r="BF562" t="s">
        <v>92</v>
      </c>
      <c r="BG562" t="s">
        <v>4312</v>
      </c>
      <c r="BI562" s="96">
        <v>45009</v>
      </c>
    </row>
    <row r="563" spans="1:61" ht="15" customHeight="1" x14ac:dyDescent="0.25">
      <c r="A563" s="90" t="s">
        <v>63</v>
      </c>
      <c r="B563" t="s">
        <v>1467</v>
      </c>
      <c r="C563" t="s">
        <v>1462</v>
      </c>
      <c r="D563" t="s">
        <v>202</v>
      </c>
      <c r="E563" t="s">
        <v>1466</v>
      </c>
      <c r="F563" t="s">
        <v>3658</v>
      </c>
      <c r="G563" t="s">
        <v>203</v>
      </c>
      <c r="K563" t="s">
        <v>69</v>
      </c>
      <c r="L563" t="s">
        <v>70</v>
      </c>
      <c r="M563" t="s">
        <v>71</v>
      </c>
      <c r="P563" t="s">
        <v>4428</v>
      </c>
      <c r="R563" t="s">
        <v>72</v>
      </c>
      <c r="S563" t="s">
        <v>72</v>
      </c>
      <c r="T563" t="s">
        <v>72</v>
      </c>
      <c r="U563" t="s">
        <v>72</v>
      </c>
      <c r="V563" t="s">
        <v>72</v>
      </c>
      <c r="W563" t="s">
        <v>72</v>
      </c>
      <c r="Z563" s="91" t="s">
        <v>73</v>
      </c>
      <c r="AA563" t="s">
        <v>3939</v>
      </c>
      <c r="AB563" t="s">
        <v>935</v>
      </c>
      <c r="AC563" t="s">
        <v>936</v>
      </c>
      <c r="AD563" t="s">
        <v>937</v>
      </c>
      <c r="AF563" t="s">
        <v>72</v>
      </c>
      <c r="AG563" t="s">
        <v>3435</v>
      </c>
      <c r="AI563" t="s">
        <v>93</v>
      </c>
      <c r="AJ563" t="s">
        <v>93</v>
      </c>
      <c r="BC563" t="s">
        <v>4311</v>
      </c>
      <c r="BD563" t="s">
        <v>93</v>
      </c>
      <c r="BF563" t="s">
        <v>92</v>
      </c>
      <c r="BG563" t="s">
        <v>4312</v>
      </c>
      <c r="BI563" s="96">
        <v>45009</v>
      </c>
    </row>
    <row r="564" spans="1:61" ht="15" customHeight="1" x14ac:dyDescent="0.25">
      <c r="A564" s="90" t="s">
        <v>63</v>
      </c>
      <c r="B564" t="s">
        <v>1468</v>
      </c>
      <c r="C564" t="s">
        <v>1462</v>
      </c>
      <c r="D564" t="s">
        <v>158</v>
      </c>
      <c r="E564" t="s">
        <v>1469</v>
      </c>
      <c r="F564" t="s">
        <v>3658</v>
      </c>
      <c r="G564" t="s">
        <v>161</v>
      </c>
      <c r="H564" t="s">
        <v>72</v>
      </c>
      <c r="K564" t="s">
        <v>90</v>
      </c>
      <c r="L564" t="s">
        <v>91</v>
      </c>
      <c r="M564" t="s">
        <v>71</v>
      </c>
      <c r="P564" t="s">
        <v>4428</v>
      </c>
      <c r="R564" t="s">
        <v>93</v>
      </c>
      <c r="S564" t="s">
        <v>93</v>
      </c>
      <c r="T564" t="s">
        <v>93</v>
      </c>
      <c r="U564" t="s">
        <v>93</v>
      </c>
      <c r="V564" t="s">
        <v>93</v>
      </c>
      <c r="W564" t="s">
        <v>93</v>
      </c>
      <c r="Z564" s="91" t="s">
        <v>73</v>
      </c>
      <c r="AA564" t="s">
        <v>3939</v>
      </c>
      <c r="AB564" t="s">
        <v>935</v>
      </c>
      <c r="AC564" t="s">
        <v>936</v>
      </c>
      <c r="AD564" t="s">
        <v>937</v>
      </c>
      <c r="AF564" t="s">
        <v>4302</v>
      </c>
      <c r="AG564" t="s">
        <v>3435</v>
      </c>
      <c r="AI564" t="s">
        <v>93</v>
      </c>
      <c r="AJ564" t="s">
        <v>93</v>
      </c>
      <c r="BC564" t="s">
        <v>4311</v>
      </c>
      <c r="BD564" t="s">
        <v>93</v>
      </c>
      <c r="BF564" t="s">
        <v>92</v>
      </c>
      <c r="BG564" t="s">
        <v>4312</v>
      </c>
      <c r="BI564" s="96">
        <v>45009</v>
      </c>
    </row>
    <row r="565" spans="1:61" ht="15" customHeight="1" x14ac:dyDescent="0.25">
      <c r="A565" s="90" t="s">
        <v>63</v>
      </c>
      <c r="B565" t="s">
        <v>1470</v>
      </c>
      <c r="C565" t="s">
        <v>1462</v>
      </c>
      <c r="D565" t="s">
        <v>205</v>
      </c>
      <c r="E565" t="s">
        <v>1471</v>
      </c>
      <c r="F565" t="s">
        <v>3658</v>
      </c>
      <c r="G565" t="s">
        <v>207</v>
      </c>
      <c r="K565" t="s">
        <v>84</v>
      </c>
      <c r="L565" t="s">
        <v>70</v>
      </c>
      <c r="M565" t="s">
        <v>71</v>
      </c>
      <c r="P565" t="s">
        <v>4428</v>
      </c>
      <c r="R565" t="s">
        <v>72</v>
      </c>
      <c r="S565" t="s">
        <v>72</v>
      </c>
      <c r="T565" t="s">
        <v>72</v>
      </c>
      <c r="U565" t="s">
        <v>72</v>
      </c>
      <c r="V565" t="s">
        <v>72</v>
      </c>
      <c r="W565" t="s">
        <v>72</v>
      </c>
      <c r="Z565" s="91" t="s">
        <v>73</v>
      </c>
      <c r="AA565" t="s">
        <v>3939</v>
      </c>
      <c r="AB565" t="s">
        <v>935</v>
      </c>
      <c r="AC565" t="s">
        <v>936</v>
      </c>
      <c r="AD565" t="s">
        <v>937</v>
      </c>
      <c r="AF565" t="s">
        <v>72</v>
      </c>
      <c r="AG565" t="s">
        <v>3435</v>
      </c>
      <c r="AI565" t="s">
        <v>93</v>
      </c>
      <c r="AJ565" t="s">
        <v>93</v>
      </c>
      <c r="BC565" t="s">
        <v>4311</v>
      </c>
      <c r="BD565" t="s">
        <v>93</v>
      </c>
      <c r="BF565" t="s">
        <v>92</v>
      </c>
      <c r="BG565" t="s">
        <v>4312</v>
      </c>
      <c r="BI565" s="96">
        <v>45009</v>
      </c>
    </row>
    <row r="566" spans="1:61" ht="15" customHeight="1" x14ac:dyDescent="0.25">
      <c r="A566" s="90" t="s">
        <v>63</v>
      </c>
      <c r="B566" t="s">
        <v>1472</v>
      </c>
      <c r="C566" t="s">
        <v>1462</v>
      </c>
      <c r="D566" t="s">
        <v>81</v>
      </c>
      <c r="E566" t="s">
        <v>1471</v>
      </c>
      <c r="F566" t="s">
        <v>3658</v>
      </c>
      <c r="G566" t="s">
        <v>83</v>
      </c>
      <c r="K566" t="s">
        <v>84</v>
      </c>
      <c r="L566" t="s">
        <v>70</v>
      </c>
      <c r="M566" t="s">
        <v>71</v>
      </c>
      <c r="P566" t="s">
        <v>4428</v>
      </c>
      <c r="R566" t="s">
        <v>72</v>
      </c>
      <c r="S566" t="s">
        <v>72</v>
      </c>
      <c r="T566" t="s">
        <v>72</v>
      </c>
      <c r="U566" t="s">
        <v>72</v>
      </c>
      <c r="V566" t="s">
        <v>72</v>
      </c>
      <c r="W566" t="s">
        <v>72</v>
      </c>
      <c r="Z566" s="91" t="s">
        <v>73</v>
      </c>
      <c r="AA566" t="s">
        <v>3939</v>
      </c>
      <c r="AB566" t="s">
        <v>935</v>
      </c>
      <c r="AC566" t="s">
        <v>936</v>
      </c>
      <c r="AD566" t="s">
        <v>937</v>
      </c>
      <c r="AF566" t="s">
        <v>72</v>
      </c>
      <c r="AG566" t="s">
        <v>3435</v>
      </c>
      <c r="AI566" t="s">
        <v>93</v>
      </c>
      <c r="AJ566" t="s">
        <v>93</v>
      </c>
      <c r="BC566" t="s">
        <v>4311</v>
      </c>
      <c r="BD566" t="s">
        <v>93</v>
      </c>
      <c r="BF566" t="s">
        <v>92</v>
      </c>
      <c r="BG566" t="s">
        <v>4312</v>
      </c>
      <c r="BI566" s="96">
        <v>45009</v>
      </c>
    </row>
    <row r="567" spans="1:61" ht="15" customHeight="1" x14ac:dyDescent="0.25">
      <c r="A567" s="90" t="s">
        <v>63</v>
      </c>
      <c r="B567" t="s">
        <v>1473</v>
      </c>
      <c r="C567" t="s">
        <v>1474</v>
      </c>
      <c r="D567" t="s">
        <v>87</v>
      </c>
      <c r="E567" t="s">
        <v>1475</v>
      </c>
      <c r="F567" t="s">
        <v>3742</v>
      </c>
      <c r="G567" t="s">
        <v>72</v>
      </c>
      <c r="H567" t="s">
        <v>72</v>
      </c>
      <c r="K567" t="s">
        <v>90</v>
      </c>
      <c r="L567" t="s">
        <v>91</v>
      </c>
      <c r="M567" t="s">
        <v>71</v>
      </c>
      <c r="P567" t="s">
        <v>4428</v>
      </c>
      <c r="R567" t="s">
        <v>93</v>
      </c>
      <c r="S567" t="s">
        <v>93</v>
      </c>
      <c r="T567" t="s">
        <v>93</v>
      </c>
      <c r="U567" t="s">
        <v>93</v>
      </c>
      <c r="V567" t="s">
        <v>93</v>
      </c>
      <c r="W567" t="s">
        <v>93</v>
      </c>
      <c r="Z567" s="91" t="s">
        <v>73</v>
      </c>
      <c r="AA567" t="s">
        <v>3939</v>
      </c>
      <c r="AB567" t="s">
        <v>935</v>
      </c>
      <c r="AC567" t="s">
        <v>936</v>
      </c>
      <c r="AD567" t="s">
        <v>937</v>
      </c>
      <c r="AF567" t="s">
        <v>4302</v>
      </c>
      <c r="AG567" t="s">
        <v>3922</v>
      </c>
      <c r="AI567" t="s">
        <v>93</v>
      </c>
      <c r="AJ567" t="s">
        <v>93</v>
      </c>
      <c r="BC567" t="s">
        <v>4311</v>
      </c>
      <c r="BD567" t="s">
        <v>93</v>
      </c>
      <c r="BF567" t="s">
        <v>92</v>
      </c>
      <c r="BG567" t="s">
        <v>4312</v>
      </c>
      <c r="BI567" s="96">
        <v>45009</v>
      </c>
    </row>
    <row r="568" spans="1:61" ht="15" customHeight="1" x14ac:dyDescent="0.25">
      <c r="A568" s="90" t="s">
        <v>63</v>
      </c>
      <c r="B568" t="s">
        <v>1476</v>
      </c>
      <c r="C568" t="s">
        <v>1477</v>
      </c>
      <c r="D568" t="s">
        <v>87</v>
      </c>
      <c r="E568" t="s">
        <v>1478</v>
      </c>
      <c r="F568" t="s">
        <v>3743</v>
      </c>
      <c r="G568" t="s">
        <v>72</v>
      </c>
      <c r="H568" t="s">
        <v>72</v>
      </c>
      <c r="K568" t="s">
        <v>90</v>
      </c>
      <c r="L568" t="s">
        <v>91</v>
      </c>
      <c r="M568" t="s">
        <v>71</v>
      </c>
      <c r="P568" t="s">
        <v>4428</v>
      </c>
      <c r="R568" t="s">
        <v>93</v>
      </c>
      <c r="S568" t="s">
        <v>93</v>
      </c>
      <c r="T568" t="s">
        <v>93</v>
      </c>
      <c r="U568" t="s">
        <v>93</v>
      </c>
      <c r="V568" t="s">
        <v>93</v>
      </c>
      <c r="W568" t="s">
        <v>93</v>
      </c>
      <c r="Z568" s="91" t="s">
        <v>73</v>
      </c>
      <c r="AA568" t="s">
        <v>3939</v>
      </c>
      <c r="AB568" t="s">
        <v>935</v>
      </c>
      <c r="AC568" t="s">
        <v>936</v>
      </c>
      <c r="AD568" t="s">
        <v>937</v>
      </c>
      <c r="AF568" t="s">
        <v>4302</v>
      </c>
      <c r="AG568" t="s">
        <v>3921</v>
      </c>
      <c r="AI568" t="s">
        <v>93</v>
      </c>
      <c r="AJ568" t="s">
        <v>93</v>
      </c>
      <c r="BC568" t="s">
        <v>4311</v>
      </c>
      <c r="BD568" t="s">
        <v>93</v>
      </c>
      <c r="BF568" t="s">
        <v>92</v>
      </c>
      <c r="BG568" t="s">
        <v>4312</v>
      </c>
      <c r="BI568" s="96">
        <v>45009</v>
      </c>
    </row>
    <row r="569" spans="1:61" ht="15" customHeight="1" x14ac:dyDescent="0.25">
      <c r="A569" s="90" t="s">
        <v>63</v>
      </c>
      <c r="B569" t="s">
        <v>1479</v>
      </c>
      <c r="C569" t="s">
        <v>1480</v>
      </c>
      <c r="D569" t="s">
        <v>87</v>
      </c>
      <c r="E569" t="s">
        <v>1481</v>
      </c>
      <c r="F569" t="s">
        <v>3744</v>
      </c>
      <c r="G569" t="s">
        <v>72</v>
      </c>
      <c r="H569" t="s">
        <v>72</v>
      </c>
      <c r="K569" t="s">
        <v>90</v>
      </c>
      <c r="L569" t="s">
        <v>91</v>
      </c>
      <c r="M569" t="s">
        <v>71</v>
      </c>
      <c r="P569" t="s">
        <v>4428</v>
      </c>
      <c r="R569" t="s">
        <v>93</v>
      </c>
      <c r="S569" t="s">
        <v>93</v>
      </c>
      <c r="T569" t="s">
        <v>93</v>
      </c>
      <c r="U569" t="s">
        <v>93</v>
      </c>
      <c r="V569" t="s">
        <v>93</v>
      </c>
      <c r="W569" t="s">
        <v>93</v>
      </c>
      <c r="Z569" s="91" t="s">
        <v>73</v>
      </c>
      <c r="AA569" t="s">
        <v>3939</v>
      </c>
      <c r="AB569" t="s">
        <v>935</v>
      </c>
      <c r="AC569" t="s">
        <v>936</v>
      </c>
      <c r="AD569" t="s">
        <v>937</v>
      </c>
      <c r="AF569" t="s">
        <v>4302</v>
      </c>
      <c r="AG569" t="s">
        <v>3921</v>
      </c>
      <c r="AI569" t="s">
        <v>93</v>
      </c>
      <c r="AJ569" t="s">
        <v>93</v>
      </c>
      <c r="BC569" t="s">
        <v>4311</v>
      </c>
      <c r="BD569" t="s">
        <v>93</v>
      </c>
      <c r="BF569" t="s">
        <v>92</v>
      </c>
      <c r="BG569" t="s">
        <v>4312</v>
      </c>
      <c r="BI569" s="96">
        <v>45009</v>
      </c>
    </row>
    <row r="570" spans="1:61" ht="15" customHeight="1" x14ac:dyDescent="0.25">
      <c r="A570" s="90" t="s">
        <v>4414</v>
      </c>
      <c r="B570" t="s">
        <v>4415</v>
      </c>
      <c r="C570" t="s">
        <v>4416</v>
      </c>
      <c r="D570" t="s">
        <v>87</v>
      </c>
      <c r="E570" t="s">
        <v>4417</v>
      </c>
      <c r="F570" t="s">
        <v>4418</v>
      </c>
      <c r="G570" t="s">
        <v>72</v>
      </c>
      <c r="H570" t="s">
        <v>72</v>
      </c>
      <c r="K570" t="s">
        <v>90</v>
      </c>
      <c r="L570" t="s">
        <v>91</v>
      </c>
      <c r="M570" t="s">
        <v>71</v>
      </c>
      <c r="P570" t="s">
        <v>4425</v>
      </c>
      <c r="R570" t="s">
        <v>93</v>
      </c>
      <c r="S570" t="s">
        <v>93</v>
      </c>
      <c r="T570" t="s">
        <v>93</v>
      </c>
      <c r="U570" t="s">
        <v>93</v>
      </c>
      <c r="V570" t="s">
        <v>93</v>
      </c>
      <c r="W570" t="s">
        <v>93</v>
      </c>
      <c r="Z570" s="91" t="s">
        <v>73</v>
      </c>
      <c r="AA570" t="s">
        <v>3933</v>
      </c>
      <c r="AB570" t="s">
        <v>329</v>
      </c>
      <c r="AC570" t="s">
        <v>330</v>
      </c>
      <c r="AD570" t="s">
        <v>331</v>
      </c>
      <c r="AF570" t="s">
        <v>72</v>
      </c>
      <c r="AG570" t="s">
        <v>3435</v>
      </c>
      <c r="AI570" t="s">
        <v>93</v>
      </c>
      <c r="AJ570" t="s">
        <v>93</v>
      </c>
      <c r="BC570" t="s">
        <v>4311</v>
      </c>
      <c r="BD570" t="s">
        <v>93</v>
      </c>
      <c r="BF570" t="s">
        <v>92</v>
      </c>
      <c r="BG570" t="s">
        <v>4312</v>
      </c>
      <c r="BI570" s="96">
        <v>45009</v>
      </c>
    </row>
    <row r="571" spans="1:61" ht="15" customHeight="1" x14ac:dyDescent="0.25">
      <c r="A571" s="90" t="s">
        <v>4414</v>
      </c>
      <c r="B571" t="s">
        <v>4419</v>
      </c>
      <c r="C571" t="s">
        <v>4421</v>
      </c>
      <c r="D571" t="s">
        <v>87</v>
      </c>
      <c r="E571" t="s">
        <v>4417</v>
      </c>
      <c r="F571" t="s">
        <v>4423</v>
      </c>
      <c r="G571" t="s">
        <v>72</v>
      </c>
      <c r="H571" t="s">
        <v>72</v>
      </c>
      <c r="K571" t="s">
        <v>90</v>
      </c>
      <c r="L571" t="s">
        <v>91</v>
      </c>
      <c r="M571" t="s">
        <v>71</v>
      </c>
      <c r="P571" t="s">
        <v>4425</v>
      </c>
      <c r="R571" t="s">
        <v>93</v>
      </c>
      <c r="S571" t="s">
        <v>93</v>
      </c>
      <c r="T571" t="s">
        <v>93</v>
      </c>
      <c r="U571" t="s">
        <v>93</v>
      </c>
      <c r="V571" t="s">
        <v>93</v>
      </c>
      <c r="W571" t="s">
        <v>93</v>
      </c>
      <c r="Z571" s="91" t="s">
        <v>73</v>
      </c>
      <c r="AA571" t="s">
        <v>3933</v>
      </c>
      <c r="AB571" t="s">
        <v>329</v>
      </c>
      <c r="AC571" t="s">
        <v>330</v>
      </c>
      <c r="AD571" t="s">
        <v>331</v>
      </c>
      <c r="AF571" t="s">
        <v>72</v>
      </c>
      <c r="AG571" t="s">
        <v>3435</v>
      </c>
      <c r="AI571" t="s">
        <v>93</v>
      </c>
      <c r="AJ571" t="s">
        <v>93</v>
      </c>
      <c r="BC571" t="s">
        <v>4311</v>
      </c>
      <c r="BD571" t="s">
        <v>93</v>
      </c>
      <c r="BF571" t="s">
        <v>92</v>
      </c>
      <c r="BG571" t="s">
        <v>4312</v>
      </c>
      <c r="BI571" s="96">
        <v>45009</v>
      </c>
    </row>
    <row r="572" spans="1:61" ht="15" customHeight="1" x14ac:dyDescent="0.25">
      <c r="A572" s="90" t="s">
        <v>4414</v>
      </c>
      <c r="B572" t="s">
        <v>4420</v>
      </c>
      <c r="C572" t="s">
        <v>4422</v>
      </c>
      <c r="D572" t="s">
        <v>87</v>
      </c>
      <c r="E572" t="s">
        <v>4417</v>
      </c>
      <c r="F572" t="s">
        <v>4424</v>
      </c>
      <c r="G572" t="s">
        <v>72</v>
      </c>
      <c r="H572" t="s">
        <v>72</v>
      </c>
      <c r="K572" t="s">
        <v>90</v>
      </c>
      <c r="L572" t="s">
        <v>91</v>
      </c>
      <c r="M572" t="s">
        <v>71</v>
      </c>
      <c r="P572" t="s">
        <v>4425</v>
      </c>
      <c r="R572" t="s">
        <v>93</v>
      </c>
      <c r="S572" t="s">
        <v>93</v>
      </c>
      <c r="T572" t="s">
        <v>93</v>
      </c>
      <c r="U572" t="s">
        <v>93</v>
      </c>
      <c r="V572" t="s">
        <v>93</v>
      </c>
      <c r="W572" t="s">
        <v>93</v>
      </c>
      <c r="Z572" s="91" t="s">
        <v>73</v>
      </c>
      <c r="AA572" t="s">
        <v>3933</v>
      </c>
      <c r="AB572" t="s">
        <v>329</v>
      </c>
      <c r="AC572" t="s">
        <v>330</v>
      </c>
      <c r="AD572" t="s">
        <v>331</v>
      </c>
      <c r="AF572" t="s">
        <v>72</v>
      </c>
      <c r="AG572" t="s">
        <v>3435</v>
      </c>
      <c r="AI572" t="s">
        <v>93</v>
      </c>
      <c r="AJ572" t="s">
        <v>93</v>
      </c>
      <c r="BC572" t="s">
        <v>4311</v>
      </c>
      <c r="BD572" t="s">
        <v>93</v>
      </c>
      <c r="BF572" t="s">
        <v>92</v>
      </c>
      <c r="BG572" t="s">
        <v>4312</v>
      </c>
      <c r="BI572" s="96">
        <v>45009</v>
      </c>
    </row>
    <row r="573" spans="1:61" ht="15" customHeight="1" x14ac:dyDescent="0.25">
      <c r="A573" s="90" t="s">
        <v>63</v>
      </c>
      <c r="B573" t="s">
        <v>1482</v>
      </c>
      <c r="C573" t="s">
        <v>1483</v>
      </c>
      <c r="D573" t="s">
        <v>66</v>
      </c>
      <c r="E573" t="s">
        <v>1484</v>
      </c>
      <c r="F573" t="s">
        <v>3745</v>
      </c>
      <c r="G573" t="s">
        <v>68</v>
      </c>
      <c r="K573" t="s">
        <v>69</v>
      </c>
      <c r="L573" t="s">
        <v>70</v>
      </c>
      <c r="M573" t="s">
        <v>71</v>
      </c>
      <c r="P573" t="s">
        <v>4428</v>
      </c>
      <c r="R573" t="s">
        <v>72</v>
      </c>
      <c r="S573" t="s">
        <v>72</v>
      </c>
      <c r="T573" t="s">
        <v>72</v>
      </c>
      <c r="U573" t="s">
        <v>72</v>
      </c>
      <c r="V573" t="s">
        <v>72</v>
      </c>
      <c r="W573" t="s">
        <v>72</v>
      </c>
      <c r="Z573" s="91" t="s">
        <v>73</v>
      </c>
      <c r="AA573" t="s">
        <v>3933</v>
      </c>
      <c r="AB573" t="s">
        <v>329</v>
      </c>
      <c r="AC573" t="s">
        <v>330</v>
      </c>
      <c r="AD573" t="s">
        <v>331</v>
      </c>
      <c r="AF573" t="s">
        <v>72</v>
      </c>
      <c r="AG573" t="s">
        <v>3435</v>
      </c>
      <c r="AI573" t="s">
        <v>93</v>
      </c>
      <c r="AJ573" t="s">
        <v>93</v>
      </c>
      <c r="BC573" t="s">
        <v>4311</v>
      </c>
      <c r="BD573" t="s">
        <v>93</v>
      </c>
      <c r="BF573" t="s">
        <v>92</v>
      </c>
      <c r="BG573" t="s">
        <v>4312</v>
      </c>
      <c r="BI573" s="96">
        <v>45009</v>
      </c>
    </row>
    <row r="574" spans="1:61" ht="15" customHeight="1" x14ac:dyDescent="0.25">
      <c r="A574" s="90" t="s">
        <v>63</v>
      </c>
      <c r="B574" t="s">
        <v>1485</v>
      </c>
      <c r="C574" t="s">
        <v>1483</v>
      </c>
      <c r="D574" t="s">
        <v>78</v>
      </c>
      <c r="E574" t="s">
        <v>1484</v>
      </c>
      <c r="F574" t="s">
        <v>3745</v>
      </c>
      <c r="G574" t="s">
        <v>79</v>
      </c>
      <c r="K574" t="s">
        <v>69</v>
      </c>
      <c r="L574" t="s">
        <v>70</v>
      </c>
      <c r="M574" t="s">
        <v>71</v>
      </c>
      <c r="P574" t="s">
        <v>4428</v>
      </c>
      <c r="R574" t="s">
        <v>72</v>
      </c>
      <c r="S574" t="s">
        <v>72</v>
      </c>
      <c r="T574" t="s">
        <v>72</v>
      </c>
      <c r="U574" t="s">
        <v>72</v>
      </c>
      <c r="V574" t="s">
        <v>72</v>
      </c>
      <c r="W574" t="s">
        <v>72</v>
      </c>
      <c r="Z574" s="91" t="s">
        <v>73</v>
      </c>
      <c r="AA574" t="s">
        <v>3933</v>
      </c>
      <c r="AB574" t="s">
        <v>329</v>
      </c>
      <c r="AC574" t="s">
        <v>330</v>
      </c>
      <c r="AD574" t="s">
        <v>331</v>
      </c>
      <c r="AF574" t="s">
        <v>72</v>
      </c>
      <c r="AG574" t="s">
        <v>3435</v>
      </c>
      <c r="AI574" t="s">
        <v>93</v>
      </c>
      <c r="AJ574" t="s">
        <v>93</v>
      </c>
      <c r="BC574" t="s">
        <v>4311</v>
      </c>
      <c r="BD574" t="s">
        <v>93</v>
      </c>
      <c r="BF574" t="s">
        <v>92</v>
      </c>
      <c r="BG574" t="s">
        <v>4312</v>
      </c>
      <c r="BI574" s="96">
        <v>45009</v>
      </c>
    </row>
    <row r="575" spans="1:61" ht="15" customHeight="1" x14ac:dyDescent="0.25">
      <c r="A575" s="90" t="s">
        <v>3716</v>
      </c>
      <c r="B575" t="s">
        <v>1486</v>
      </c>
      <c r="C575" t="s">
        <v>1487</v>
      </c>
      <c r="D575" t="s">
        <v>670</v>
      </c>
      <c r="E575" t="s">
        <v>3747</v>
      </c>
      <c r="F575" t="s">
        <v>3746</v>
      </c>
      <c r="G575" t="s">
        <v>671</v>
      </c>
      <c r="H575" t="s">
        <v>4398</v>
      </c>
      <c r="K575" t="s">
        <v>69</v>
      </c>
      <c r="L575" t="s">
        <v>70</v>
      </c>
      <c r="M575" t="s">
        <v>71</v>
      </c>
      <c r="P575" t="s">
        <v>4425</v>
      </c>
      <c r="R575" t="s">
        <v>72</v>
      </c>
      <c r="S575" t="s">
        <v>72</v>
      </c>
      <c r="T575" t="s">
        <v>72</v>
      </c>
      <c r="U575" t="s">
        <v>72</v>
      </c>
      <c r="V575" t="s">
        <v>72</v>
      </c>
      <c r="W575" t="s">
        <v>72</v>
      </c>
      <c r="Z575" s="91" t="s">
        <v>73</v>
      </c>
      <c r="AA575" t="s">
        <v>3933</v>
      </c>
      <c r="AB575" t="s">
        <v>329</v>
      </c>
      <c r="AC575" t="s">
        <v>330</v>
      </c>
      <c r="AD575" t="s">
        <v>331</v>
      </c>
      <c r="AF575" t="s">
        <v>72</v>
      </c>
      <c r="AG575" t="s">
        <v>3920</v>
      </c>
      <c r="AI575" t="s">
        <v>93</v>
      </c>
      <c r="AJ575" t="s">
        <v>93</v>
      </c>
      <c r="BC575" t="s">
        <v>4311</v>
      </c>
      <c r="BD575" t="s">
        <v>93</v>
      </c>
      <c r="BF575" t="s">
        <v>92</v>
      </c>
      <c r="BG575" t="s">
        <v>4312</v>
      </c>
      <c r="BI575" s="96">
        <v>45009</v>
      </c>
    </row>
    <row r="576" spans="1:61" ht="15" customHeight="1" x14ac:dyDescent="0.25">
      <c r="A576" s="90" t="s">
        <v>63</v>
      </c>
      <c r="B576" t="s">
        <v>1488</v>
      </c>
      <c r="C576" t="s">
        <v>1489</v>
      </c>
      <c r="D576" t="s">
        <v>87</v>
      </c>
      <c r="E576" t="s">
        <v>1490</v>
      </c>
      <c r="F576" t="s">
        <v>3748</v>
      </c>
      <c r="G576" t="s">
        <v>72</v>
      </c>
      <c r="H576" t="s">
        <v>72</v>
      </c>
      <c r="K576" t="s">
        <v>90</v>
      </c>
      <c r="L576" t="s">
        <v>91</v>
      </c>
      <c r="M576" t="s">
        <v>71</v>
      </c>
      <c r="P576" t="s">
        <v>4428</v>
      </c>
      <c r="R576" t="s">
        <v>93</v>
      </c>
      <c r="S576" t="s">
        <v>93</v>
      </c>
      <c r="T576" t="s">
        <v>93</v>
      </c>
      <c r="U576" t="s">
        <v>93</v>
      </c>
      <c r="V576" t="s">
        <v>93</v>
      </c>
      <c r="W576" t="s">
        <v>93</v>
      </c>
      <c r="Z576" s="91" t="s">
        <v>73</v>
      </c>
      <c r="AA576" t="s">
        <v>3933</v>
      </c>
      <c r="AB576" t="s">
        <v>329</v>
      </c>
      <c r="AC576" t="s">
        <v>330</v>
      </c>
      <c r="AD576" t="s">
        <v>331</v>
      </c>
      <c r="AF576" t="s">
        <v>4302</v>
      </c>
      <c r="AG576" t="s">
        <v>3922</v>
      </c>
      <c r="AI576" t="s">
        <v>93</v>
      </c>
      <c r="AJ576" t="s">
        <v>93</v>
      </c>
      <c r="BC576" t="s">
        <v>4311</v>
      </c>
      <c r="BD576" t="s">
        <v>93</v>
      </c>
      <c r="BF576" t="s">
        <v>92</v>
      </c>
      <c r="BG576" t="s">
        <v>4312</v>
      </c>
      <c r="BI576" s="96">
        <v>45009</v>
      </c>
    </row>
    <row r="577" spans="1:61" ht="15" customHeight="1" x14ac:dyDescent="0.25">
      <c r="A577" s="90" t="s">
        <v>63</v>
      </c>
      <c r="B577" t="s">
        <v>1491</v>
      </c>
      <c r="C577" t="s">
        <v>1492</v>
      </c>
      <c r="D577" t="s">
        <v>87</v>
      </c>
      <c r="E577" t="s">
        <v>1493</v>
      </c>
      <c r="F577" t="s">
        <v>3749</v>
      </c>
      <c r="G577" t="s">
        <v>72</v>
      </c>
      <c r="H577" t="s">
        <v>72</v>
      </c>
      <c r="K577" t="s">
        <v>90</v>
      </c>
      <c r="L577" t="s">
        <v>91</v>
      </c>
      <c r="M577" t="s">
        <v>71</v>
      </c>
      <c r="P577" t="s">
        <v>4428</v>
      </c>
      <c r="R577" t="s">
        <v>93</v>
      </c>
      <c r="S577" t="s">
        <v>93</v>
      </c>
      <c r="T577" t="s">
        <v>93</v>
      </c>
      <c r="U577" t="s">
        <v>93</v>
      </c>
      <c r="V577" t="s">
        <v>93</v>
      </c>
      <c r="W577" t="s">
        <v>93</v>
      </c>
      <c r="Z577" s="91" t="s">
        <v>73</v>
      </c>
      <c r="AA577" t="s">
        <v>3933</v>
      </c>
      <c r="AB577" t="s">
        <v>329</v>
      </c>
      <c r="AC577" t="s">
        <v>330</v>
      </c>
      <c r="AD577" t="s">
        <v>331</v>
      </c>
      <c r="AF577" t="s">
        <v>4302</v>
      </c>
      <c r="AG577" t="s">
        <v>3922</v>
      </c>
      <c r="AI577" t="s">
        <v>93</v>
      </c>
      <c r="AJ577" t="s">
        <v>93</v>
      </c>
      <c r="BC577" t="s">
        <v>4311</v>
      </c>
      <c r="BD577" t="s">
        <v>93</v>
      </c>
      <c r="BF577" t="s">
        <v>92</v>
      </c>
      <c r="BG577" t="s">
        <v>4312</v>
      </c>
      <c r="BI577" s="96">
        <v>45009</v>
      </c>
    </row>
    <row r="578" spans="1:61" ht="15" customHeight="1" x14ac:dyDescent="0.25">
      <c r="A578" s="90" t="s">
        <v>3716</v>
      </c>
      <c r="B578" t="s">
        <v>1494</v>
      </c>
      <c r="C578" t="s">
        <v>1495</v>
      </c>
      <c r="D578" t="s">
        <v>689</v>
      </c>
      <c r="E578" t="s">
        <v>3693</v>
      </c>
      <c r="F578" t="s">
        <v>3750</v>
      </c>
      <c r="G578" t="s">
        <v>690</v>
      </c>
      <c r="H578" t="s">
        <v>691</v>
      </c>
      <c r="K578" t="s">
        <v>69</v>
      </c>
      <c r="L578" t="s">
        <v>70</v>
      </c>
      <c r="M578" t="s">
        <v>71</v>
      </c>
      <c r="P578" t="s">
        <v>4425</v>
      </c>
      <c r="R578" t="s">
        <v>72</v>
      </c>
      <c r="S578" t="s">
        <v>72</v>
      </c>
      <c r="T578" t="s">
        <v>72</v>
      </c>
      <c r="U578" t="s">
        <v>72</v>
      </c>
      <c r="V578" t="s">
        <v>72</v>
      </c>
      <c r="W578" t="s">
        <v>72</v>
      </c>
      <c r="Z578" s="91" t="s">
        <v>73</v>
      </c>
      <c r="AA578" t="s">
        <v>3933</v>
      </c>
      <c r="AB578" t="s">
        <v>329</v>
      </c>
      <c r="AC578" t="s">
        <v>330</v>
      </c>
      <c r="AD578" t="s">
        <v>331</v>
      </c>
      <c r="AF578" t="s">
        <v>72</v>
      </c>
      <c r="AG578" t="s">
        <v>3937</v>
      </c>
      <c r="AI578" t="s">
        <v>93</v>
      </c>
      <c r="AJ578" t="s">
        <v>93</v>
      </c>
      <c r="BC578" t="s">
        <v>4311</v>
      </c>
      <c r="BD578" t="s">
        <v>93</v>
      </c>
      <c r="BF578" t="s">
        <v>92</v>
      </c>
      <c r="BG578" t="s">
        <v>4312</v>
      </c>
      <c r="BI578" s="96">
        <v>45009</v>
      </c>
    </row>
    <row r="579" spans="1:61" ht="15" customHeight="1" x14ac:dyDescent="0.25">
      <c r="A579" s="90" t="s">
        <v>63</v>
      </c>
      <c r="B579" t="s">
        <v>1496</v>
      </c>
      <c r="C579" t="s">
        <v>1497</v>
      </c>
      <c r="D579" t="s">
        <v>87</v>
      </c>
      <c r="E579" t="s">
        <v>1498</v>
      </c>
      <c r="F579" t="s">
        <v>3751</v>
      </c>
      <c r="G579" t="s">
        <v>72</v>
      </c>
      <c r="H579" t="s">
        <v>72</v>
      </c>
      <c r="K579" t="s">
        <v>90</v>
      </c>
      <c r="L579" t="s">
        <v>91</v>
      </c>
      <c r="M579" t="s">
        <v>71</v>
      </c>
      <c r="P579" t="s">
        <v>4428</v>
      </c>
      <c r="R579" t="s">
        <v>93</v>
      </c>
      <c r="S579" t="s">
        <v>93</v>
      </c>
      <c r="T579" t="s">
        <v>93</v>
      </c>
      <c r="U579" t="s">
        <v>93</v>
      </c>
      <c r="V579" t="s">
        <v>93</v>
      </c>
      <c r="W579" t="s">
        <v>93</v>
      </c>
      <c r="Z579" s="91" t="s">
        <v>73</v>
      </c>
      <c r="AA579" t="s">
        <v>3933</v>
      </c>
      <c r="AB579" t="s">
        <v>329</v>
      </c>
      <c r="AC579" t="s">
        <v>330</v>
      </c>
      <c r="AD579" t="s">
        <v>331</v>
      </c>
      <c r="AF579" t="s">
        <v>4302</v>
      </c>
      <c r="AG579" t="s">
        <v>3921</v>
      </c>
      <c r="AI579" t="s">
        <v>93</v>
      </c>
      <c r="AJ579" t="s">
        <v>93</v>
      </c>
      <c r="BC579" t="s">
        <v>4311</v>
      </c>
      <c r="BD579" t="s">
        <v>93</v>
      </c>
      <c r="BF579" t="s">
        <v>92</v>
      </c>
      <c r="BG579" t="s">
        <v>4312</v>
      </c>
      <c r="BI579" s="96">
        <v>45009</v>
      </c>
    </row>
    <row r="580" spans="1:61" ht="15" customHeight="1" x14ac:dyDescent="0.25">
      <c r="A580" s="90" t="s">
        <v>3716</v>
      </c>
      <c r="B580" t="s">
        <v>1499</v>
      </c>
      <c r="C580" t="s">
        <v>1500</v>
      </c>
      <c r="D580" t="s">
        <v>87</v>
      </c>
      <c r="E580" t="s">
        <v>1501</v>
      </c>
      <c r="F580" t="s">
        <v>3752</v>
      </c>
      <c r="G580" t="s">
        <v>72</v>
      </c>
      <c r="H580" t="s">
        <v>72</v>
      </c>
      <c r="K580" t="s">
        <v>90</v>
      </c>
      <c r="L580" t="s">
        <v>91</v>
      </c>
      <c r="M580" t="s">
        <v>71</v>
      </c>
      <c r="P580" t="s">
        <v>4425</v>
      </c>
      <c r="R580" t="s">
        <v>93</v>
      </c>
      <c r="S580" t="s">
        <v>93</v>
      </c>
      <c r="T580" t="s">
        <v>93</v>
      </c>
      <c r="U580" t="s">
        <v>93</v>
      </c>
      <c r="V580" t="s">
        <v>93</v>
      </c>
      <c r="W580" t="s">
        <v>93</v>
      </c>
      <c r="Z580" s="91" t="s">
        <v>73</v>
      </c>
      <c r="AA580" t="s">
        <v>3933</v>
      </c>
      <c r="AB580" t="s">
        <v>329</v>
      </c>
      <c r="AC580" t="s">
        <v>330</v>
      </c>
      <c r="AD580" t="s">
        <v>331</v>
      </c>
      <c r="AF580" t="s">
        <v>4302</v>
      </c>
      <c r="AG580" t="s">
        <v>3921</v>
      </c>
      <c r="AI580" t="s">
        <v>93</v>
      </c>
      <c r="AJ580" t="s">
        <v>93</v>
      </c>
      <c r="BC580" t="s">
        <v>4311</v>
      </c>
      <c r="BD580" t="s">
        <v>93</v>
      </c>
      <c r="BF580" t="s">
        <v>92</v>
      </c>
      <c r="BG580" t="s">
        <v>4312</v>
      </c>
      <c r="BI580" s="96">
        <v>45009</v>
      </c>
    </row>
    <row r="581" spans="1:61" ht="15" customHeight="1" x14ac:dyDescent="0.25">
      <c r="A581" s="90" t="s">
        <v>3716</v>
      </c>
      <c r="B581" t="s">
        <v>1502</v>
      </c>
      <c r="C581" t="s">
        <v>1503</v>
      </c>
      <c r="D581" t="s">
        <v>87</v>
      </c>
      <c r="E581" t="s">
        <v>1504</v>
      </c>
      <c r="F581" t="s">
        <v>3753</v>
      </c>
      <c r="G581" t="s">
        <v>72</v>
      </c>
      <c r="H581" t="s">
        <v>72</v>
      </c>
      <c r="K581" t="s">
        <v>90</v>
      </c>
      <c r="L581" t="s">
        <v>91</v>
      </c>
      <c r="M581" t="s">
        <v>71</v>
      </c>
      <c r="P581" t="s">
        <v>4425</v>
      </c>
      <c r="R581" t="s">
        <v>93</v>
      </c>
      <c r="S581" t="s">
        <v>93</v>
      </c>
      <c r="T581" t="s">
        <v>93</v>
      </c>
      <c r="U581" t="s">
        <v>93</v>
      </c>
      <c r="V581" t="s">
        <v>93</v>
      </c>
      <c r="W581" t="s">
        <v>93</v>
      </c>
      <c r="Z581" s="91" t="s">
        <v>73</v>
      </c>
      <c r="AA581" t="s">
        <v>3933</v>
      </c>
      <c r="AB581" t="s">
        <v>329</v>
      </c>
      <c r="AC581" t="s">
        <v>330</v>
      </c>
      <c r="AD581" t="s">
        <v>331</v>
      </c>
      <c r="AF581" t="s">
        <v>4302</v>
      </c>
      <c r="AG581" t="s">
        <v>3921</v>
      </c>
      <c r="AI581" t="s">
        <v>93</v>
      </c>
      <c r="AJ581" t="s">
        <v>93</v>
      </c>
      <c r="BC581" t="s">
        <v>4311</v>
      </c>
      <c r="BD581" t="s">
        <v>93</v>
      </c>
      <c r="BF581" t="s">
        <v>92</v>
      </c>
      <c r="BG581" t="s">
        <v>4312</v>
      </c>
      <c r="BI581" s="96">
        <v>45009</v>
      </c>
    </row>
    <row r="582" spans="1:61" ht="15" customHeight="1" x14ac:dyDescent="0.25">
      <c r="A582" s="90" t="s">
        <v>3716</v>
      </c>
      <c r="B582" t="s">
        <v>1505</v>
      </c>
      <c r="C582" t="s">
        <v>1506</v>
      </c>
      <c r="D582" t="s">
        <v>87</v>
      </c>
      <c r="E582" t="s">
        <v>1507</v>
      </c>
      <c r="F582" t="s">
        <v>3754</v>
      </c>
      <c r="G582" t="s">
        <v>72</v>
      </c>
      <c r="H582" t="s">
        <v>72</v>
      </c>
      <c r="K582" t="s">
        <v>90</v>
      </c>
      <c r="L582" t="s">
        <v>91</v>
      </c>
      <c r="M582" t="s">
        <v>71</v>
      </c>
      <c r="P582" t="s">
        <v>4425</v>
      </c>
      <c r="R582" t="s">
        <v>93</v>
      </c>
      <c r="S582" t="s">
        <v>93</v>
      </c>
      <c r="T582" t="s">
        <v>93</v>
      </c>
      <c r="U582" t="s">
        <v>93</v>
      </c>
      <c r="V582" t="s">
        <v>93</v>
      </c>
      <c r="W582" t="s">
        <v>93</v>
      </c>
      <c r="Z582" s="91" t="s">
        <v>73</v>
      </c>
      <c r="AA582" t="s">
        <v>3933</v>
      </c>
      <c r="AB582" t="s">
        <v>329</v>
      </c>
      <c r="AC582" t="s">
        <v>330</v>
      </c>
      <c r="AD582" t="s">
        <v>331</v>
      </c>
      <c r="AF582" t="s">
        <v>4302</v>
      </c>
      <c r="AG582" t="s">
        <v>3921</v>
      </c>
      <c r="AI582" t="s">
        <v>93</v>
      </c>
      <c r="AJ582" t="s">
        <v>93</v>
      </c>
      <c r="BC582" t="s">
        <v>4311</v>
      </c>
      <c r="BD582" t="s">
        <v>93</v>
      </c>
      <c r="BF582" t="s">
        <v>92</v>
      </c>
      <c r="BG582" t="s">
        <v>4312</v>
      </c>
      <c r="BI582" s="96">
        <v>45009</v>
      </c>
    </row>
    <row r="583" spans="1:61" ht="15" customHeight="1" x14ac:dyDescent="0.25">
      <c r="A583" s="90" t="s">
        <v>3716</v>
      </c>
      <c r="B583" t="s">
        <v>1508</v>
      </c>
      <c r="C583" t="s">
        <v>1509</v>
      </c>
      <c r="D583" t="s">
        <v>87</v>
      </c>
      <c r="E583" t="s">
        <v>1510</v>
      </c>
      <c r="F583" t="s">
        <v>3755</v>
      </c>
      <c r="G583" t="s">
        <v>72</v>
      </c>
      <c r="H583" t="s">
        <v>72</v>
      </c>
      <c r="K583" t="s">
        <v>90</v>
      </c>
      <c r="L583" t="s">
        <v>91</v>
      </c>
      <c r="M583" t="s">
        <v>71</v>
      </c>
      <c r="P583" t="s">
        <v>4425</v>
      </c>
      <c r="R583" t="s">
        <v>93</v>
      </c>
      <c r="S583" t="s">
        <v>93</v>
      </c>
      <c r="T583" t="s">
        <v>93</v>
      </c>
      <c r="U583" t="s">
        <v>93</v>
      </c>
      <c r="V583" t="s">
        <v>93</v>
      </c>
      <c r="W583" t="s">
        <v>93</v>
      </c>
      <c r="Z583" s="91" t="s">
        <v>73</v>
      </c>
      <c r="AA583" t="s">
        <v>3933</v>
      </c>
      <c r="AB583" t="s">
        <v>329</v>
      </c>
      <c r="AC583" t="s">
        <v>330</v>
      </c>
      <c r="AD583" t="s">
        <v>331</v>
      </c>
      <c r="AF583" t="s">
        <v>4302</v>
      </c>
      <c r="AG583" t="s">
        <v>3921</v>
      </c>
      <c r="AI583" t="s">
        <v>93</v>
      </c>
      <c r="AJ583" t="s">
        <v>93</v>
      </c>
      <c r="BC583" t="s">
        <v>4311</v>
      </c>
      <c r="BD583" t="s">
        <v>93</v>
      </c>
      <c r="BF583" t="s">
        <v>92</v>
      </c>
      <c r="BG583" t="s">
        <v>4312</v>
      </c>
      <c r="BI583" s="96">
        <v>45009</v>
      </c>
    </row>
    <row r="584" spans="1:61" ht="15" customHeight="1" x14ac:dyDescent="0.25">
      <c r="A584" s="90" t="s">
        <v>3716</v>
      </c>
      <c r="B584" t="s">
        <v>1511</v>
      </c>
      <c r="C584" t="s">
        <v>1512</v>
      </c>
      <c r="D584" t="s">
        <v>87</v>
      </c>
      <c r="E584" t="s">
        <v>1513</v>
      </c>
      <c r="F584" t="s">
        <v>3756</v>
      </c>
      <c r="G584" t="s">
        <v>72</v>
      </c>
      <c r="H584" t="s">
        <v>72</v>
      </c>
      <c r="K584" t="s">
        <v>90</v>
      </c>
      <c r="L584" t="s">
        <v>91</v>
      </c>
      <c r="M584" t="s">
        <v>71</v>
      </c>
      <c r="P584" t="s">
        <v>4425</v>
      </c>
      <c r="R584" t="s">
        <v>93</v>
      </c>
      <c r="S584" t="s">
        <v>93</v>
      </c>
      <c r="T584" t="s">
        <v>93</v>
      </c>
      <c r="U584" t="s">
        <v>93</v>
      </c>
      <c r="V584" t="s">
        <v>93</v>
      </c>
      <c r="W584" t="s">
        <v>93</v>
      </c>
      <c r="Z584" s="91" t="s">
        <v>73</v>
      </c>
      <c r="AA584" t="s">
        <v>3933</v>
      </c>
      <c r="AB584" t="s">
        <v>329</v>
      </c>
      <c r="AC584" t="s">
        <v>330</v>
      </c>
      <c r="AD584" t="s">
        <v>331</v>
      </c>
      <c r="AF584" t="s">
        <v>4302</v>
      </c>
      <c r="AG584" t="s">
        <v>3921</v>
      </c>
      <c r="AI584" t="s">
        <v>93</v>
      </c>
      <c r="AJ584" t="s">
        <v>93</v>
      </c>
      <c r="BC584" t="s">
        <v>4311</v>
      </c>
      <c r="BD584" t="s">
        <v>93</v>
      </c>
      <c r="BF584" t="s">
        <v>92</v>
      </c>
      <c r="BG584" t="s">
        <v>4312</v>
      </c>
      <c r="BI584" s="96">
        <v>45009</v>
      </c>
    </row>
    <row r="585" spans="1:61" ht="15" customHeight="1" x14ac:dyDescent="0.25">
      <c r="A585" s="90" t="s">
        <v>3716</v>
      </c>
      <c r="B585" t="s">
        <v>1514</v>
      </c>
      <c r="C585" t="s">
        <v>1515</v>
      </c>
      <c r="D585" t="s">
        <v>87</v>
      </c>
      <c r="E585" t="s">
        <v>1516</v>
      </c>
      <c r="F585" t="s">
        <v>3757</v>
      </c>
      <c r="G585" t="s">
        <v>72</v>
      </c>
      <c r="H585" t="s">
        <v>72</v>
      </c>
      <c r="K585" t="s">
        <v>90</v>
      </c>
      <c r="L585" t="s">
        <v>91</v>
      </c>
      <c r="M585" t="s">
        <v>71</v>
      </c>
      <c r="P585" t="s">
        <v>4425</v>
      </c>
      <c r="R585" t="s">
        <v>93</v>
      </c>
      <c r="S585" t="s">
        <v>93</v>
      </c>
      <c r="T585" t="s">
        <v>93</v>
      </c>
      <c r="U585" t="s">
        <v>93</v>
      </c>
      <c r="V585" t="s">
        <v>93</v>
      </c>
      <c r="W585" t="s">
        <v>93</v>
      </c>
      <c r="Z585" s="91" t="s">
        <v>73</v>
      </c>
      <c r="AA585" t="s">
        <v>3933</v>
      </c>
      <c r="AB585" t="s">
        <v>329</v>
      </c>
      <c r="AC585" t="s">
        <v>330</v>
      </c>
      <c r="AD585" t="s">
        <v>331</v>
      </c>
      <c r="AF585" t="s">
        <v>4302</v>
      </c>
      <c r="AG585" t="s">
        <v>3921</v>
      </c>
      <c r="AI585" t="s">
        <v>93</v>
      </c>
      <c r="AJ585" t="s">
        <v>93</v>
      </c>
      <c r="BC585" t="s">
        <v>4311</v>
      </c>
      <c r="BD585" t="s">
        <v>93</v>
      </c>
      <c r="BF585" t="s">
        <v>92</v>
      </c>
      <c r="BG585" t="s">
        <v>4312</v>
      </c>
      <c r="BI585" s="96">
        <v>45009</v>
      </c>
    </row>
    <row r="586" spans="1:61" ht="15" customHeight="1" x14ac:dyDescent="0.25">
      <c r="A586" s="90" t="s">
        <v>3716</v>
      </c>
      <c r="B586" t="s">
        <v>1517</v>
      </c>
      <c r="C586" t="s">
        <v>1518</v>
      </c>
      <c r="D586" t="s">
        <v>689</v>
      </c>
      <c r="E586" t="s">
        <v>3694</v>
      </c>
      <c r="F586" t="s">
        <v>3758</v>
      </c>
      <c r="G586" t="s">
        <v>690</v>
      </c>
      <c r="H586" t="s">
        <v>691</v>
      </c>
      <c r="K586" t="s">
        <v>69</v>
      </c>
      <c r="L586" t="s">
        <v>70</v>
      </c>
      <c r="M586" t="s">
        <v>71</v>
      </c>
      <c r="P586" t="s">
        <v>4425</v>
      </c>
      <c r="R586" t="s">
        <v>72</v>
      </c>
      <c r="S586" t="s">
        <v>72</v>
      </c>
      <c r="T586" t="s">
        <v>72</v>
      </c>
      <c r="U586" t="s">
        <v>72</v>
      </c>
      <c r="V586" t="s">
        <v>72</v>
      </c>
      <c r="W586" t="s">
        <v>72</v>
      </c>
      <c r="Z586" s="91" t="s">
        <v>73</v>
      </c>
      <c r="AA586" t="s">
        <v>3933</v>
      </c>
      <c r="AB586" t="s">
        <v>329</v>
      </c>
      <c r="AC586" t="s">
        <v>330</v>
      </c>
      <c r="AD586" t="s">
        <v>331</v>
      </c>
      <c r="AF586" t="s">
        <v>72</v>
      </c>
      <c r="AG586" t="s">
        <v>4301</v>
      </c>
      <c r="AI586" t="s">
        <v>93</v>
      </c>
      <c r="AJ586" t="s">
        <v>93</v>
      </c>
      <c r="BC586" t="s">
        <v>4311</v>
      </c>
      <c r="BD586" t="s">
        <v>93</v>
      </c>
      <c r="BF586" t="s">
        <v>92</v>
      </c>
      <c r="BG586" t="s">
        <v>4312</v>
      </c>
      <c r="BI586" s="96">
        <v>45009</v>
      </c>
    </row>
    <row r="587" spans="1:61" ht="15" customHeight="1" x14ac:dyDescent="0.25">
      <c r="A587" s="90" t="s">
        <v>3716</v>
      </c>
      <c r="B587" t="s">
        <v>1519</v>
      </c>
      <c r="C587" t="s">
        <v>1520</v>
      </c>
      <c r="D587" t="s">
        <v>87</v>
      </c>
      <c r="E587" t="s">
        <v>1521</v>
      </c>
      <c r="F587" t="s">
        <v>3759</v>
      </c>
      <c r="G587" t="s">
        <v>72</v>
      </c>
      <c r="H587" t="s">
        <v>72</v>
      </c>
      <c r="K587" t="s">
        <v>90</v>
      </c>
      <c r="L587" t="s">
        <v>91</v>
      </c>
      <c r="M587" t="s">
        <v>71</v>
      </c>
      <c r="P587" t="s">
        <v>4425</v>
      </c>
      <c r="R587" t="s">
        <v>93</v>
      </c>
      <c r="S587" t="s">
        <v>93</v>
      </c>
      <c r="T587" t="s">
        <v>93</v>
      </c>
      <c r="U587" t="s">
        <v>93</v>
      </c>
      <c r="V587" t="s">
        <v>93</v>
      </c>
      <c r="W587" t="s">
        <v>93</v>
      </c>
      <c r="Z587" s="91" t="s">
        <v>73</v>
      </c>
      <c r="AA587" t="s">
        <v>3933</v>
      </c>
      <c r="AB587" t="s">
        <v>329</v>
      </c>
      <c r="AC587" t="s">
        <v>330</v>
      </c>
      <c r="AD587" t="s">
        <v>331</v>
      </c>
      <c r="AF587" t="s">
        <v>4302</v>
      </c>
      <c r="AG587" t="s">
        <v>4299</v>
      </c>
      <c r="AI587" t="s">
        <v>93</v>
      </c>
      <c r="AJ587" t="s">
        <v>93</v>
      </c>
      <c r="BC587" t="s">
        <v>4311</v>
      </c>
      <c r="BD587" t="s">
        <v>93</v>
      </c>
      <c r="BF587" t="s">
        <v>92</v>
      </c>
      <c r="BG587" t="s">
        <v>4312</v>
      </c>
      <c r="BI587" s="96">
        <v>45009</v>
      </c>
    </row>
    <row r="588" spans="1:61" ht="15" customHeight="1" x14ac:dyDescent="0.25">
      <c r="A588" s="90" t="s">
        <v>3716</v>
      </c>
      <c r="B588" t="s">
        <v>1522</v>
      </c>
      <c r="C588" t="s">
        <v>1523</v>
      </c>
      <c r="D588" t="s">
        <v>87</v>
      </c>
      <c r="E588" t="s">
        <v>1524</v>
      </c>
      <c r="F588" t="s">
        <v>3760</v>
      </c>
      <c r="G588" t="s">
        <v>72</v>
      </c>
      <c r="H588" t="s">
        <v>72</v>
      </c>
      <c r="K588" t="s">
        <v>90</v>
      </c>
      <c r="L588" t="s">
        <v>91</v>
      </c>
      <c r="M588" t="s">
        <v>71</v>
      </c>
      <c r="P588" t="s">
        <v>4425</v>
      </c>
      <c r="R588" t="s">
        <v>93</v>
      </c>
      <c r="S588" t="s">
        <v>93</v>
      </c>
      <c r="T588" t="s">
        <v>93</v>
      </c>
      <c r="U588" t="s">
        <v>93</v>
      </c>
      <c r="V588" t="s">
        <v>93</v>
      </c>
      <c r="W588" t="s">
        <v>93</v>
      </c>
      <c r="Z588" s="91" t="s">
        <v>73</v>
      </c>
      <c r="AA588" t="s">
        <v>3933</v>
      </c>
      <c r="AB588" t="s">
        <v>329</v>
      </c>
      <c r="AC588" t="s">
        <v>330</v>
      </c>
      <c r="AD588" t="s">
        <v>331</v>
      </c>
      <c r="AF588" t="s">
        <v>4302</v>
      </c>
      <c r="AG588" t="s">
        <v>4299</v>
      </c>
      <c r="AI588" t="s">
        <v>93</v>
      </c>
      <c r="AJ588" t="s">
        <v>93</v>
      </c>
      <c r="BC588" t="s">
        <v>4311</v>
      </c>
      <c r="BD588" t="s">
        <v>93</v>
      </c>
      <c r="BF588" t="s">
        <v>92</v>
      </c>
      <c r="BG588" t="s">
        <v>4312</v>
      </c>
      <c r="BI588" s="96">
        <v>45009</v>
      </c>
    </row>
    <row r="589" spans="1:61" ht="15" customHeight="1" x14ac:dyDescent="0.25">
      <c r="A589" s="90" t="s">
        <v>3716</v>
      </c>
      <c r="B589" t="s">
        <v>1525</v>
      </c>
      <c r="C589" t="s">
        <v>1526</v>
      </c>
      <c r="D589" t="s">
        <v>87</v>
      </c>
      <c r="E589" t="s">
        <v>1527</v>
      </c>
      <c r="F589" t="s">
        <v>3761</v>
      </c>
      <c r="G589" t="s">
        <v>72</v>
      </c>
      <c r="H589" t="s">
        <v>72</v>
      </c>
      <c r="K589" t="s">
        <v>90</v>
      </c>
      <c r="L589" t="s">
        <v>91</v>
      </c>
      <c r="M589" t="s">
        <v>71</v>
      </c>
      <c r="P589" t="s">
        <v>4425</v>
      </c>
      <c r="R589" t="s">
        <v>93</v>
      </c>
      <c r="S589" t="s">
        <v>93</v>
      </c>
      <c r="T589" t="s">
        <v>93</v>
      </c>
      <c r="U589" t="s">
        <v>93</v>
      </c>
      <c r="V589" t="s">
        <v>93</v>
      </c>
      <c r="W589" t="s">
        <v>93</v>
      </c>
      <c r="Z589" s="91" t="s">
        <v>73</v>
      </c>
      <c r="AA589" t="s">
        <v>3933</v>
      </c>
      <c r="AB589" t="s">
        <v>329</v>
      </c>
      <c r="AC589" t="s">
        <v>330</v>
      </c>
      <c r="AD589" t="s">
        <v>331</v>
      </c>
      <c r="AF589" t="s">
        <v>4302</v>
      </c>
      <c r="AG589" t="s">
        <v>4299</v>
      </c>
      <c r="AI589" t="s">
        <v>93</v>
      </c>
      <c r="AJ589" t="s">
        <v>93</v>
      </c>
      <c r="BC589" t="s">
        <v>4311</v>
      </c>
      <c r="BD589" t="s">
        <v>93</v>
      </c>
      <c r="BF589" t="s">
        <v>92</v>
      </c>
      <c r="BG589" t="s">
        <v>4312</v>
      </c>
      <c r="BI589" s="96">
        <v>45009</v>
      </c>
    </row>
    <row r="590" spans="1:61" ht="15" customHeight="1" x14ac:dyDescent="0.25">
      <c r="A590" s="90" t="s">
        <v>3716</v>
      </c>
      <c r="B590" t="s">
        <v>1528</v>
      </c>
      <c r="C590" t="s">
        <v>1529</v>
      </c>
      <c r="D590" t="s">
        <v>87</v>
      </c>
      <c r="E590" t="s">
        <v>1530</v>
      </c>
      <c r="F590" t="s">
        <v>3762</v>
      </c>
      <c r="G590" t="s">
        <v>72</v>
      </c>
      <c r="H590" t="s">
        <v>72</v>
      </c>
      <c r="K590" t="s">
        <v>90</v>
      </c>
      <c r="L590" t="s">
        <v>91</v>
      </c>
      <c r="M590" t="s">
        <v>71</v>
      </c>
      <c r="P590" t="s">
        <v>4425</v>
      </c>
      <c r="R590" t="s">
        <v>93</v>
      </c>
      <c r="S590" t="s">
        <v>93</v>
      </c>
      <c r="T590" t="s">
        <v>93</v>
      </c>
      <c r="U590" t="s">
        <v>93</v>
      </c>
      <c r="V590" t="s">
        <v>93</v>
      </c>
      <c r="W590" t="s">
        <v>93</v>
      </c>
      <c r="Z590" s="91" t="s">
        <v>73</v>
      </c>
      <c r="AA590" t="s">
        <v>3933</v>
      </c>
      <c r="AB590" t="s">
        <v>329</v>
      </c>
      <c r="AC590" t="s">
        <v>330</v>
      </c>
      <c r="AD590" t="s">
        <v>331</v>
      </c>
      <c r="AF590" t="s">
        <v>4302</v>
      </c>
      <c r="AG590" t="s">
        <v>4299</v>
      </c>
      <c r="AI590" t="s">
        <v>93</v>
      </c>
      <c r="AJ590" t="s">
        <v>93</v>
      </c>
      <c r="BC590" t="s">
        <v>4311</v>
      </c>
      <c r="BD590" t="s">
        <v>93</v>
      </c>
      <c r="BF590" t="s">
        <v>92</v>
      </c>
      <c r="BG590" t="s">
        <v>4312</v>
      </c>
      <c r="BI590" s="96">
        <v>45009</v>
      </c>
    </row>
    <row r="591" spans="1:61" ht="15" customHeight="1" x14ac:dyDescent="0.25">
      <c r="A591" s="90" t="s">
        <v>63</v>
      </c>
      <c r="B591" t="s">
        <v>1531</v>
      </c>
      <c r="C591" t="s">
        <v>1532</v>
      </c>
      <c r="D591" t="s">
        <v>66</v>
      </c>
      <c r="E591" t="s">
        <v>1533</v>
      </c>
      <c r="F591" t="s">
        <v>3763</v>
      </c>
      <c r="G591" t="s">
        <v>68</v>
      </c>
      <c r="K591" t="s">
        <v>69</v>
      </c>
      <c r="L591" t="s">
        <v>70</v>
      </c>
      <c r="M591" t="s">
        <v>71</v>
      </c>
      <c r="P591" t="s">
        <v>4428</v>
      </c>
      <c r="R591" t="s">
        <v>72</v>
      </c>
      <c r="S591" t="s">
        <v>72</v>
      </c>
      <c r="T591" t="s">
        <v>72</v>
      </c>
      <c r="U591" t="s">
        <v>72</v>
      </c>
      <c r="V591" t="s">
        <v>72</v>
      </c>
      <c r="W591" t="s">
        <v>72</v>
      </c>
      <c r="Z591" s="91" t="s">
        <v>73</v>
      </c>
      <c r="AA591" t="s">
        <v>3933</v>
      </c>
      <c r="AB591" t="s">
        <v>329</v>
      </c>
      <c r="AC591" t="s">
        <v>330</v>
      </c>
      <c r="AD591" t="s">
        <v>331</v>
      </c>
      <c r="AF591" t="s">
        <v>72</v>
      </c>
      <c r="AG591" t="s">
        <v>3435</v>
      </c>
      <c r="AI591" t="s">
        <v>93</v>
      </c>
      <c r="AJ591" t="s">
        <v>93</v>
      </c>
      <c r="BC591" t="s">
        <v>4311</v>
      </c>
      <c r="BD591" t="s">
        <v>93</v>
      </c>
      <c r="BF591" t="s">
        <v>92</v>
      </c>
      <c r="BG591" t="s">
        <v>4312</v>
      </c>
      <c r="BI591" s="96">
        <v>45009</v>
      </c>
    </row>
    <row r="592" spans="1:61" ht="15" customHeight="1" x14ac:dyDescent="0.25">
      <c r="A592" s="90" t="s">
        <v>63</v>
      </c>
      <c r="B592" t="s">
        <v>1534</v>
      </c>
      <c r="C592" t="s">
        <v>1532</v>
      </c>
      <c r="D592" t="s">
        <v>78</v>
      </c>
      <c r="E592" t="s">
        <v>1533</v>
      </c>
      <c r="F592" t="s">
        <v>3763</v>
      </c>
      <c r="G592" t="s">
        <v>79</v>
      </c>
      <c r="K592" t="s">
        <v>69</v>
      </c>
      <c r="L592" t="s">
        <v>70</v>
      </c>
      <c r="M592" t="s">
        <v>71</v>
      </c>
      <c r="P592" t="s">
        <v>4428</v>
      </c>
      <c r="R592" t="s">
        <v>72</v>
      </c>
      <c r="S592" t="s">
        <v>72</v>
      </c>
      <c r="T592" t="s">
        <v>72</v>
      </c>
      <c r="U592" t="s">
        <v>72</v>
      </c>
      <c r="V592" t="s">
        <v>72</v>
      </c>
      <c r="W592" t="s">
        <v>72</v>
      </c>
      <c r="Z592" s="91" t="s">
        <v>73</v>
      </c>
      <c r="AA592" t="s">
        <v>3933</v>
      </c>
      <c r="AB592" t="s">
        <v>329</v>
      </c>
      <c r="AC592" t="s">
        <v>330</v>
      </c>
      <c r="AD592" t="s">
        <v>331</v>
      </c>
      <c r="AF592" t="s">
        <v>72</v>
      </c>
      <c r="AG592" t="s">
        <v>3435</v>
      </c>
      <c r="AI592" t="s">
        <v>93</v>
      </c>
      <c r="AJ592" t="s">
        <v>93</v>
      </c>
      <c r="BC592" t="s">
        <v>4311</v>
      </c>
      <c r="BD592" t="s">
        <v>93</v>
      </c>
      <c r="BF592" t="s">
        <v>92</v>
      </c>
      <c r="BG592" t="s">
        <v>4312</v>
      </c>
      <c r="BI592" s="96">
        <v>45009</v>
      </c>
    </row>
    <row r="593" spans="1:61" ht="15" customHeight="1" x14ac:dyDescent="0.25">
      <c r="A593" s="90" t="s">
        <v>3716</v>
      </c>
      <c r="B593" t="s">
        <v>1535</v>
      </c>
      <c r="C593" t="s">
        <v>1536</v>
      </c>
      <c r="D593" t="s">
        <v>670</v>
      </c>
      <c r="E593" t="s">
        <v>3765</v>
      </c>
      <c r="F593" t="s">
        <v>3764</v>
      </c>
      <c r="G593" t="s">
        <v>671</v>
      </c>
      <c r="H593" t="s">
        <v>4398</v>
      </c>
      <c r="K593" t="s">
        <v>69</v>
      </c>
      <c r="L593" t="s">
        <v>70</v>
      </c>
      <c r="M593" t="s">
        <v>71</v>
      </c>
      <c r="P593" t="s">
        <v>4425</v>
      </c>
      <c r="R593" t="s">
        <v>72</v>
      </c>
      <c r="S593" t="s">
        <v>72</v>
      </c>
      <c r="T593" t="s">
        <v>72</v>
      </c>
      <c r="U593" t="s">
        <v>72</v>
      </c>
      <c r="V593" t="s">
        <v>72</v>
      </c>
      <c r="W593" t="s">
        <v>72</v>
      </c>
      <c r="Z593" s="91" t="s">
        <v>73</v>
      </c>
      <c r="AA593" t="s">
        <v>3933</v>
      </c>
      <c r="AB593" t="s">
        <v>329</v>
      </c>
      <c r="AC593" t="s">
        <v>330</v>
      </c>
      <c r="AD593" t="s">
        <v>331</v>
      </c>
      <c r="AF593" t="s">
        <v>72</v>
      </c>
      <c r="AG593" t="s">
        <v>3920</v>
      </c>
      <c r="AI593" t="s">
        <v>93</v>
      </c>
      <c r="AJ593" t="s">
        <v>93</v>
      </c>
      <c r="BC593" t="s">
        <v>4311</v>
      </c>
      <c r="BD593" t="s">
        <v>93</v>
      </c>
      <c r="BF593" t="s">
        <v>92</v>
      </c>
      <c r="BG593" t="s">
        <v>4312</v>
      </c>
      <c r="BI593" s="96">
        <v>45009</v>
      </c>
    </row>
    <row r="594" spans="1:61" ht="15" customHeight="1" x14ac:dyDescent="0.25">
      <c r="A594" s="90" t="s">
        <v>63</v>
      </c>
      <c r="B594" t="s">
        <v>1537</v>
      </c>
      <c r="C594" t="s">
        <v>1538</v>
      </c>
      <c r="D594" t="s">
        <v>87</v>
      </c>
      <c r="E594" t="s">
        <v>1539</v>
      </c>
      <c r="F594" t="s">
        <v>3766</v>
      </c>
      <c r="G594" t="s">
        <v>72</v>
      </c>
      <c r="H594" t="s">
        <v>72</v>
      </c>
      <c r="K594" t="s">
        <v>90</v>
      </c>
      <c r="L594" t="s">
        <v>91</v>
      </c>
      <c r="M594" t="s">
        <v>71</v>
      </c>
      <c r="P594" t="s">
        <v>4428</v>
      </c>
      <c r="R594" t="s">
        <v>93</v>
      </c>
      <c r="S594" t="s">
        <v>93</v>
      </c>
      <c r="T594" t="s">
        <v>93</v>
      </c>
      <c r="U594" t="s">
        <v>93</v>
      </c>
      <c r="V594" t="s">
        <v>93</v>
      </c>
      <c r="W594" t="s">
        <v>93</v>
      </c>
      <c r="Z594" s="91" t="s">
        <v>73</v>
      </c>
      <c r="AA594" t="s">
        <v>3933</v>
      </c>
      <c r="AB594" t="s">
        <v>329</v>
      </c>
      <c r="AC594" t="s">
        <v>330</v>
      </c>
      <c r="AD594" t="s">
        <v>331</v>
      </c>
      <c r="AF594" t="s">
        <v>4302</v>
      </c>
      <c r="AG594" t="s">
        <v>3922</v>
      </c>
      <c r="AI594" t="s">
        <v>93</v>
      </c>
      <c r="AJ594" t="s">
        <v>93</v>
      </c>
      <c r="BC594" t="s">
        <v>4311</v>
      </c>
      <c r="BD594" t="s">
        <v>93</v>
      </c>
      <c r="BF594" t="s">
        <v>92</v>
      </c>
      <c r="BG594" t="s">
        <v>4312</v>
      </c>
      <c r="BI594" s="96">
        <v>45009</v>
      </c>
    </row>
    <row r="595" spans="1:61" ht="15" customHeight="1" x14ac:dyDescent="0.25">
      <c r="A595" s="90" t="s">
        <v>63</v>
      </c>
      <c r="B595" t="s">
        <v>1540</v>
      </c>
      <c r="C595" t="s">
        <v>1541</v>
      </c>
      <c r="D595" t="s">
        <v>87</v>
      </c>
      <c r="E595" t="s">
        <v>1542</v>
      </c>
      <c r="F595" t="s">
        <v>3767</v>
      </c>
      <c r="G595" t="s">
        <v>72</v>
      </c>
      <c r="H595" t="s">
        <v>72</v>
      </c>
      <c r="K595" t="s">
        <v>90</v>
      </c>
      <c r="L595" t="s">
        <v>91</v>
      </c>
      <c r="M595" t="s">
        <v>71</v>
      </c>
      <c r="P595" t="s">
        <v>4428</v>
      </c>
      <c r="R595" t="s">
        <v>93</v>
      </c>
      <c r="S595" t="s">
        <v>93</v>
      </c>
      <c r="T595" t="s">
        <v>93</v>
      </c>
      <c r="U595" t="s">
        <v>93</v>
      </c>
      <c r="V595" t="s">
        <v>93</v>
      </c>
      <c r="W595" t="s">
        <v>93</v>
      </c>
      <c r="Z595" s="91" t="s">
        <v>73</v>
      </c>
      <c r="AA595" t="s">
        <v>3933</v>
      </c>
      <c r="AB595" t="s">
        <v>329</v>
      </c>
      <c r="AC595" t="s">
        <v>330</v>
      </c>
      <c r="AD595" t="s">
        <v>331</v>
      </c>
      <c r="AF595" t="s">
        <v>4302</v>
      </c>
      <c r="AG595" t="s">
        <v>3922</v>
      </c>
      <c r="AI595" t="s">
        <v>93</v>
      </c>
      <c r="AJ595" t="s">
        <v>93</v>
      </c>
      <c r="BC595" t="s">
        <v>4311</v>
      </c>
      <c r="BD595" t="s">
        <v>93</v>
      </c>
      <c r="BF595" t="s">
        <v>92</v>
      </c>
      <c r="BG595" t="s">
        <v>4312</v>
      </c>
      <c r="BI595" s="96">
        <v>45009</v>
      </c>
    </row>
    <row r="596" spans="1:61" ht="15" customHeight="1" x14ac:dyDescent="0.25">
      <c r="A596" s="90" t="s">
        <v>3716</v>
      </c>
      <c r="B596" t="s">
        <v>1543</v>
      </c>
      <c r="C596" t="s">
        <v>1544</v>
      </c>
      <c r="D596" t="s">
        <v>689</v>
      </c>
      <c r="E596" t="s">
        <v>3695</v>
      </c>
      <c r="F596" t="s">
        <v>3768</v>
      </c>
      <c r="G596" t="s">
        <v>690</v>
      </c>
      <c r="H596" t="s">
        <v>691</v>
      </c>
      <c r="K596" t="s">
        <v>69</v>
      </c>
      <c r="L596" t="s">
        <v>70</v>
      </c>
      <c r="M596" t="s">
        <v>71</v>
      </c>
      <c r="P596" t="s">
        <v>4425</v>
      </c>
      <c r="R596" t="s">
        <v>72</v>
      </c>
      <c r="S596" t="s">
        <v>72</v>
      </c>
      <c r="T596" t="s">
        <v>72</v>
      </c>
      <c r="U596" t="s">
        <v>72</v>
      </c>
      <c r="V596" t="s">
        <v>72</v>
      </c>
      <c r="W596" t="s">
        <v>72</v>
      </c>
      <c r="Z596" s="91" t="s">
        <v>73</v>
      </c>
      <c r="AA596" t="s">
        <v>3933</v>
      </c>
      <c r="AB596" t="s">
        <v>329</v>
      </c>
      <c r="AC596" t="s">
        <v>330</v>
      </c>
      <c r="AD596" t="s">
        <v>331</v>
      </c>
      <c r="AF596" t="s">
        <v>72</v>
      </c>
      <c r="AG596" t="s">
        <v>3937</v>
      </c>
      <c r="AI596" t="s">
        <v>93</v>
      </c>
      <c r="AJ596" t="s">
        <v>93</v>
      </c>
      <c r="BC596" t="s">
        <v>4311</v>
      </c>
      <c r="BD596" t="s">
        <v>93</v>
      </c>
      <c r="BF596" t="s">
        <v>92</v>
      </c>
      <c r="BG596" t="s">
        <v>4312</v>
      </c>
      <c r="BI596" s="96">
        <v>45009</v>
      </c>
    </row>
    <row r="597" spans="1:61" ht="15" customHeight="1" x14ac:dyDescent="0.25">
      <c r="A597" s="90" t="s">
        <v>63</v>
      </c>
      <c r="B597" t="s">
        <v>1545</v>
      </c>
      <c r="C597" t="s">
        <v>1546</v>
      </c>
      <c r="D597" t="s">
        <v>87</v>
      </c>
      <c r="E597" t="s">
        <v>1547</v>
      </c>
      <c r="F597" t="s">
        <v>3769</v>
      </c>
      <c r="G597" t="s">
        <v>72</v>
      </c>
      <c r="H597" t="s">
        <v>72</v>
      </c>
      <c r="K597" t="s">
        <v>90</v>
      </c>
      <c r="L597" t="s">
        <v>91</v>
      </c>
      <c r="M597" t="s">
        <v>71</v>
      </c>
      <c r="P597" t="s">
        <v>4428</v>
      </c>
      <c r="R597" t="s">
        <v>93</v>
      </c>
      <c r="S597" t="s">
        <v>93</v>
      </c>
      <c r="T597" t="s">
        <v>93</v>
      </c>
      <c r="U597" t="s">
        <v>93</v>
      </c>
      <c r="V597" t="s">
        <v>93</v>
      </c>
      <c r="W597" t="s">
        <v>93</v>
      </c>
      <c r="Z597" s="91" t="s">
        <v>73</v>
      </c>
      <c r="AA597" t="s">
        <v>3933</v>
      </c>
      <c r="AB597" t="s">
        <v>329</v>
      </c>
      <c r="AC597" t="s">
        <v>330</v>
      </c>
      <c r="AD597" t="s">
        <v>331</v>
      </c>
      <c r="AF597" t="s">
        <v>4302</v>
      </c>
      <c r="AG597" t="s">
        <v>3921</v>
      </c>
      <c r="AI597" t="s">
        <v>93</v>
      </c>
      <c r="AJ597" t="s">
        <v>93</v>
      </c>
      <c r="BC597" t="s">
        <v>4311</v>
      </c>
      <c r="BD597" t="s">
        <v>93</v>
      </c>
      <c r="BF597" t="s">
        <v>92</v>
      </c>
      <c r="BG597" t="s">
        <v>4312</v>
      </c>
      <c r="BI597" s="96">
        <v>45009</v>
      </c>
    </row>
    <row r="598" spans="1:61" ht="15" customHeight="1" x14ac:dyDescent="0.25">
      <c r="A598" s="90" t="s">
        <v>3716</v>
      </c>
      <c r="B598" t="s">
        <v>1548</v>
      </c>
      <c r="C598" t="s">
        <v>1549</v>
      </c>
      <c r="D598" t="s">
        <v>87</v>
      </c>
      <c r="E598" t="s">
        <v>1550</v>
      </c>
      <c r="F598" t="s">
        <v>3770</v>
      </c>
      <c r="G598" t="s">
        <v>72</v>
      </c>
      <c r="H598" t="s">
        <v>72</v>
      </c>
      <c r="K598" t="s">
        <v>90</v>
      </c>
      <c r="L598" t="s">
        <v>91</v>
      </c>
      <c r="M598" t="s">
        <v>71</v>
      </c>
      <c r="P598" t="s">
        <v>4425</v>
      </c>
      <c r="R598" t="s">
        <v>93</v>
      </c>
      <c r="S598" t="s">
        <v>93</v>
      </c>
      <c r="T598" t="s">
        <v>93</v>
      </c>
      <c r="U598" t="s">
        <v>93</v>
      </c>
      <c r="V598" t="s">
        <v>93</v>
      </c>
      <c r="W598" t="s">
        <v>93</v>
      </c>
      <c r="Z598" s="91" t="s">
        <v>73</v>
      </c>
      <c r="AA598" t="s">
        <v>3933</v>
      </c>
      <c r="AB598" t="s">
        <v>329</v>
      </c>
      <c r="AC598" t="s">
        <v>330</v>
      </c>
      <c r="AD598" t="s">
        <v>331</v>
      </c>
      <c r="AF598" t="s">
        <v>4302</v>
      </c>
      <c r="AG598" t="s">
        <v>3921</v>
      </c>
      <c r="AI598" t="s">
        <v>93</v>
      </c>
      <c r="AJ598" t="s">
        <v>93</v>
      </c>
      <c r="BC598" t="s">
        <v>4311</v>
      </c>
      <c r="BD598" t="s">
        <v>93</v>
      </c>
      <c r="BF598" t="s">
        <v>92</v>
      </c>
      <c r="BG598" t="s">
        <v>4312</v>
      </c>
      <c r="BI598" s="96">
        <v>45009</v>
      </c>
    </row>
    <row r="599" spans="1:61" ht="15" customHeight="1" x14ac:dyDescent="0.25">
      <c r="A599" s="90" t="s">
        <v>3716</v>
      </c>
      <c r="B599" t="s">
        <v>1551</v>
      </c>
      <c r="C599" t="s">
        <v>1552</v>
      </c>
      <c r="D599" t="s">
        <v>87</v>
      </c>
      <c r="E599" t="s">
        <v>1553</v>
      </c>
      <c r="F599" t="s">
        <v>3771</v>
      </c>
      <c r="G599" t="s">
        <v>72</v>
      </c>
      <c r="H599" t="s">
        <v>72</v>
      </c>
      <c r="K599" t="s">
        <v>90</v>
      </c>
      <c r="L599" t="s">
        <v>91</v>
      </c>
      <c r="M599" t="s">
        <v>71</v>
      </c>
      <c r="P599" t="s">
        <v>4425</v>
      </c>
      <c r="R599" t="s">
        <v>93</v>
      </c>
      <c r="S599" t="s">
        <v>93</v>
      </c>
      <c r="T599" t="s">
        <v>93</v>
      </c>
      <c r="U599" t="s">
        <v>93</v>
      </c>
      <c r="V599" t="s">
        <v>93</v>
      </c>
      <c r="W599" t="s">
        <v>93</v>
      </c>
      <c r="Z599" s="91" t="s">
        <v>73</v>
      </c>
      <c r="AA599" t="s">
        <v>3933</v>
      </c>
      <c r="AB599" t="s">
        <v>329</v>
      </c>
      <c r="AC599" t="s">
        <v>330</v>
      </c>
      <c r="AD599" t="s">
        <v>331</v>
      </c>
      <c r="AF599" t="s">
        <v>4302</v>
      </c>
      <c r="AG599" t="s">
        <v>3921</v>
      </c>
      <c r="AI599" t="s">
        <v>93</v>
      </c>
      <c r="AJ599" t="s">
        <v>93</v>
      </c>
      <c r="BC599" t="s">
        <v>4311</v>
      </c>
      <c r="BD599" t="s">
        <v>93</v>
      </c>
      <c r="BF599" t="s">
        <v>92</v>
      </c>
      <c r="BG599" t="s">
        <v>4312</v>
      </c>
      <c r="BI599" s="96">
        <v>45009</v>
      </c>
    </row>
    <row r="600" spans="1:61" ht="15" customHeight="1" x14ac:dyDescent="0.25">
      <c r="A600" s="90" t="s">
        <v>3716</v>
      </c>
      <c r="B600" t="s">
        <v>1554</v>
      </c>
      <c r="C600" t="s">
        <v>1555</v>
      </c>
      <c r="D600" t="s">
        <v>87</v>
      </c>
      <c r="E600" t="s">
        <v>1556</v>
      </c>
      <c r="F600" t="s">
        <v>3772</v>
      </c>
      <c r="G600" t="s">
        <v>72</v>
      </c>
      <c r="H600" t="s">
        <v>72</v>
      </c>
      <c r="K600" t="s">
        <v>90</v>
      </c>
      <c r="L600" t="s">
        <v>91</v>
      </c>
      <c r="M600" t="s">
        <v>71</v>
      </c>
      <c r="P600" t="s">
        <v>4425</v>
      </c>
      <c r="R600" t="s">
        <v>93</v>
      </c>
      <c r="S600" t="s">
        <v>93</v>
      </c>
      <c r="T600" t="s">
        <v>93</v>
      </c>
      <c r="U600" t="s">
        <v>93</v>
      </c>
      <c r="V600" t="s">
        <v>93</v>
      </c>
      <c r="W600" t="s">
        <v>93</v>
      </c>
      <c r="Z600" s="91" t="s">
        <v>73</v>
      </c>
      <c r="AA600" t="s">
        <v>3933</v>
      </c>
      <c r="AB600" t="s">
        <v>329</v>
      </c>
      <c r="AC600" t="s">
        <v>330</v>
      </c>
      <c r="AD600" t="s">
        <v>331</v>
      </c>
      <c r="AF600" t="s">
        <v>4302</v>
      </c>
      <c r="AG600" t="s">
        <v>3921</v>
      </c>
      <c r="AI600" t="s">
        <v>93</v>
      </c>
      <c r="AJ600" t="s">
        <v>93</v>
      </c>
      <c r="BC600" t="s">
        <v>4311</v>
      </c>
      <c r="BD600" t="s">
        <v>93</v>
      </c>
      <c r="BF600" t="s">
        <v>92</v>
      </c>
      <c r="BG600" t="s">
        <v>4312</v>
      </c>
      <c r="BI600" s="96">
        <v>45009</v>
      </c>
    </row>
    <row r="601" spans="1:61" ht="15" customHeight="1" x14ac:dyDescent="0.25">
      <c r="A601" s="90" t="s">
        <v>3716</v>
      </c>
      <c r="B601" t="s">
        <v>1557</v>
      </c>
      <c r="C601" t="s">
        <v>1558</v>
      </c>
      <c r="D601" t="s">
        <v>87</v>
      </c>
      <c r="E601" t="s">
        <v>1559</v>
      </c>
      <c r="F601" t="s">
        <v>3773</v>
      </c>
      <c r="G601" t="s">
        <v>72</v>
      </c>
      <c r="H601" t="s">
        <v>72</v>
      </c>
      <c r="K601" t="s">
        <v>90</v>
      </c>
      <c r="L601" t="s">
        <v>91</v>
      </c>
      <c r="M601" t="s">
        <v>71</v>
      </c>
      <c r="P601" t="s">
        <v>4425</v>
      </c>
      <c r="R601" t="s">
        <v>93</v>
      </c>
      <c r="S601" t="s">
        <v>93</v>
      </c>
      <c r="T601" t="s">
        <v>93</v>
      </c>
      <c r="U601" t="s">
        <v>93</v>
      </c>
      <c r="V601" t="s">
        <v>93</v>
      </c>
      <c r="W601" t="s">
        <v>93</v>
      </c>
      <c r="Z601" s="91" t="s">
        <v>73</v>
      </c>
      <c r="AA601" t="s">
        <v>3933</v>
      </c>
      <c r="AB601" t="s">
        <v>329</v>
      </c>
      <c r="AC601" t="s">
        <v>330</v>
      </c>
      <c r="AD601" t="s">
        <v>331</v>
      </c>
      <c r="AF601" t="s">
        <v>4302</v>
      </c>
      <c r="AG601" t="s">
        <v>3921</v>
      </c>
      <c r="AI601" t="s">
        <v>93</v>
      </c>
      <c r="AJ601" t="s">
        <v>93</v>
      </c>
      <c r="BC601" t="s">
        <v>4311</v>
      </c>
      <c r="BD601" t="s">
        <v>93</v>
      </c>
      <c r="BF601" t="s">
        <v>92</v>
      </c>
      <c r="BG601" t="s">
        <v>4312</v>
      </c>
      <c r="BI601" s="96">
        <v>45009</v>
      </c>
    </row>
    <row r="602" spans="1:61" ht="15" customHeight="1" x14ac:dyDescent="0.25">
      <c r="A602" s="90" t="s">
        <v>3716</v>
      </c>
      <c r="B602" t="s">
        <v>1560</v>
      </c>
      <c r="C602" t="s">
        <v>1561</v>
      </c>
      <c r="D602" t="s">
        <v>87</v>
      </c>
      <c r="E602" t="s">
        <v>1562</v>
      </c>
      <c r="F602" t="s">
        <v>3774</v>
      </c>
      <c r="G602" t="s">
        <v>72</v>
      </c>
      <c r="H602" t="s">
        <v>72</v>
      </c>
      <c r="K602" t="s">
        <v>90</v>
      </c>
      <c r="L602" t="s">
        <v>91</v>
      </c>
      <c r="M602" t="s">
        <v>71</v>
      </c>
      <c r="P602" t="s">
        <v>4425</v>
      </c>
      <c r="R602" t="s">
        <v>93</v>
      </c>
      <c r="S602" t="s">
        <v>93</v>
      </c>
      <c r="T602" t="s">
        <v>93</v>
      </c>
      <c r="U602" t="s">
        <v>93</v>
      </c>
      <c r="V602" t="s">
        <v>93</v>
      </c>
      <c r="W602" t="s">
        <v>93</v>
      </c>
      <c r="Z602" s="91" t="s">
        <v>73</v>
      </c>
      <c r="AA602" t="s">
        <v>3933</v>
      </c>
      <c r="AB602" t="s">
        <v>329</v>
      </c>
      <c r="AC602" t="s">
        <v>330</v>
      </c>
      <c r="AD602" t="s">
        <v>331</v>
      </c>
      <c r="AF602" t="s">
        <v>4302</v>
      </c>
      <c r="AG602" t="s">
        <v>3921</v>
      </c>
      <c r="AI602" t="s">
        <v>93</v>
      </c>
      <c r="AJ602" t="s">
        <v>93</v>
      </c>
      <c r="BC602" t="s">
        <v>4311</v>
      </c>
      <c r="BD602" t="s">
        <v>93</v>
      </c>
      <c r="BF602" t="s">
        <v>92</v>
      </c>
      <c r="BG602" t="s">
        <v>4312</v>
      </c>
      <c r="BI602" s="96">
        <v>45009</v>
      </c>
    </row>
    <row r="603" spans="1:61" ht="15" customHeight="1" x14ac:dyDescent="0.25">
      <c r="A603" s="90" t="s">
        <v>3716</v>
      </c>
      <c r="B603" t="s">
        <v>1563</v>
      </c>
      <c r="C603" t="s">
        <v>1564</v>
      </c>
      <c r="D603" t="s">
        <v>87</v>
      </c>
      <c r="E603" t="s">
        <v>1565</v>
      </c>
      <c r="F603" t="s">
        <v>3775</v>
      </c>
      <c r="G603" t="s">
        <v>72</v>
      </c>
      <c r="H603" t="s">
        <v>72</v>
      </c>
      <c r="K603" t="s">
        <v>90</v>
      </c>
      <c r="L603" t="s">
        <v>91</v>
      </c>
      <c r="M603" t="s">
        <v>71</v>
      </c>
      <c r="P603" t="s">
        <v>4425</v>
      </c>
      <c r="R603" t="s">
        <v>93</v>
      </c>
      <c r="S603" t="s">
        <v>93</v>
      </c>
      <c r="T603" t="s">
        <v>93</v>
      </c>
      <c r="U603" t="s">
        <v>93</v>
      </c>
      <c r="V603" t="s">
        <v>93</v>
      </c>
      <c r="W603" t="s">
        <v>93</v>
      </c>
      <c r="Z603" s="91" t="s">
        <v>73</v>
      </c>
      <c r="AA603" t="s">
        <v>3933</v>
      </c>
      <c r="AB603" t="s">
        <v>329</v>
      </c>
      <c r="AC603" t="s">
        <v>330</v>
      </c>
      <c r="AD603" t="s">
        <v>331</v>
      </c>
      <c r="AF603" t="s">
        <v>4302</v>
      </c>
      <c r="AG603" t="s">
        <v>3921</v>
      </c>
      <c r="AI603" t="s">
        <v>93</v>
      </c>
      <c r="AJ603" t="s">
        <v>93</v>
      </c>
      <c r="BC603" t="s">
        <v>4311</v>
      </c>
      <c r="BD603" t="s">
        <v>93</v>
      </c>
      <c r="BF603" t="s">
        <v>92</v>
      </c>
      <c r="BG603" t="s">
        <v>4312</v>
      </c>
      <c r="BI603" s="96">
        <v>45009</v>
      </c>
    </row>
    <row r="604" spans="1:61" ht="15" customHeight="1" x14ac:dyDescent="0.25">
      <c r="A604" s="90" t="s">
        <v>3716</v>
      </c>
      <c r="B604" t="s">
        <v>1566</v>
      </c>
      <c r="C604" t="s">
        <v>1567</v>
      </c>
      <c r="D604" t="s">
        <v>689</v>
      </c>
      <c r="E604" t="s">
        <v>3696</v>
      </c>
      <c r="F604" t="s">
        <v>3776</v>
      </c>
      <c r="G604" t="s">
        <v>690</v>
      </c>
      <c r="H604" t="s">
        <v>691</v>
      </c>
      <c r="K604" t="s">
        <v>69</v>
      </c>
      <c r="L604" t="s">
        <v>70</v>
      </c>
      <c r="M604" t="s">
        <v>71</v>
      </c>
      <c r="P604" t="s">
        <v>4425</v>
      </c>
      <c r="R604" t="s">
        <v>72</v>
      </c>
      <c r="S604" t="s">
        <v>72</v>
      </c>
      <c r="T604" t="s">
        <v>72</v>
      </c>
      <c r="U604" t="s">
        <v>72</v>
      </c>
      <c r="V604" t="s">
        <v>72</v>
      </c>
      <c r="W604" t="s">
        <v>72</v>
      </c>
      <c r="Z604" s="91" t="s">
        <v>73</v>
      </c>
      <c r="AA604" t="s">
        <v>3933</v>
      </c>
      <c r="AB604" t="s">
        <v>329</v>
      </c>
      <c r="AC604" t="s">
        <v>330</v>
      </c>
      <c r="AD604" t="s">
        <v>331</v>
      </c>
      <c r="AF604" t="s">
        <v>72</v>
      </c>
      <c r="AG604" t="s">
        <v>4301</v>
      </c>
      <c r="AI604" t="s">
        <v>93</v>
      </c>
      <c r="AJ604" t="s">
        <v>93</v>
      </c>
      <c r="BC604" t="s">
        <v>4311</v>
      </c>
      <c r="BD604" t="s">
        <v>93</v>
      </c>
      <c r="BF604" t="s">
        <v>92</v>
      </c>
      <c r="BG604" t="s">
        <v>4312</v>
      </c>
      <c r="BI604" s="96">
        <v>45009</v>
      </c>
    </row>
    <row r="605" spans="1:61" ht="15" customHeight="1" x14ac:dyDescent="0.25">
      <c r="A605" s="90" t="s">
        <v>3716</v>
      </c>
      <c r="B605" t="s">
        <v>1568</v>
      </c>
      <c r="C605" t="s">
        <v>1569</v>
      </c>
      <c r="D605" t="s">
        <v>87</v>
      </c>
      <c r="E605" t="s">
        <v>1570</v>
      </c>
      <c r="F605" t="s">
        <v>3777</v>
      </c>
      <c r="G605" t="s">
        <v>72</v>
      </c>
      <c r="H605" t="s">
        <v>72</v>
      </c>
      <c r="K605" t="s">
        <v>90</v>
      </c>
      <c r="L605" t="s">
        <v>91</v>
      </c>
      <c r="M605" t="s">
        <v>71</v>
      </c>
      <c r="P605" t="s">
        <v>4425</v>
      </c>
      <c r="R605" t="s">
        <v>93</v>
      </c>
      <c r="S605" t="s">
        <v>93</v>
      </c>
      <c r="T605" t="s">
        <v>93</v>
      </c>
      <c r="U605" t="s">
        <v>93</v>
      </c>
      <c r="V605" t="s">
        <v>93</v>
      </c>
      <c r="W605" t="s">
        <v>93</v>
      </c>
      <c r="Z605" s="91" t="s">
        <v>73</v>
      </c>
      <c r="AA605" t="s">
        <v>3933</v>
      </c>
      <c r="AB605" t="s">
        <v>329</v>
      </c>
      <c r="AC605" t="s">
        <v>330</v>
      </c>
      <c r="AD605" t="s">
        <v>331</v>
      </c>
      <c r="AF605" t="s">
        <v>4302</v>
      </c>
      <c r="AG605" t="s">
        <v>4299</v>
      </c>
      <c r="AI605" t="s">
        <v>93</v>
      </c>
      <c r="AJ605" t="s">
        <v>93</v>
      </c>
      <c r="BC605" t="s">
        <v>4311</v>
      </c>
      <c r="BD605" t="s">
        <v>93</v>
      </c>
      <c r="BF605" t="s">
        <v>92</v>
      </c>
      <c r="BG605" t="s">
        <v>4312</v>
      </c>
      <c r="BI605" s="96">
        <v>45009</v>
      </c>
    </row>
    <row r="606" spans="1:61" ht="15" customHeight="1" x14ac:dyDescent="0.25">
      <c r="A606" s="90" t="s">
        <v>3716</v>
      </c>
      <c r="B606" t="s">
        <v>1571</v>
      </c>
      <c r="C606" t="s">
        <v>1572</v>
      </c>
      <c r="D606" t="s">
        <v>87</v>
      </c>
      <c r="E606" t="s">
        <v>1573</v>
      </c>
      <c r="F606" t="s">
        <v>3778</v>
      </c>
      <c r="G606" t="s">
        <v>72</v>
      </c>
      <c r="H606" t="s">
        <v>72</v>
      </c>
      <c r="K606" t="s">
        <v>90</v>
      </c>
      <c r="L606" t="s">
        <v>91</v>
      </c>
      <c r="M606" t="s">
        <v>71</v>
      </c>
      <c r="P606" t="s">
        <v>4425</v>
      </c>
      <c r="R606" t="s">
        <v>93</v>
      </c>
      <c r="S606" t="s">
        <v>93</v>
      </c>
      <c r="T606" t="s">
        <v>93</v>
      </c>
      <c r="U606" t="s">
        <v>93</v>
      </c>
      <c r="V606" t="s">
        <v>93</v>
      </c>
      <c r="W606" t="s">
        <v>93</v>
      </c>
      <c r="Z606" s="91" t="s">
        <v>73</v>
      </c>
      <c r="AA606" t="s">
        <v>3933</v>
      </c>
      <c r="AB606" t="s">
        <v>329</v>
      </c>
      <c r="AC606" t="s">
        <v>330</v>
      </c>
      <c r="AD606" t="s">
        <v>331</v>
      </c>
      <c r="AF606" t="s">
        <v>4302</v>
      </c>
      <c r="AG606" t="s">
        <v>4299</v>
      </c>
      <c r="AI606" t="s">
        <v>93</v>
      </c>
      <c r="AJ606" t="s">
        <v>93</v>
      </c>
      <c r="BC606" t="s">
        <v>4311</v>
      </c>
      <c r="BD606" t="s">
        <v>93</v>
      </c>
      <c r="BF606" t="s">
        <v>92</v>
      </c>
      <c r="BG606" t="s">
        <v>4312</v>
      </c>
      <c r="BI606" s="96">
        <v>45009</v>
      </c>
    </row>
    <row r="607" spans="1:61" ht="15" customHeight="1" x14ac:dyDescent="0.25">
      <c r="A607" s="90" t="s">
        <v>3716</v>
      </c>
      <c r="B607" t="s">
        <v>1574</v>
      </c>
      <c r="C607" t="s">
        <v>1575</v>
      </c>
      <c r="D607" t="s">
        <v>87</v>
      </c>
      <c r="E607" t="s">
        <v>1576</v>
      </c>
      <c r="F607" t="s">
        <v>3779</v>
      </c>
      <c r="G607" t="s">
        <v>72</v>
      </c>
      <c r="H607" t="s">
        <v>72</v>
      </c>
      <c r="K607" t="s">
        <v>90</v>
      </c>
      <c r="L607" t="s">
        <v>91</v>
      </c>
      <c r="M607" t="s">
        <v>71</v>
      </c>
      <c r="P607" t="s">
        <v>4425</v>
      </c>
      <c r="R607" t="s">
        <v>93</v>
      </c>
      <c r="S607" t="s">
        <v>93</v>
      </c>
      <c r="T607" t="s">
        <v>93</v>
      </c>
      <c r="U607" t="s">
        <v>93</v>
      </c>
      <c r="V607" t="s">
        <v>93</v>
      </c>
      <c r="W607" t="s">
        <v>93</v>
      </c>
      <c r="Z607" s="91" t="s">
        <v>73</v>
      </c>
      <c r="AA607" t="s">
        <v>3933</v>
      </c>
      <c r="AB607" t="s">
        <v>329</v>
      </c>
      <c r="AC607" t="s">
        <v>330</v>
      </c>
      <c r="AD607" t="s">
        <v>331</v>
      </c>
      <c r="AF607" t="s">
        <v>4302</v>
      </c>
      <c r="AG607" t="s">
        <v>4299</v>
      </c>
      <c r="AI607" t="s">
        <v>93</v>
      </c>
      <c r="AJ607" t="s">
        <v>93</v>
      </c>
      <c r="BC607" t="s">
        <v>4311</v>
      </c>
      <c r="BD607" t="s">
        <v>93</v>
      </c>
      <c r="BF607" t="s">
        <v>92</v>
      </c>
      <c r="BG607" t="s">
        <v>4312</v>
      </c>
      <c r="BI607" s="96">
        <v>45009</v>
      </c>
    </row>
    <row r="608" spans="1:61" ht="15" customHeight="1" x14ac:dyDescent="0.25">
      <c r="A608" s="90" t="s">
        <v>3716</v>
      </c>
      <c r="B608" t="s">
        <v>1577</v>
      </c>
      <c r="C608" t="s">
        <v>1578</v>
      </c>
      <c r="D608" t="s">
        <v>87</v>
      </c>
      <c r="E608" t="s">
        <v>1579</v>
      </c>
      <c r="F608" t="s">
        <v>3780</v>
      </c>
      <c r="G608" t="s">
        <v>72</v>
      </c>
      <c r="H608" t="s">
        <v>72</v>
      </c>
      <c r="K608" t="s">
        <v>90</v>
      </c>
      <c r="L608" t="s">
        <v>91</v>
      </c>
      <c r="M608" t="s">
        <v>71</v>
      </c>
      <c r="P608" t="s">
        <v>4425</v>
      </c>
      <c r="R608" t="s">
        <v>93</v>
      </c>
      <c r="S608" t="s">
        <v>93</v>
      </c>
      <c r="T608" t="s">
        <v>93</v>
      </c>
      <c r="U608" t="s">
        <v>93</v>
      </c>
      <c r="V608" t="s">
        <v>93</v>
      </c>
      <c r="W608" t="s">
        <v>93</v>
      </c>
      <c r="Z608" s="91" t="s">
        <v>73</v>
      </c>
      <c r="AA608" t="s">
        <v>3933</v>
      </c>
      <c r="AB608" t="s">
        <v>329</v>
      </c>
      <c r="AC608" t="s">
        <v>330</v>
      </c>
      <c r="AD608" t="s">
        <v>331</v>
      </c>
      <c r="AF608" t="s">
        <v>4302</v>
      </c>
      <c r="AG608" t="s">
        <v>4299</v>
      </c>
      <c r="AI608" t="s">
        <v>93</v>
      </c>
      <c r="AJ608" t="s">
        <v>93</v>
      </c>
      <c r="BC608" t="s">
        <v>4311</v>
      </c>
      <c r="BD608" t="s">
        <v>93</v>
      </c>
      <c r="BF608" t="s">
        <v>92</v>
      </c>
      <c r="BG608" t="s">
        <v>4312</v>
      </c>
      <c r="BI608" s="96">
        <v>45009</v>
      </c>
    </row>
    <row r="609" spans="1:61" ht="15" customHeight="1" x14ac:dyDescent="0.25">
      <c r="A609" s="90" t="s">
        <v>63</v>
      </c>
      <c r="B609" t="s">
        <v>1580</v>
      </c>
      <c r="C609" t="s">
        <v>1581</v>
      </c>
      <c r="D609" t="s">
        <v>66</v>
      </c>
      <c r="E609" s="94" t="s">
        <v>1582</v>
      </c>
      <c r="F609" s="94" t="s">
        <v>4367</v>
      </c>
      <c r="G609" t="s">
        <v>68</v>
      </c>
      <c r="K609" t="s">
        <v>69</v>
      </c>
      <c r="L609" t="s">
        <v>70</v>
      </c>
      <c r="M609" t="s">
        <v>71</v>
      </c>
      <c r="P609" t="s">
        <v>4428</v>
      </c>
      <c r="R609" t="s">
        <v>72</v>
      </c>
      <c r="S609" t="s">
        <v>72</v>
      </c>
      <c r="T609" t="s">
        <v>72</v>
      </c>
      <c r="U609" t="s">
        <v>72</v>
      </c>
      <c r="V609" t="s">
        <v>72</v>
      </c>
      <c r="W609" t="s">
        <v>72</v>
      </c>
      <c r="Z609" s="91" t="s">
        <v>73</v>
      </c>
      <c r="AA609" t="s">
        <v>3933</v>
      </c>
      <c r="AB609" t="s">
        <v>329</v>
      </c>
      <c r="AC609" t="s">
        <v>330</v>
      </c>
      <c r="AD609" t="s">
        <v>331</v>
      </c>
      <c r="AF609" t="s">
        <v>72</v>
      </c>
      <c r="AG609" t="s">
        <v>3435</v>
      </c>
      <c r="AI609" t="s">
        <v>93</v>
      </c>
      <c r="AJ609" t="s">
        <v>93</v>
      </c>
      <c r="BC609" t="s">
        <v>4311</v>
      </c>
      <c r="BD609" t="s">
        <v>93</v>
      </c>
      <c r="BF609" t="s">
        <v>92</v>
      </c>
      <c r="BG609" t="s">
        <v>4312</v>
      </c>
      <c r="BI609" s="96">
        <v>45009</v>
      </c>
    </row>
    <row r="610" spans="1:61" ht="15" customHeight="1" x14ac:dyDescent="0.25">
      <c r="A610" s="90" t="s">
        <v>63</v>
      </c>
      <c r="B610" t="s">
        <v>1583</v>
      </c>
      <c r="C610" t="s">
        <v>1581</v>
      </c>
      <c r="D610" t="s">
        <v>78</v>
      </c>
      <c r="E610" t="s">
        <v>1582</v>
      </c>
      <c r="F610" t="s">
        <v>4367</v>
      </c>
      <c r="G610" t="s">
        <v>79</v>
      </c>
      <c r="K610" t="s">
        <v>69</v>
      </c>
      <c r="L610" t="s">
        <v>70</v>
      </c>
      <c r="M610" t="s">
        <v>71</v>
      </c>
      <c r="P610" t="s">
        <v>4428</v>
      </c>
      <c r="R610" t="s">
        <v>72</v>
      </c>
      <c r="S610" t="s">
        <v>72</v>
      </c>
      <c r="T610" t="s">
        <v>72</v>
      </c>
      <c r="U610" t="s">
        <v>72</v>
      </c>
      <c r="V610" t="s">
        <v>72</v>
      </c>
      <c r="W610" t="s">
        <v>72</v>
      </c>
      <c r="Z610" s="91" t="s">
        <v>73</v>
      </c>
      <c r="AA610" t="s">
        <v>3933</v>
      </c>
      <c r="AB610" t="s">
        <v>329</v>
      </c>
      <c r="AC610" t="s">
        <v>330</v>
      </c>
      <c r="AD610" t="s">
        <v>331</v>
      </c>
      <c r="AF610" t="s">
        <v>72</v>
      </c>
      <c r="AG610" t="s">
        <v>3435</v>
      </c>
      <c r="AI610" t="s">
        <v>93</v>
      </c>
      <c r="AJ610" t="s">
        <v>93</v>
      </c>
      <c r="BC610" t="s">
        <v>4311</v>
      </c>
      <c r="BD610" t="s">
        <v>93</v>
      </c>
      <c r="BF610" t="s">
        <v>92</v>
      </c>
      <c r="BG610" t="s">
        <v>4312</v>
      </c>
      <c r="BI610" s="96">
        <v>45009</v>
      </c>
    </row>
    <row r="611" spans="1:61" ht="15" customHeight="1" x14ac:dyDescent="0.25">
      <c r="A611" s="90" t="s">
        <v>63</v>
      </c>
      <c r="B611" t="s">
        <v>1584</v>
      </c>
      <c r="C611" t="s">
        <v>1581</v>
      </c>
      <c r="D611" t="s">
        <v>198</v>
      </c>
      <c r="E611" t="s">
        <v>1585</v>
      </c>
      <c r="F611" t="s">
        <v>4368</v>
      </c>
      <c r="G611" t="s">
        <v>200</v>
      </c>
      <c r="K611" t="s">
        <v>69</v>
      </c>
      <c r="L611" t="s">
        <v>70</v>
      </c>
      <c r="M611" t="s">
        <v>71</v>
      </c>
      <c r="P611" t="s">
        <v>4428</v>
      </c>
      <c r="R611" t="s">
        <v>72</v>
      </c>
      <c r="S611" t="s">
        <v>72</v>
      </c>
      <c r="T611" t="s">
        <v>72</v>
      </c>
      <c r="U611" t="s">
        <v>72</v>
      </c>
      <c r="V611" t="s">
        <v>72</v>
      </c>
      <c r="W611" t="s">
        <v>72</v>
      </c>
      <c r="Z611" s="91" t="s">
        <v>73</v>
      </c>
      <c r="AA611" t="s">
        <v>3933</v>
      </c>
      <c r="AB611" t="s">
        <v>329</v>
      </c>
      <c r="AC611" t="s">
        <v>330</v>
      </c>
      <c r="AD611" t="s">
        <v>331</v>
      </c>
      <c r="AF611" t="s">
        <v>72</v>
      </c>
      <c r="AG611" t="s">
        <v>3435</v>
      </c>
      <c r="AI611" t="s">
        <v>93</v>
      </c>
      <c r="AJ611" t="s">
        <v>93</v>
      </c>
      <c r="BC611" t="s">
        <v>4311</v>
      </c>
      <c r="BD611" t="s">
        <v>93</v>
      </c>
      <c r="BF611" t="s">
        <v>92</v>
      </c>
      <c r="BG611" t="s">
        <v>4312</v>
      </c>
      <c r="BI611" s="96">
        <v>45009</v>
      </c>
    </row>
    <row r="612" spans="1:61" ht="15" customHeight="1" x14ac:dyDescent="0.25">
      <c r="A612" s="90" t="s">
        <v>63</v>
      </c>
      <c r="B612" t="s">
        <v>1586</v>
      </c>
      <c r="C612" t="s">
        <v>1581</v>
      </c>
      <c r="D612" t="s">
        <v>202</v>
      </c>
      <c r="E612" t="s">
        <v>1585</v>
      </c>
      <c r="F612" t="s">
        <v>4368</v>
      </c>
      <c r="G612" t="s">
        <v>203</v>
      </c>
      <c r="K612" t="s">
        <v>69</v>
      </c>
      <c r="L612" t="s">
        <v>70</v>
      </c>
      <c r="M612" t="s">
        <v>71</v>
      </c>
      <c r="P612" t="s">
        <v>4428</v>
      </c>
      <c r="R612" t="s">
        <v>72</v>
      </c>
      <c r="S612" t="s">
        <v>72</v>
      </c>
      <c r="T612" t="s">
        <v>72</v>
      </c>
      <c r="U612" t="s">
        <v>72</v>
      </c>
      <c r="V612" t="s">
        <v>72</v>
      </c>
      <c r="W612" t="s">
        <v>72</v>
      </c>
      <c r="Z612" s="91" t="s">
        <v>73</v>
      </c>
      <c r="AA612" t="s">
        <v>3933</v>
      </c>
      <c r="AB612" t="s">
        <v>329</v>
      </c>
      <c r="AC612" t="s">
        <v>330</v>
      </c>
      <c r="AD612" t="s">
        <v>331</v>
      </c>
      <c r="AF612" t="s">
        <v>72</v>
      </c>
      <c r="AG612" t="s">
        <v>3435</v>
      </c>
      <c r="AI612" t="s">
        <v>93</v>
      </c>
      <c r="AJ612" t="s">
        <v>93</v>
      </c>
      <c r="BC612" t="s">
        <v>4311</v>
      </c>
      <c r="BD612" t="s">
        <v>93</v>
      </c>
      <c r="BF612" t="s">
        <v>92</v>
      </c>
      <c r="BG612" t="s">
        <v>4312</v>
      </c>
      <c r="BI612" s="96">
        <v>45009</v>
      </c>
    </row>
    <row r="613" spans="1:61" ht="15" customHeight="1" x14ac:dyDescent="0.25">
      <c r="A613" s="90" t="s">
        <v>63</v>
      </c>
      <c r="B613" t="s">
        <v>1587</v>
      </c>
      <c r="C613" t="s">
        <v>1581</v>
      </c>
      <c r="D613" t="s">
        <v>205</v>
      </c>
      <c r="E613" t="s">
        <v>1588</v>
      </c>
      <c r="F613" t="s">
        <v>4369</v>
      </c>
      <c r="G613" t="s">
        <v>207</v>
      </c>
      <c r="K613" t="s">
        <v>84</v>
      </c>
      <c r="L613" t="s">
        <v>70</v>
      </c>
      <c r="M613" t="s">
        <v>71</v>
      </c>
      <c r="P613" t="s">
        <v>4428</v>
      </c>
      <c r="R613" t="s">
        <v>72</v>
      </c>
      <c r="S613" t="s">
        <v>72</v>
      </c>
      <c r="T613" t="s">
        <v>72</v>
      </c>
      <c r="U613" t="s">
        <v>72</v>
      </c>
      <c r="V613" t="s">
        <v>72</v>
      </c>
      <c r="W613" t="s">
        <v>72</v>
      </c>
      <c r="Z613" s="91" t="s">
        <v>73</v>
      </c>
      <c r="AA613" t="s">
        <v>3933</v>
      </c>
      <c r="AB613" t="s">
        <v>329</v>
      </c>
      <c r="AC613" t="s">
        <v>330</v>
      </c>
      <c r="AD613" t="s">
        <v>331</v>
      </c>
      <c r="AF613" t="s">
        <v>72</v>
      </c>
      <c r="AG613" t="s">
        <v>3435</v>
      </c>
      <c r="AI613" t="s">
        <v>93</v>
      </c>
      <c r="AJ613" t="s">
        <v>93</v>
      </c>
      <c r="BC613" t="s">
        <v>4311</v>
      </c>
      <c r="BD613" t="s">
        <v>93</v>
      </c>
      <c r="BF613" t="s">
        <v>92</v>
      </c>
      <c r="BG613" t="s">
        <v>4312</v>
      </c>
      <c r="BI613" s="96">
        <v>45009</v>
      </c>
    </row>
    <row r="614" spans="1:61" ht="15" customHeight="1" x14ac:dyDescent="0.25">
      <c r="A614" s="90" t="s">
        <v>63</v>
      </c>
      <c r="B614" t="s">
        <v>1589</v>
      </c>
      <c r="C614" t="s">
        <v>1581</v>
      </c>
      <c r="D614" t="s">
        <v>81</v>
      </c>
      <c r="E614" t="s">
        <v>1588</v>
      </c>
      <c r="F614" t="s">
        <v>4369</v>
      </c>
      <c r="G614" t="s">
        <v>83</v>
      </c>
      <c r="K614" t="s">
        <v>84</v>
      </c>
      <c r="L614" t="s">
        <v>70</v>
      </c>
      <c r="M614" t="s">
        <v>71</v>
      </c>
      <c r="P614" t="s">
        <v>4428</v>
      </c>
      <c r="R614" t="s">
        <v>72</v>
      </c>
      <c r="S614" t="s">
        <v>72</v>
      </c>
      <c r="T614" t="s">
        <v>72</v>
      </c>
      <c r="U614" t="s">
        <v>72</v>
      </c>
      <c r="V614" t="s">
        <v>72</v>
      </c>
      <c r="W614" t="s">
        <v>72</v>
      </c>
      <c r="Z614" s="91" t="s">
        <v>73</v>
      </c>
      <c r="AA614" t="s">
        <v>3933</v>
      </c>
      <c r="AB614" t="s">
        <v>329</v>
      </c>
      <c r="AC614" t="s">
        <v>330</v>
      </c>
      <c r="AD614" t="s">
        <v>331</v>
      </c>
      <c r="AF614" t="s">
        <v>72</v>
      </c>
      <c r="AG614" t="s">
        <v>3435</v>
      </c>
      <c r="AI614" t="s">
        <v>93</v>
      </c>
      <c r="AJ614" t="s">
        <v>93</v>
      </c>
      <c r="BC614" t="s">
        <v>4311</v>
      </c>
      <c r="BD614" t="s">
        <v>93</v>
      </c>
      <c r="BF614" t="s">
        <v>92</v>
      </c>
      <c r="BG614" t="s">
        <v>4312</v>
      </c>
      <c r="BI614" s="96">
        <v>45009</v>
      </c>
    </row>
    <row r="615" spans="1:61" ht="15" customHeight="1" x14ac:dyDescent="0.25">
      <c r="A615" s="90" t="s">
        <v>63</v>
      </c>
      <c r="B615" t="s">
        <v>1590</v>
      </c>
      <c r="C615" t="s">
        <v>1591</v>
      </c>
      <c r="D615" t="s">
        <v>66</v>
      </c>
      <c r="E615" t="s">
        <v>4378</v>
      </c>
      <c r="F615" t="s">
        <v>4370</v>
      </c>
      <c r="G615" t="s">
        <v>68</v>
      </c>
      <c r="K615" t="s">
        <v>69</v>
      </c>
      <c r="L615" t="s">
        <v>70</v>
      </c>
      <c r="M615" t="s">
        <v>71</v>
      </c>
      <c r="P615" t="s">
        <v>4428</v>
      </c>
      <c r="R615" t="s">
        <v>72</v>
      </c>
      <c r="S615" t="s">
        <v>72</v>
      </c>
      <c r="T615" t="s">
        <v>72</v>
      </c>
      <c r="U615" t="s">
        <v>72</v>
      </c>
      <c r="V615" t="s">
        <v>72</v>
      </c>
      <c r="W615" t="s">
        <v>72</v>
      </c>
      <c r="Z615" s="91" t="s">
        <v>73</v>
      </c>
      <c r="AA615" t="s">
        <v>3933</v>
      </c>
      <c r="AB615" t="s">
        <v>329</v>
      </c>
      <c r="AC615" t="s">
        <v>330</v>
      </c>
      <c r="AD615" t="s">
        <v>331</v>
      </c>
      <c r="AF615" t="s">
        <v>72</v>
      </c>
      <c r="AG615" t="s">
        <v>3435</v>
      </c>
      <c r="AI615" t="s">
        <v>93</v>
      </c>
      <c r="AJ615" t="s">
        <v>93</v>
      </c>
      <c r="BC615" t="s">
        <v>4311</v>
      </c>
      <c r="BD615" t="s">
        <v>93</v>
      </c>
      <c r="BF615" t="s">
        <v>92</v>
      </c>
      <c r="BG615" t="s">
        <v>4312</v>
      </c>
      <c r="BI615" s="96">
        <v>45009</v>
      </c>
    </row>
    <row r="616" spans="1:61" ht="15" customHeight="1" x14ac:dyDescent="0.25">
      <c r="A616" s="90" t="s">
        <v>63</v>
      </c>
      <c r="B616" t="s">
        <v>1592</v>
      </c>
      <c r="C616" t="s">
        <v>1591</v>
      </c>
      <c r="D616" t="s">
        <v>78</v>
      </c>
      <c r="E616" t="s">
        <v>4378</v>
      </c>
      <c r="F616" t="s">
        <v>4370</v>
      </c>
      <c r="G616" t="s">
        <v>79</v>
      </c>
      <c r="K616" t="s">
        <v>69</v>
      </c>
      <c r="L616" t="s">
        <v>70</v>
      </c>
      <c r="M616" t="s">
        <v>71</v>
      </c>
      <c r="P616" t="s">
        <v>4428</v>
      </c>
      <c r="R616" t="s">
        <v>72</v>
      </c>
      <c r="S616" t="s">
        <v>72</v>
      </c>
      <c r="T616" t="s">
        <v>72</v>
      </c>
      <c r="U616" t="s">
        <v>72</v>
      </c>
      <c r="V616" t="s">
        <v>72</v>
      </c>
      <c r="W616" t="s">
        <v>72</v>
      </c>
      <c r="Z616" s="91" t="s">
        <v>73</v>
      </c>
      <c r="AA616" t="s">
        <v>3933</v>
      </c>
      <c r="AB616" t="s">
        <v>329</v>
      </c>
      <c r="AC616" t="s">
        <v>330</v>
      </c>
      <c r="AD616" t="s">
        <v>331</v>
      </c>
      <c r="AF616" t="s">
        <v>72</v>
      </c>
      <c r="AG616" t="s">
        <v>3435</v>
      </c>
      <c r="AI616" t="s">
        <v>93</v>
      </c>
      <c r="AJ616" t="s">
        <v>93</v>
      </c>
      <c r="BC616" t="s">
        <v>4311</v>
      </c>
      <c r="BD616" t="s">
        <v>93</v>
      </c>
      <c r="BF616" t="s">
        <v>92</v>
      </c>
      <c r="BG616" t="s">
        <v>4312</v>
      </c>
      <c r="BI616" s="96">
        <v>45009</v>
      </c>
    </row>
    <row r="617" spans="1:61" ht="15" customHeight="1" x14ac:dyDescent="0.25">
      <c r="A617" s="90" t="s">
        <v>63</v>
      </c>
      <c r="B617" t="s">
        <v>1593</v>
      </c>
      <c r="C617" t="s">
        <v>1591</v>
      </c>
      <c r="D617" t="s">
        <v>198</v>
      </c>
      <c r="E617" t="s">
        <v>4378</v>
      </c>
      <c r="F617" t="s">
        <v>4371</v>
      </c>
      <c r="G617" t="s">
        <v>200</v>
      </c>
      <c r="K617" t="s">
        <v>69</v>
      </c>
      <c r="L617" t="s">
        <v>70</v>
      </c>
      <c r="M617" t="s">
        <v>71</v>
      </c>
      <c r="P617" t="s">
        <v>4428</v>
      </c>
      <c r="R617" t="s">
        <v>72</v>
      </c>
      <c r="S617" t="s">
        <v>72</v>
      </c>
      <c r="T617" t="s">
        <v>72</v>
      </c>
      <c r="U617" t="s">
        <v>72</v>
      </c>
      <c r="V617" t="s">
        <v>72</v>
      </c>
      <c r="W617" t="s">
        <v>72</v>
      </c>
      <c r="Z617" s="91" t="s">
        <v>73</v>
      </c>
      <c r="AA617" t="s">
        <v>3933</v>
      </c>
      <c r="AB617" t="s">
        <v>329</v>
      </c>
      <c r="AC617" t="s">
        <v>330</v>
      </c>
      <c r="AD617" t="s">
        <v>331</v>
      </c>
      <c r="AF617" t="s">
        <v>72</v>
      </c>
      <c r="AG617" t="s">
        <v>3435</v>
      </c>
      <c r="AI617" t="s">
        <v>93</v>
      </c>
      <c r="AJ617" t="s">
        <v>93</v>
      </c>
      <c r="BC617" t="s">
        <v>4311</v>
      </c>
      <c r="BD617" t="s">
        <v>93</v>
      </c>
      <c r="BF617" t="s">
        <v>92</v>
      </c>
      <c r="BG617" t="s">
        <v>4312</v>
      </c>
      <c r="BI617" s="96">
        <v>45009</v>
      </c>
    </row>
    <row r="618" spans="1:61" ht="15" customHeight="1" x14ac:dyDescent="0.25">
      <c r="A618" s="90" t="s">
        <v>63</v>
      </c>
      <c r="B618" t="s">
        <v>1594</v>
      </c>
      <c r="C618" t="s">
        <v>1591</v>
      </c>
      <c r="D618" t="s">
        <v>202</v>
      </c>
      <c r="E618" t="s">
        <v>4378</v>
      </c>
      <c r="F618" t="s">
        <v>4371</v>
      </c>
      <c r="G618" t="s">
        <v>203</v>
      </c>
      <c r="K618" t="s">
        <v>69</v>
      </c>
      <c r="L618" t="s">
        <v>70</v>
      </c>
      <c r="M618" t="s">
        <v>71</v>
      </c>
      <c r="P618" t="s">
        <v>4428</v>
      </c>
      <c r="R618" t="s">
        <v>72</v>
      </c>
      <c r="S618" t="s">
        <v>72</v>
      </c>
      <c r="T618" t="s">
        <v>72</v>
      </c>
      <c r="U618" t="s">
        <v>72</v>
      </c>
      <c r="V618" t="s">
        <v>72</v>
      </c>
      <c r="W618" t="s">
        <v>72</v>
      </c>
      <c r="Z618" s="91" t="s">
        <v>73</v>
      </c>
      <c r="AA618" t="s">
        <v>3933</v>
      </c>
      <c r="AB618" t="s">
        <v>329</v>
      </c>
      <c r="AC618" t="s">
        <v>330</v>
      </c>
      <c r="AD618" t="s">
        <v>331</v>
      </c>
      <c r="AF618" t="s">
        <v>72</v>
      </c>
      <c r="AG618" t="s">
        <v>3435</v>
      </c>
      <c r="AI618" t="s">
        <v>93</v>
      </c>
      <c r="AJ618" t="s">
        <v>93</v>
      </c>
      <c r="BC618" t="s">
        <v>4311</v>
      </c>
      <c r="BD618" t="s">
        <v>93</v>
      </c>
      <c r="BF618" t="s">
        <v>92</v>
      </c>
      <c r="BG618" t="s">
        <v>4312</v>
      </c>
      <c r="BI618" s="96">
        <v>45009</v>
      </c>
    </row>
    <row r="619" spans="1:61" ht="15" customHeight="1" x14ac:dyDescent="0.25">
      <c r="A619" s="90" t="s">
        <v>63</v>
      </c>
      <c r="B619" t="s">
        <v>1595</v>
      </c>
      <c r="C619" t="s">
        <v>1591</v>
      </c>
      <c r="D619" t="s">
        <v>205</v>
      </c>
      <c r="E619" t="s">
        <v>4378</v>
      </c>
      <c r="F619" t="s">
        <v>4372</v>
      </c>
      <c r="G619" t="s">
        <v>207</v>
      </c>
      <c r="K619" t="s">
        <v>84</v>
      </c>
      <c r="L619" t="s">
        <v>70</v>
      </c>
      <c r="M619" t="s">
        <v>71</v>
      </c>
      <c r="P619" t="s">
        <v>4428</v>
      </c>
      <c r="R619" t="s">
        <v>72</v>
      </c>
      <c r="S619" t="s">
        <v>72</v>
      </c>
      <c r="T619" t="s">
        <v>72</v>
      </c>
      <c r="U619" t="s">
        <v>72</v>
      </c>
      <c r="V619" t="s">
        <v>72</v>
      </c>
      <c r="W619" t="s">
        <v>72</v>
      </c>
      <c r="Z619" s="91" t="s">
        <v>73</v>
      </c>
      <c r="AA619" t="s">
        <v>3933</v>
      </c>
      <c r="AB619" t="s">
        <v>329</v>
      </c>
      <c r="AC619" t="s">
        <v>330</v>
      </c>
      <c r="AD619" t="s">
        <v>331</v>
      </c>
      <c r="AF619" t="s">
        <v>72</v>
      </c>
      <c r="AG619" t="s">
        <v>3435</v>
      </c>
      <c r="AI619" t="s">
        <v>93</v>
      </c>
      <c r="AJ619" t="s">
        <v>93</v>
      </c>
      <c r="BC619" t="s">
        <v>4311</v>
      </c>
      <c r="BD619" t="s">
        <v>93</v>
      </c>
      <c r="BF619" t="s">
        <v>92</v>
      </c>
      <c r="BG619" t="s">
        <v>4312</v>
      </c>
      <c r="BI619" s="96">
        <v>45009</v>
      </c>
    </row>
    <row r="620" spans="1:61" ht="15" customHeight="1" x14ac:dyDescent="0.25">
      <c r="A620" s="90" t="s">
        <v>63</v>
      </c>
      <c r="B620" t="s">
        <v>1596</v>
      </c>
      <c r="C620" t="s">
        <v>1591</v>
      </c>
      <c r="D620" t="s">
        <v>81</v>
      </c>
      <c r="E620" t="s">
        <v>4378</v>
      </c>
      <c r="F620" t="s">
        <v>4372</v>
      </c>
      <c r="G620" t="s">
        <v>83</v>
      </c>
      <c r="K620" t="s">
        <v>84</v>
      </c>
      <c r="L620" t="s">
        <v>70</v>
      </c>
      <c r="M620" t="s">
        <v>71</v>
      </c>
      <c r="P620" t="s">
        <v>4428</v>
      </c>
      <c r="R620" t="s">
        <v>72</v>
      </c>
      <c r="S620" t="s">
        <v>72</v>
      </c>
      <c r="T620" t="s">
        <v>72</v>
      </c>
      <c r="U620" t="s">
        <v>72</v>
      </c>
      <c r="V620" t="s">
        <v>72</v>
      </c>
      <c r="W620" t="s">
        <v>72</v>
      </c>
      <c r="Z620" s="91" t="s">
        <v>73</v>
      </c>
      <c r="AA620" t="s">
        <v>3933</v>
      </c>
      <c r="AB620" t="s">
        <v>329</v>
      </c>
      <c r="AC620" t="s">
        <v>330</v>
      </c>
      <c r="AD620" t="s">
        <v>331</v>
      </c>
      <c r="AF620" t="s">
        <v>72</v>
      </c>
      <c r="AG620" t="s">
        <v>3435</v>
      </c>
      <c r="AI620" t="s">
        <v>93</v>
      </c>
      <c r="AJ620" t="s">
        <v>93</v>
      </c>
      <c r="BC620" t="s">
        <v>4311</v>
      </c>
      <c r="BD620" t="s">
        <v>93</v>
      </c>
      <c r="BF620" t="s">
        <v>92</v>
      </c>
      <c r="BG620" t="s">
        <v>4312</v>
      </c>
      <c r="BI620" s="96">
        <v>45009</v>
      </c>
    </row>
    <row r="621" spans="1:61" ht="15" customHeight="1" x14ac:dyDescent="0.25">
      <c r="A621" s="90" t="s">
        <v>63</v>
      </c>
      <c r="B621" t="s">
        <v>1597</v>
      </c>
      <c r="C621" t="s">
        <v>1598</v>
      </c>
      <c r="D621" t="s">
        <v>66</v>
      </c>
      <c r="E621" t="s">
        <v>4377</v>
      </c>
      <c r="F621" t="s">
        <v>4373</v>
      </c>
      <c r="G621" t="s">
        <v>68</v>
      </c>
      <c r="K621" t="s">
        <v>69</v>
      </c>
      <c r="L621" t="s">
        <v>70</v>
      </c>
      <c r="M621" t="s">
        <v>71</v>
      </c>
      <c r="P621" t="s">
        <v>4428</v>
      </c>
      <c r="R621" t="s">
        <v>72</v>
      </c>
      <c r="S621" t="s">
        <v>72</v>
      </c>
      <c r="T621" t="s">
        <v>72</v>
      </c>
      <c r="U621" t="s">
        <v>72</v>
      </c>
      <c r="V621" t="s">
        <v>72</v>
      </c>
      <c r="W621" t="s">
        <v>72</v>
      </c>
      <c r="Z621" s="91" t="s">
        <v>73</v>
      </c>
      <c r="AA621" t="s">
        <v>3933</v>
      </c>
      <c r="AB621" t="s">
        <v>329</v>
      </c>
      <c r="AC621" t="s">
        <v>330</v>
      </c>
      <c r="AD621" t="s">
        <v>331</v>
      </c>
      <c r="AF621" t="s">
        <v>72</v>
      </c>
      <c r="AG621" t="s">
        <v>3435</v>
      </c>
      <c r="AI621" t="s">
        <v>93</v>
      </c>
      <c r="AJ621" t="s">
        <v>93</v>
      </c>
      <c r="BC621" t="s">
        <v>4311</v>
      </c>
      <c r="BD621" t="s">
        <v>93</v>
      </c>
      <c r="BF621" t="s">
        <v>92</v>
      </c>
      <c r="BG621" t="s">
        <v>4312</v>
      </c>
      <c r="BI621" s="96">
        <v>45009</v>
      </c>
    </row>
    <row r="622" spans="1:61" ht="15" customHeight="1" x14ac:dyDescent="0.25">
      <c r="A622" s="90" t="s">
        <v>63</v>
      </c>
      <c r="B622" t="s">
        <v>1599</v>
      </c>
      <c r="C622" t="s">
        <v>1598</v>
      </c>
      <c r="D622" t="s">
        <v>78</v>
      </c>
      <c r="E622" t="s">
        <v>4377</v>
      </c>
      <c r="F622" t="s">
        <v>4373</v>
      </c>
      <c r="G622" t="s">
        <v>79</v>
      </c>
      <c r="K622" t="s">
        <v>69</v>
      </c>
      <c r="L622" t="s">
        <v>70</v>
      </c>
      <c r="M622" t="s">
        <v>71</v>
      </c>
      <c r="P622" t="s">
        <v>4428</v>
      </c>
      <c r="R622" t="s">
        <v>72</v>
      </c>
      <c r="S622" t="s">
        <v>72</v>
      </c>
      <c r="T622" t="s">
        <v>72</v>
      </c>
      <c r="U622" t="s">
        <v>72</v>
      </c>
      <c r="V622" t="s">
        <v>72</v>
      </c>
      <c r="W622" t="s">
        <v>72</v>
      </c>
      <c r="Z622" s="91" t="s">
        <v>73</v>
      </c>
      <c r="AA622" t="s">
        <v>3933</v>
      </c>
      <c r="AB622" t="s">
        <v>329</v>
      </c>
      <c r="AC622" t="s">
        <v>330</v>
      </c>
      <c r="AD622" t="s">
        <v>331</v>
      </c>
      <c r="AF622" t="s">
        <v>72</v>
      </c>
      <c r="AG622" t="s">
        <v>3435</v>
      </c>
      <c r="AI622" t="s">
        <v>93</v>
      </c>
      <c r="AJ622" t="s">
        <v>93</v>
      </c>
      <c r="BC622" t="s">
        <v>4311</v>
      </c>
      <c r="BD622" t="s">
        <v>93</v>
      </c>
      <c r="BF622" t="s">
        <v>92</v>
      </c>
      <c r="BG622" t="s">
        <v>4312</v>
      </c>
      <c r="BI622" s="96">
        <v>45009</v>
      </c>
    </row>
    <row r="623" spans="1:61" ht="15" customHeight="1" x14ac:dyDescent="0.25">
      <c r="A623" s="90" t="s">
        <v>63</v>
      </c>
      <c r="B623" t="s">
        <v>1600</v>
      </c>
      <c r="C623" t="s">
        <v>1598</v>
      </c>
      <c r="D623" t="s">
        <v>198</v>
      </c>
      <c r="E623" t="s">
        <v>4377</v>
      </c>
      <c r="F623" t="s">
        <v>4374</v>
      </c>
      <c r="G623" t="s">
        <v>200</v>
      </c>
      <c r="K623" t="s">
        <v>69</v>
      </c>
      <c r="L623" t="s">
        <v>70</v>
      </c>
      <c r="M623" t="s">
        <v>71</v>
      </c>
      <c r="P623" t="s">
        <v>4428</v>
      </c>
      <c r="R623" t="s">
        <v>72</v>
      </c>
      <c r="S623" t="s">
        <v>72</v>
      </c>
      <c r="T623" t="s">
        <v>72</v>
      </c>
      <c r="U623" t="s">
        <v>72</v>
      </c>
      <c r="V623" t="s">
        <v>72</v>
      </c>
      <c r="W623" t="s">
        <v>72</v>
      </c>
      <c r="Z623" s="91" t="s">
        <v>73</v>
      </c>
      <c r="AA623" t="s">
        <v>3933</v>
      </c>
      <c r="AB623" t="s">
        <v>329</v>
      </c>
      <c r="AC623" t="s">
        <v>330</v>
      </c>
      <c r="AD623" t="s">
        <v>331</v>
      </c>
      <c r="AF623" t="s">
        <v>72</v>
      </c>
      <c r="AG623" t="s">
        <v>3435</v>
      </c>
      <c r="AI623" t="s">
        <v>93</v>
      </c>
      <c r="AJ623" t="s">
        <v>93</v>
      </c>
      <c r="BC623" t="s">
        <v>4311</v>
      </c>
      <c r="BD623" t="s">
        <v>93</v>
      </c>
      <c r="BF623" t="s">
        <v>92</v>
      </c>
      <c r="BG623" t="s">
        <v>4312</v>
      </c>
      <c r="BI623" s="96">
        <v>45009</v>
      </c>
    </row>
    <row r="624" spans="1:61" ht="15" customHeight="1" x14ac:dyDescent="0.25">
      <c r="A624" s="90" t="s">
        <v>63</v>
      </c>
      <c r="B624" t="s">
        <v>1601</v>
      </c>
      <c r="C624" t="s">
        <v>1598</v>
      </c>
      <c r="D624" t="s">
        <v>202</v>
      </c>
      <c r="E624" t="s">
        <v>4377</v>
      </c>
      <c r="F624" t="s">
        <v>4374</v>
      </c>
      <c r="G624" t="s">
        <v>203</v>
      </c>
      <c r="K624" t="s">
        <v>69</v>
      </c>
      <c r="L624" t="s">
        <v>70</v>
      </c>
      <c r="M624" t="s">
        <v>71</v>
      </c>
      <c r="P624" t="s">
        <v>4428</v>
      </c>
      <c r="R624" t="s">
        <v>72</v>
      </c>
      <c r="S624" t="s">
        <v>72</v>
      </c>
      <c r="T624" t="s">
        <v>72</v>
      </c>
      <c r="U624" t="s">
        <v>72</v>
      </c>
      <c r="V624" t="s">
        <v>72</v>
      </c>
      <c r="W624" t="s">
        <v>72</v>
      </c>
      <c r="Z624" s="91" t="s">
        <v>73</v>
      </c>
      <c r="AA624" t="s">
        <v>3933</v>
      </c>
      <c r="AB624" t="s">
        <v>329</v>
      </c>
      <c r="AC624" t="s">
        <v>330</v>
      </c>
      <c r="AD624" t="s">
        <v>331</v>
      </c>
      <c r="AF624" t="s">
        <v>72</v>
      </c>
      <c r="AG624" t="s">
        <v>3435</v>
      </c>
      <c r="AI624" t="s">
        <v>93</v>
      </c>
      <c r="AJ624" t="s">
        <v>93</v>
      </c>
      <c r="BC624" t="s">
        <v>4311</v>
      </c>
      <c r="BD624" t="s">
        <v>93</v>
      </c>
      <c r="BF624" t="s">
        <v>92</v>
      </c>
      <c r="BG624" t="s">
        <v>4312</v>
      </c>
      <c r="BI624" s="96">
        <v>45009</v>
      </c>
    </row>
    <row r="625" spans="1:61" ht="15" customHeight="1" x14ac:dyDescent="0.25">
      <c r="A625" s="90" t="s">
        <v>63</v>
      </c>
      <c r="B625" t="s">
        <v>1602</v>
      </c>
      <c r="C625" t="s">
        <v>1598</v>
      </c>
      <c r="D625" t="s">
        <v>205</v>
      </c>
      <c r="E625" t="s">
        <v>4377</v>
      </c>
      <c r="F625" t="s">
        <v>4375</v>
      </c>
      <c r="G625" t="s">
        <v>207</v>
      </c>
      <c r="K625" t="s">
        <v>84</v>
      </c>
      <c r="L625" t="s">
        <v>70</v>
      </c>
      <c r="M625" t="s">
        <v>71</v>
      </c>
      <c r="P625" t="s">
        <v>4428</v>
      </c>
      <c r="R625" t="s">
        <v>72</v>
      </c>
      <c r="S625" t="s">
        <v>72</v>
      </c>
      <c r="T625" t="s">
        <v>72</v>
      </c>
      <c r="U625" t="s">
        <v>72</v>
      </c>
      <c r="V625" t="s">
        <v>72</v>
      </c>
      <c r="W625" t="s">
        <v>72</v>
      </c>
      <c r="Z625" s="91" t="s">
        <v>73</v>
      </c>
      <c r="AA625" t="s">
        <v>3933</v>
      </c>
      <c r="AB625" t="s">
        <v>329</v>
      </c>
      <c r="AC625" t="s">
        <v>330</v>
      </c>
      <c r="AD625" t="s">
        <v>331</v>
      </c>
      <c r="AF625" t="s">
        <v>72</v>
      </c>
      <c r="AG625" t="s">
        <v>3435</v>
      </c>
      <c r="AI625" t="s">
        <v>93</v>
      </c>
      <c r="AJ625" t="s">
        <v>93</v>
      </c>
      <c r="BC625" t="s">
        <v>4311</v>
      </c>
      <c r="BD625" t="s">
        <v>93</v>
      </c>
      <c r="BF625" t="s">
        <v>92</v>
      </c>
      <c r="BG625" t="s">
        <v>4312</v>
      </c>
      <c r="BI625" s="96">
        <v>45009</v>
      </c>
    </row>
    <row r="626" spans="1:61" ht="15" customHeight="1" x14ac:dyDescent="0.25">
      <c r="A626" s="90" t="s">
        <v>63</v>
      </c>
      <c r="B626" t="s">
        <v>1603</v>
      </c>
      <c r="C626" t="s">
        <v>1598</v>
      </c>
      <c r="D626" t="s">
        <v>81</v>
      </c>
      <c r="E626" t="s">
        <v>4377</v>
      </c>
      <c r="F626" t="s">
        <v>4375</v>
      </c>
      <c r="G626" t="s">
        <v>83</v>
      </c>
      <c r="K626" t="s">
        <v>84</v>
      </c>
      <c r="L626" t="s">
        <v>70</v>
      </c>
      <c r="M626" t="s">
        <v>71</v>
      </c>
      <c r="P626" t="s">
        <v>4428</v>
      </c>
      <c r="R626" t="s">
        <v>72</v>
      </c>
      <c r="S626" t="s">
        <v>72</v>
      </c>
      <c r="T626" t="s">
        <v>72</v>
      </c>
      <c r="U626" t="s">
        <v>72</v>
      </c>
      <c r="V626" t="s">
        <v>72</v>
      </c>
      <c r="W626" t="s">
        <v>72</v>
      </c>
      <c r="Z626" s="91" t="s">
        <v>73</v>
      </c>
      <c r="AA626" t="s">
        <v>3933</v>
      </c>
      <c r="AB626" t="s">
        <v>329</v>
      </c>
      <c r="AC626" t="s">
        <v>330</v>
      </c>
      <c r="AD626" t="s">
        <v>331</v>
      </c>
      <c r="AF626" t="s">
        <v>72</v>
      </c>
      <c r="AG626" t="s">
        <v>3435</v>
      </c>
      <c r="AI626" t="s">
        <v>93</v>
      </c>
      <c r="AJ626" t="s">
        <v>93</v>
      </c>
      <c r="BC626" t="s">
        <v>4311</v>
      </c>
      <c r="BD626" t="s">
        <v>93</v>
      </c>
      <c r="BF626" t="s">
        <v>92</v>
      </c>
      <c r="BG626" t="s">
        <v>4312</v>
      </c>
      <c r="BI626" s="96">
        <v>45009</v>
      </c>
    </row>
    <row r="627" spans="1:61" ht="15" customHeight="1" x14ac:dyDescent="0.25">
      <c r="A627" s="90" t="s">
        <v>63</v>
      </c>
      <c r="B627" t="s">
        <v>1604</v>
      </c>
      <c r="C627" t="s">
        <v>1605</v>
      </c>
      <c r="D627" t="s">
        <v>158</v>
      </c>
      <c r="E627" t="s">
        <v>1606</v>
      </c>
      <c r="F627" t="s">
        <v>3781</v>
      </c>
      <c r="G627" t="s">
        <v>161</v>
      </c>
      <c r="H627" t="s">
        <v>72</v>
      </c>
      <c r="K627" t="s">
        <v>90</v>
      </c>
      <c r="L627" t="s">
        <v>91</v>
      </c>
      <c r="M627" t="s">
        <v>71</v>
      </c>
      <c r="P627" t="s">
        <v>4428</v>
      </c>
      <c r="R627" t="s">
        <v>93</v>
      </c>
      <c r="S627" t="s">
        <v>93</v>
      </c>
      <c r="T627" t="s">
        <v>93</v>
      </c>
      <c r="U627" t="s">
        <v>93</v>
      </c>
      <c r="V627" t="s">
        <v>93</v>
      </c>
      <c r="W627" t="s">
        <v>93</v>
      </c>
      <c r="Z627" s="91" t="s">
        <v>73</v>
      </c>
      <c r="AA627" t="s">
        <v>3933</v>
      </c>
      <c r="AB627" t="s">
        <v>329</v>
      </c>
      <c r="AC627" t="s">
        <v>330</v>
      </c>
      <c r="AD627" t="s">
        <v>331</v>
      </c>
      <c r="AF627" t="s">
        <v>4302</v>
      </c>
      <c r="AG627" t="s">
        <v>3435</v>
      </c>
      <c r="AI627" t="s">
        <v>93</v>
      </c>
      <c r="AJ627" t="s">
        <v>93</v>
      </c>
      <c r="BC627" t="s">
        <v>4311</v>
      </c>
      <c r="BD627" t="s">
        <v>93</v>
      </c>
      <c r="BF627" t="s">
        <v>92</v>
      </c>
      <c r="BG627" t="s">
        <v>4312</v>
      </c>
      <c r="BI627" s="96">
        <v>45009</v>
      </c>
    </row>
    <row r="628" spans="1:61" ht="15" customHeight="1" x14ac:dyDescent="0.25">
      <c r="A628" s="90" t="s">
        <v>63</v>
      </c>
      <c r="B628" t="s">
        <v>1607</v>
      </c>
      <c r="C628" t="s">
        <v>1605</v>
      </c>
      <c r="D628" t="s">
        <v>166</v>
      </c>
      <c r="E628" t="s">
        <v>1606</v>
      </c>
      <c r="F628" t="s">
        <v>3781</v>
      </c>
      <c r="G628" t="s">
        <v>167</v>
      </c>
      <c r="H628" t="s">
        <v>72</v>
      </c>
      <c r="K628" t="s">
        <v>168</v>
      </c>
      <c r="L628" t="s">
        <v>91</v>
      </c>
      <c r="M628" t="s">
        <v>71</v>
      </c>
      <c r="P628" t="s">
        <v>4428</v>
      </c>
      <c r="R628" t="s">
        <v>93</v>
      </c>
      <c r="S628" t="s">
        <v>93</v>
      </c>
      <c r="T628" t="s">
        <v>93</v>
      </c>
      <c r="U628" t="s">
        <v>93</v>
      </c>
      <c r="V628" t="s">
        <v>93</v>
      </c>
      <c r="W628" t="s">
        <v>93</v>
      </c>
      <c r="Z628" s="91" t="s">
        <v>73</v>
      </c>
      <c r="AA628" t="s">
        <v>3933</v>
      </c>
      <c r="AB628" t="s">
        <v>329</v>
      </c>
      <c r="AC628" t="s">
        <v>330</v>
      </c>
      <c r="AD628" t="s">
        <v>331</v>
      </c>
      <c r="AF628" t="s">
        <v>4302</v>
      </c>
      <c r="AG628" t="s">
        <v>3435</v>
      </c>
      <c r="AI628" t="s">
        <v>93</v>
      </c>
      <c r="AJ628" t="s">
        <v>93</v>
      </c>
      <c r="BC628" t="s">
        <v>4311</v>
      </c>
      <c r="BD628" t="s">
        <v>93</v>
      </c>
      <c r="BF628" t="s">
        <v>92</v>
      </c>
      <c r="BG628" t="s">
        <v>4312</v>
      </c>
      <c r="BI628" s="96">
        <v>45009</v>
      </c>
    </row>
    <row r="629" spans="1:61" ht="15" customHeight="1" x14ac:dyDescent="0.25">
      <c r="A629" s="90" t="s">
        <v>63</v>
      </c>
      <c r="B629" t="s">
        <v>1608</v>
      </c>
      <c r="C629" t="s">
        <v>1609</v>
      </c>
      <c r="D629" t="s">
        <v>158</v>
      </c>
      <c r="E629" t="s">
        <v>1610</v>
      </c>
      <c r="F629" t="s">
        <v>4379</v>
      </c>
      <c r="G629" t="s">
        <v>161</v>
      </c>
      <c r="H629" t="s">
        <v>72</v>
      </c>
      <c r="K629" t="s">
        <v>90</v>
      </c>
      <c r="L629" t="s">
        <v>91</v>
      </c>
      <c r="M629" t="s">
        <v>71</v>
      </c>
      <c r="P629" t="s">
        <v>4429</v>
      </c>
      <c r="R629" t="s">
        <v>93</v>
      </c>
      <c r="S629" t="s">
        <v>93</v>
      </c>
      <c r="T629" t="s">
        <v>93</v>
      </c>
      <c r="U629" t="s">
        <v>93</v>
      </c>
      <c r="V629" t="s">
        <v>93</v>
      </c>
      <c r="W629" t="s">
        <v>93</v>
      </c>
      <c r="Z629" s="91" t="s">
        <v>73</v>
      </c>
      <c r="AA629" t="s">
        <v>3933</v>
      </c>
      <c r="AB629" t="s">
        <v>329</v>
      </c>
      <c r="AC629" t="s">
        <v>330</v>
      </c>
      <c r="AD629" t="s">
        <v>331</v>
      </c>
      <c r="AF629" t="s">
        <v>4302</v>
      </c>
      <c r="AG629" t="s">
        <v>3435</v>
      </c>
      <c r="AI629" t="s">
        <v>93</v>
      </c>
      <c r="AJ629" t="s">
        <v>93</v>
      </c>
      <c r="BC629" t="s">
        <v>4311</v>
      </c>
      <c r="BD629" t="s">
        <v>93</v>
      </c>
      <c r="BF629" t="s">
        <v>92</v>
      </c>
      <c r="BG629" t="s">
        <v>4312</v>
      </c>
      <c r="BI629" s="96">
        <v>45009</v>
      </c>
    </row>
    <row r="630" spans="1:61" ht="15" customHeight="1" x14ac:dyDescent="0.25">
      <c r="A630" s="90" t="s">
        <v>63</v>
      </c>
      <c r="B630" t="s">
        <v>1611</v>
      </c>
      <c r="C630" t="s">
        <v>1609</v>
      </c>
      <c r="D630" t="s">
        <v>166</v>
      </c>
      <c r="E630" t="s">
        <v>1610</v>
      </c>
      <c r="F630" t="s">
        <v>4379</v>
      </c>
      <c r="G630" t="s">
        <v>167</v>
      </c>
      <c r="H630" t="s">
        <v>72</v>
      </c>
      <c r="K630" t="s">
        <v>168</v>
      </c>
      <c r="L630" t="s">
        <v>91</v>
      </c>
      <c r="M630" t="s">
        <v>71</v>
      </c>
      <c r="P630" t="s">
        <v>4429</v>
      </c>
      <c r="R630" t="s">
        <v>93</v>
      </c>
      <c r="S630" t="s">
        <v>93</v>
      </c>
      <c r="T630" t="s">
        <v>93</v>
      </c>
      <c r="U630" t="s">
        <v>93</v>
      </c>
      <c r="V630" t="s">
        <v>93</v>
      </c>
      <c r="W630" t="s">
        <v>93</v>
      </c>
      <c r="Z630" s="91" t="s">
        <v>73</v>
      </c>
      <c r="AA630" t="s">
        <v>3933</v>
      </c>
      <c r="AB630" t="s">
        <v>329</v>
      </c>
      <c r="AC630" t="s">
        <v>330</v>
      </c>
      <c r="AD630" t="s">
        <v>331</v>
      </c>
      <c r="AF630" t="s">
        <v>4302</v>
      </c>
      <c r="AG630" t="s">
        <v>3435</v>
      </c>
      <c r="AI630" t="s">
        <v>93</v>
      </c>
      <c r="AJ630" t="s">
        <v>93</v>
      </c>
      <c r="BC630" t="s">
        <v>4311</v>
      </c>
      <c r="BD630" t="s">
        <v>93</v>
      </c>
      <c r="BF630" t="s">
        <v>92</v>
      </c>
      <c r="BG630" t="s">
        <v>4312</v>
      </c>
      <c r="BI630" s="96">
        <v>45009</v>
      </c>
    </row>
    <row r="631" spans="1:61" ht="15" customHeight="1" x14ac:dyDescent="0.25">
      <c r="A631" s="90" t="s">
        <v>63</v>
      </c>
      <c r="B631" t="s">
        <v>1612</v>
      </c>
      <c r="C631" t="s">
        <v>1613</v>
      </c>
      <c r="D631" t="s">
        <v>158</v>
      </c>
      <c r="E631" t="s">
        <v>1614</v>
      </c>
      <c r="F631" t="s">
        <v>4380</v>
      </c>
      <c r="G631" t="s">
        <v>161</v>
      </c>
      <c r="H631" t="s">
        <v>72</v>
      </c>
      <c r="K631" t="s">
        <v>90</v>
      </c>
      <c r="L631" t="s">
        <v>91</v>
      </c>
      <c r="M631" t="s">
        <v>71</v>
      </c>
      <c r="P631" t="s">
        <v>4428</v>
      </c>
      <c r="R631" t="s">
        <v>93</v>
      </c>
      <c r="S631" t="s">
        <v>93</v>
      </c>
      <c r="T631" t="s">
        <v>93</v>
      </c>
      <c r="U631" t="s">
        <v>93</v>
      </c>
      <c r="V631" t="s">
        <v>93</v>
      </c>
      <c r="W631" t="s">
        <v>93</v>
      </c>
      <c r="Z631" s="91" t="s">
        <v>73</v>
      </c>
      <c r="AA631" t="s">
        <v>3933</v>
      </c>
      <c r="AB631" t="s">
        <v>329</v>
      </c>
      <c r="AC631" t="s">
        <v>330</v>
      </c>
      <c r="AD631" t="s">
        <v>331</v>
      </c>
      <c r="AF631" t="s">
        <v>4302</v>
      </c>
      <c r="AG631" t="s">
        <v>3435</v>
      </c>
      <c r="AI631" t="s">
        <v>93</v>
      </c>
      <c r="AJ631" t="s">
        <v>93</v>
      </c>
      <c r="BC631" t="s">
        <v>4311</v>
      </c>
      <c r="BD631" t="s">
        <v>93</v>
      </c>
      <c r="BF631" t="s">
        <v>92</v>
      </c>
      <c r="BG631" t="s">
        <v>4312</v>
      </c>
      <c r="BI631" s="96">
        <v>45009</v>
      </c>
    </row>
    <row r="632" spans="1:61" ht="15" customHeight="1" x14ac:dyDescent="0.25">
      <c r="A632" s="90" t="s">
        <v>63</v>
      </c>
      <c r="B632" t="s">
        <v>1615</v>
      </c>
      <c r="C632" t="s">
        <v>1613</v>
      </c>
      <c r="D632" t="s">
        <v>166</v>
      </c>
      <c r="E632" t="s">
        <v>1614</v>
      </c>
      <c r="F632" t="s">
        <v>4380</v>
      </c>
      <c r="G632" t="s">
        <v>167</v>
      </c>
      <c r="H632" t="s">
        <v>72</v>
      </c>
      <c r="K632" t="s">
        <v>168</v>
      </c>
      <c r="L632" t="s">
        <v>91</v>
      </c>
      <c r="M632" t="s">
        <v>71</v>
      </c>
      <c r="P632" t="s">
        <v>4428</v>
      </c>
      <c r="R632" t="s">
        <v>93</v>
      </c>
      <c r="S632" t="s">
        <v>93</v>
      </c>
      <c r="T632" t="s">
        <v>93</v>
      </c>
      <c r="U632" t="s">
        <v>93</v>
      </c>
      <c r="V632" t="s">
        <v>93</v>
      </c>
      <c r="W632" t="s">
        <v>93</v>
      </c>
      <c r="Z632" s="91" t="s">
        <v>73</v>
      </c>
      <c r="AA632" t="s">
        <v>3933</v>
      </c>
      <c r="AB632" t="s">
        <v>329</v>
      </c>
      <c r="AC632" t="s">
        <v>330</v>
      </c>
      <c r="AD632" t="s">
        <v>331</v>
      </c>
      <c r="AF632" t="s">
        <v>4302</v>
      </c>
      <c r="AG632" t="s">
        <v>3435</v>
      </c>
      <c r="AI632" t="s">
        <v>93</v>
      </c>
      <c r="AJ632" t="s">
        <v>93</v>
      </c>
      <c r="BC632" t="s">
        <v>4311</v>
      </c>
      <c r="BD632" t="s">
        <v>93</v>
      </c>
      <c r="BF632" t="s">
        <v>92</v>
      </c>
      <c r="BG632" t="s">
        <v>4312</v>
      </c>
      <c r="BI632" s="96">
        <v>45009</v>
      </c>
    </row>
    <row r="633" spans="1:61" ht="15" customHeight="1" x14ac:dyDescent="0.25">
      <c r="A633" s="90" t="s">
        <v>63</v>
      </c>
      <c r="B633" t="s">
        <v>1616</v>
      </c>
      <c r="C633" t="s">
        <v>1617</v>
      </c>
      <c r="D633" t="s">
        <v>87</v>
      </c>
      <c r="E633" t="s">
        <v>1618</v>
      </c>
      <c r="F633" t="s">
        <v>3782</v>
      </c>
      <c r="G633" t="s">
        <v>72</v>
      </c>
      <c r="H633" t="s">
        <v>72</v>
      </c>
      <c r="K633" t="s">
        <v>90</v>
      </c>
      <c r="L633" t="s">
        <v>91</v>
      </c>
      <c r="M633" t="s">
        <v>71</v>
      </c>
      <c r="P633" t="s">
        <v>4428</v>
      </c>
      <c r="Q633" t="s">
        <v>92</v>
      </c>
      <c r="R633" t="s">
        <v>93</v>
      </c>
      <c r="S633" t="s">
        <v>93</v>
      </c>
      <c r="T633" t="s">
        <v>93</v>
      </c>
      <c r="U633" t="s">
        <v>93</v>
      </c>
      <c r="V633" t="s">
        <v>93</v>
      </c>
      <c r="W633" t="s">
        <v>93</v>
      </c>
      <c r="Z633" s="91" t="s">
        <v>73</v>
      </c>
      <c r="AA633" t="s">
        <v>3933</v>
      </c>
      <c r="AB633" t="s">
        <v>329</v>
      </c>
      <c r="AC633" t="s">
        <v>330</v>
      </c>
      <c r="AD633" t="s">
        <v>331</v>
      </c>
      <c r="AF633" t="s">
        <v>4302</v>
      </c>
      <c r="AG633" t="s">
        <v>3923</v>
      </c>
      <c r="AI633" t="s">
        <v>93</v>
      </c>
      <c r="AJ633" t="s">
        <v>93</v>
      </c>
      <c r="BC633" t="s">
        <v>4311</v>
      </c>
      <c r="BD633" t="s">
        <v>93</v>
      </c>
      <c r="BF633" t="s">
        <v>92</v>
      </c>
      <c r="BG633" t="s">
        <v>4312</v>
      </c>
      <c r="BI633" s="96">
        <v>45009</v>
      </c>
    </row>
    <row r="634" spans="1:61" ht="15" customHeight="1" x14ac:dyDescent="0.25">
      <c r="A634" s="90" t="s">
        <v>63</v>
      </c>
      <c r="B634" t="s">
        <v>1619</v>
      </c>
      <c r="C634" t="s">
        <v>1620</v>
      </c>
      <c r="D634" t="s">
        <v>87</v>
      </c>
      <c r="E634" t="s">
        <v>1621</v>
      </c>
      <c r="F634" t="s">
        <v>3783</v>
      </c>
      <c r="G634" t="s">
        <v>72</v>
      </c>
      <c r="H634" t="s">
        <v>72</v>
      </c>
      <c r="K634" t="s">
        <v>90</v>
      </c>
      <c r="L634" t="s">
        <v>91</v>
      </c>
      <c r="M634" t="s">
        <v>71</v>
      </c>
      <c r="P634" t="s">
        <v>4428</v>
      </c>
      <c r="Q634" t="s">
        <v>98</v>
      </c>
      <c r="R634" t="s">
        <v>93</v>
      </c>
      <c r="S634" t="s">
        <v>93</v>
      </c>
      <c r="T634" t="s">
        <v>93</v>
      </c>
      <c r="U634" t="s">
        <v>93</v>
      </c>
      <c r="V634" t="s">
        <v>93</v>
      </c>
      <c r="W634" t="s">
        <v>93</v>
      </c>
      <c r="Z634" s="91" t="s">
        <v>73</v>
      </c>
      <c r="AA634" t="s">
        <v>3933</v>
      </c>
      <c r="AB634" t="s">
        <v>329</v>
      </c>
      <c r="AC634" t="s">
        <v>330</v>
      </c>
      <c r="AD634" t="s">
        <v>331</v>
      </c>
      <c r="AF634" t="s">
        <v>4302</v>
      </c>
      <c r="AG634" t="s">
        <v>3923</v>
      </c>
      <c r="AI634" t="s">
        <v>93</v>
      </c>
      <c r="AJ634" t="s">
        <v>93</v>
      </c>
      <c r="BC634" t="s">
        <v>4311</v>
      </c>
      <c r="BD634" t="s">
        <v>93</v>
      </c>
      <c r="BF634" t="s">
        <v>92</v>
      </c>
      <c r="BG634" t="s">
        <v>4312</v>
      </c>
      <c r="BI634" s="96">
        <v>45009</v>
      </c>
    </row>
    <row r="635" spans="1:61" ht="15" customHeight="1" x14ac:dyDescent="0.25">
      <c r="A635" s="90" t="s">
        <v>63</v>
      </c>
      <c r="B635" t="s">
        <v>1622</v>
      </c>
      <c r="C635" t="s">
        <v>1623</v>
      </c>
      <c r="D635" t="s">
        <v>87</v>
      </c>
      <c r="E635" t="s">
        <v>1624</v>
      </c>
      <c r="F635" t="s">
        <v>4381</v>
      </c>
      <c r="G635" t="s">
        <v>72</v>
      </c>
      <c r="H635" t="s">
        <v>72</v>
      </c>
      <c r="K635" t="s">
        <v>90</v>
      </c>
      <c r="L635" t="s">
        <v>91</v>
      </c>
      <c r="M635" t="s">
        <v>71</v>
      </c>
      <c r="P635" t="s">
        <v>4428</v>
      </c>
      <c r="Q635" t="s">
        <v>92</v>
      </c>
      <c r="R635" t="s">
        <v>93</v>
      </c>
      <c r="S635" t="s">
        <v>93</v>
      </c>
      <c r="T635" t="s">
        <v>93</v>
      </c>
      <c r="U635" t="s">
        <v>93</v>
      </c>
      <c r="V635" t="s">
        <v>93</v>
      </c>
      <c r="W635" t="s">
        <v>93</v>
      </c>
      <c r="Z635" s="91" t="s">
        <v>73</v>
      </c>
      <c r="AA635" t="s">
        <v>3933</v>
      </c>
      <c r="AB635" t="s">
        <v>329</v>
      </c>
      <c r="AC635" t="s">
        <v>330</v>
      </c>
      <c r="AD635" t="s">
        <v>331</v>
      </c>
      <c r="AF635" t="s">
        <v>4302</v>
      </c>
      <c r="AG635" t="s">
        <v>3923</v>
      </c>
      <c r="AI635" t="s">
        <v>93</v>
      </c>
      <c r="AJ635" t="s">
        <v>93</v>
      </c>
      <c r="BC635" t="s">
        <v>4311</v>
      </c>
      <c r="BD635" t="s">
        <v>93</v>
      </c>
      <c r="BF635" t="s">
        <v>92</v>
      </c>
      <c r="BG635" t="s">
        <v>4312</v>
      </c>
      <c r="BI635" s="96">
        <v>45009</v>
      </c>
    </row>
    <row r="636" spans="1:61" ht="15" customHeight="1" x14ac:dyDescent="0.25">
      <c r="A636" s="90" t="s">
        <v>63</v>
      </c>
      <c r="B636" t="s">
        <v>1625</v>
      </c>
      <c r="C636" t="s">
        <v>1626</v>
      </c>
      <c r="D636" t="s">
        <v>87</v>
      </c>
      <c r="E636" t="s">
        <v>1627</v>
      </c>
      <c r="F636" t="s">
        <v>4382</v>
      </c>
      <c r="G636" t="s">
        <v>72</v>
      </c>
      <c r="H636" t="s">
        <v>72</v>
      </c>
      <c r="K636" t="s">
        <v>90</v>
      </c>
      <c r="L636" t="s">
        <v>91</v>
      </c>
      <c r="M636" t="s">
        <v>71</v>
      </c>
      <c r="P636" t="s">
        <v>4428</v>
      </c>
      <c r="Q636" t="s">
        <v>98</v>
      </c>
      <c r="R636" t="s">
        <v>93</v>
      </c>
      <c r="S636" t="s">
        <v>93</v>
      </c>
      <c r="T636" t="s">
        <v>93</v>
      </c>
      <c r="U636" t="s">
        <v>93</v>
      </c>
      <c r="V636" t="s">
        <v>93</v>
      </c>
      <c r="W636" t="s">
        <v>93</v>
      </c>
      <c r="Z636" s="91" t="s">
        <v>73</v>
      </c>
      <c r="AA636" t="s">
        <v>3933</v>
      </c>
      <c r="AB636" t="s">
        <v>329</v>
      </c>
      <c r="AC636" t="s">
        <v>330</v>
      </c>
      <c r="AD636" t="s">
        <v>331</v>
      </c>
      <c r="AF636" t="s">
        <v>4302</v>
      </c>
      <c r="AG636" t="s">
        <v>3923</v>
      </c>
      <c r="AI636" t="s">
        <v>93</v>
      </c>
      <c r="AJ636" t="s">
        <v>93</v>
      </c>
      <c r="BC636" t="s">
        <v>4311</v>
      </c>
      <c r="BD636" t="s">
        <v>93</v>
      </c>
      <c r="BF636" t="s">
        <v>92</v>
      </c>
      <c r="BG636" t="s">
        <v>4312</v>
      </c>
      <c r="BI636" s="96">
        <v>45009</v>
      </c>
    </row>
    <row r="637" spans="1:61" ht="15" customHeight="1" x14ac:dyDescent="0.25">
      <c r="A637" s="90" t="s">
        <v>63</v>
      </c>
      <c r="B637" t="s">
        <v>1628</v>
      </c>
      <c r="C637" t="s">
        <v>1629</v>
      </c>
      <c r="D637" t="s">
        <v>87</v>
      </c>
      <c r="E637" t="s">
        <v>1630</v>
      </c>
      <c r="F637" t="s">
        <v>3784</v>
      </c>
      <c r="G637" t="s">
        <v>72</v>
      </c>
      <c r="H637" t="s">
        <v>72</v>
      </c>
      <c r="K637" t="s">
        <v>90</v>
      </c>
      <c r="L637" t="s">
        <v>91</v>
      </c>
      <c r="M637" t="s">
        <v>71</v>
      </c>
      <c r="P637" t="s">
        <v>4428</v>
      </c>
      <c r="R637" t="s">
        <v>93</v>
      </c>
      <c r="S637" t="s">
        <v>93</v>
      </c>
      <c r="T637" t="s">
        <v>93</v>
      </c>
      <c r="U637" t="s">
        <v>93</v>
      </c>
      <c r="V637" t="s">
        <v>93</v>
      </c>
      <c r="W637" t="s">
        <v>93</v>
      </c>
      <c r="Z637" s="91" t="s">
        <v>73</v>
      </c>
      <c r="AA637" t="s">
        <v>3933</v>
      </c>
      <c r="AB637" t="s">
        <v>329</v>
      </c>
      <c r="AC637" t="s">
        <v>330</v>
      </c>
      <c r="AD637" t="s">
        <v>331</v>
      </c>
      <c r="AF637" t="s">
        <v>4302</v>
      </c>
      <c r="AG637" t="s">
        <v>3922</v>
      </c>
      <c r="AI637" t="s">
        <v>93</v>
      </c>
      <c r="AJ637" t="s">
        <v>93</v>
      </c>
      <c r="BC637" t="s">
        <v>4311</v>
      </c>
      <c r="BD637" t="s">
        <v>93</v>
      </c>
      <c r="BF637" t="s">
        <v>92</v>
      </c>
      <c r="BG637" t="s">
        <v>4312</v>
      </c>
      <c r="BI637" s="96">
        <v>45009</v>
      </c>
    </row>
    <row r="638" spans="1:61" ht="15" customHeight="1" x14ac:dyDescent="0.25">
      <c r="A638" s="90" t="s">
        <v>63</v>
      </c>
      <c r="B638" t="s">
        <v>1631</v>
      </c>
      <c r="C638" t="s">
        <v>1632</v>
      </c>
      <c r="D638" t="s">
        <v>87</v>
      </c>
      <c r="E638" t="s">
        <v>1633</v>
      </c>
      <c r="F638" t="s">
        <v>3785</v>
      </c>
      <c r="G638" t="s">
        <v>72</v>
      </c>
      <c r="H638" t="s">
        <v>72</v>
      </c>
      <c r="K638" t="s">
        <v>90</v>
      </c>
      <c r="L638" t="s">
        <v>91</v>
      </c>
      <c r="M638" t="s">
        <v>71</v>
      </c>
      <c r="P638" t="s">
        <v>4428</v>
      </c>
      <c r="R638" t="s">
        <v>93</v>
      </c>
      <c r="S638" t="s">
        <v>93</v>
      </c>
      <c r="T638" t="s">
        <v>93</v>
      </c>
      <c r="U638" t="s">
        <v>93</v>
      </c>
      <c r="V638" t="s">
        <v>93</v>
      </c>
      <c r="W638" t="s">
        <v>93</v>
      </c>
      <c r="Z638" s="91" t="s">
        <v>73</v>
      </c>
      <c r="AA638" t="s">
        <v>3933</v>
      </c>
      <c r="AB638" t="s">
        <v>329</v>
      </c>
      <c r="AC638" t="s">
        <v>330</v>
      </c>
      <c r="AD638" t="s">
        <v>331</v>
      </c>
      <c r="AF638" t="s">
        <v>4302</v>
      </c>
      <c r="AG638" t="s">
        <v>3922</v>
      </c>
      <c r="AI638" t="s">
        <v>93</v>
      </c>
      <c r="AJ638" t="s">
        <v>93</v>
      </c>
      <c r="BC638" t="s">
        <v>4311</v>
      </c>
      <c r="BD638" t="s">
        <v>93</v>
      </c>
      <c r="BF638" t="s">
        <v>92</v>
      </c>
      <c r="BG638" t="s">
        <v>4312</v>
      </c>
      <c r="BI638" s="96">
        <v>45009</v>
      </c>
    </row>
    <row r="639" spans="1:61" ht="15" customHeight="1" x14ac:dyDescent="0.25">
      <c r="A639" s="90" t="s">
        <v>63</v>
      </c>
      <c r="B639" t="s">
        <v>1634</v>
      </c>
      <c r="C639" t="s">
        <v>1635</v>
      </c>
      <c r="D639" t="s">
        <v>87</v>
      </c>
      <c r="E639" t="s">
        <v>1636</v>
      </c>
      <c r="F639" t="s">
        <v>3786</v>
      </c>
      <c r="G639" t="s">
        <v>72</v>
      </c>
      <c r="H639" t="s">
        <v>72</v>
      </c>
      <c r="K639" t="s">
        <v>90</v>
      </c>
      <c r="L639" t="s">
        <v>91</v>
      </c>
      <c r="M639" t="s">
        <v>71</v>
      </c>
      <c r="P639" t="s">
        <v>4428</v>
      </c>
      <c r="R639" t="s">
        <v>93</v>
      </c>
      <c r="S639" t="s">
        <v>93</v>
      </c>
      <c r="T639" t="s">
        <v>93</v>
      </c>
      <c r="U639" t="s">
        <v>93</v>
      </c>
      <c r="V639" t="s">
        <v>93</v>
      </c>
      <c r="W639" t="s">
        <v>93</v>
      </c>
      <c r="Z639" s="91" t="s">
        <v>73</v>
      </c>
      <c r="AA639" t="s">
        <v>3933</v>
      </c>
      <c r="AB639" t="s">
        <v>329</v>
      </c>
      <c r="AC639" t="s">
        <v>330</v>
      </c>
      <c r="AD639" t="s">
        <v>331</v>
      </c>
      <c r="AF639" t="s">
        <v>4302</v>
      </c>
      <c r="AG639" t="s">
        <v>3922</v>
      </c>
      <c r="AI639" t="s">
        <v>93</v>
      </c>
      <c r="AJ639" t="s">
        <v>93</v>
      </c>
      <c r="BC639" t="s">
        <v>4311</v>
      </c>
      <c r="BD639" t="s">
        <v>93</v>
      </c>
      <c r="BF639" t="s">
        <v>92</v>
      </c>
      <c r="BG639" t="s">
        <v>4312</v>
      </c>
      <c r="BI639" s="96">
        <v>45009</v>
      </c>
    </row>
    <row r="640" spans="1:61" ht="15" customHeight="1" x14ac:dyDescent="0.25">
      <c r="A640" s="90" t="s">
        <v>63</v>
      </c>
      <c r="B640" t="s">
        <v>1637</v>
      </c>
      <c r="C640" t="s">
        <v>1638</v>
      </c>
      <c r="D640" t="s">
        <v>87</v>
      </c>
      <c r="E640" t="s">
        <v>1639</v>
      </c>
      <c r="F640" t="s">
        <v>3787</v>
      </c>
      <c r="G640" t="s">
        <v>72</v>
      </c>
      <c r="H640" t="s">
        <v>72</v>
      </c>
      <c r="K640" t="s">
        <v>90</v>
      </c>
      <c r="L640" t="s">
        <v>91</v>
      </c>
      <c r="M640" t="s">
        <v>71</v>
      </c>
      <c r="P640" t="s">
        <v>4428</v>
      </c>
      <c r="R640" t="s">
        <v>93</v>
      </c>
      <c r="S640" t="s">
        <v>93</v>
      </c>
      <c r="T640" t="s">
        <v>93</v>
      </c>
      <c r="U640" t="s">
        <v>93</v>
      </c>
      <c r="V640" t="s">
        <v>93</v>
      </c>
      <c r="W640" t="s">
        <v>93</v>
      </c>
      <c r="Z640" s="91" t="s">
        <v>73</v>
      </c>
      <c r="AA640" t="s">
        <v>3933</v>
      </c>
      <c r="AB640" t="s">
        <v>329</v>
      </c>
      <c r="AC640" t="s">
        <v>330</v>
      </c>
      <c r="AD640" t="s">
        <v>331</v>
      </c>
      <c r="AF640" t="s">
        <v>4302</v>
      </c>
      <c r="AG640" t="s">
        <v>3922</v>
      </c>
      <c r="AI640" t="s">
        <v>93</v>
      </c>
      <c r="AJ640" t="s">
        <v>93</v>
      </c>
      <c r="BC640" t="s">
        <v>4311</v>
      </c>
      <c r="BD640" t="s">
        <v>93</v>
      </c>
      <c r="BF640" t="s">
        <v>92</v>
      </c>
      <c r="BG640" t="s">
        <v>4312</v>
      </c>
      <c r="BI640" s="96">
        <v>45009</v>
      </c>
    </row>
    <row r="641" spans="1:61" ht="15" customHeight="1" x14ac:dyDescent="0.25">
      <c r="A641" s="90" t="s">
        <v>63</v>
      </c>
      <c r="B641" t="s">
        <v>1640</v>
      </c>
      <c r="C641" t="s">
        <v>1641</v>
      </c>
      <c r="D641" t="s">
        <v>87</v>
      </c>
      <c r="E641" t="s">
        <v>1642</v>
      </c>
      <c r="F641" t="s">
        <v>3788</v>
      </c>
      <c r="G641" t="s">
        <v>72</v>
      </c>
      <c r="H641" t="s">
        <v>72</v>
      </c>
      <c r="K641" t="s">
        <v>90</v>
      </c>
      <c r="L641" t="s">
        <v>91</v>
      </c>
      <c r="M641" t="s">
        <v>71</v>
      </c>
      <c r="P641" t="s">
        <v>4428</v>
      </c>
      <c r="R641" t="s">
        <v>93</v>
      </c>
      <c r="S641" t="s">
        <v>93</v>
      </c>
      <c r="T641" t="s">
        <v>93</v>
      </c>
      <c r="U641" t="s">
        <v>93</v>
      </c>
      <c r="V641" t="s">
        <v>93</v>
      </c>
      <c r="W641" t="s">
        <v>93</v>
      </c>
      <c r="Z641" s="91" t="s">
        <v>73</v>
      </c>
      <c r="AA641" t="s">
        <v>3933</v>
      </c>
      <c r="AB641" t="s">
        <v>329</v>
      </c>
      <c r="AC641" t="s">
        <v>330</v>
      </c>
      <c r="AD641" t="s">
        <v>331</v>
      </c>
      <c r="AF641" t="s">
        <v>4302</v>
      </c>
      <c r="AG641" t="s">
        <v>3922</v>
      </c>
      <c r="AI641" t="s">
        <v>93</v>
      </c>
      <c r="AJ641" t="s">
        <v>93</v>
      </c>
      <c r="BC641" t="s">
        <v>4311</v>
      </c>
      <c r="BD641" t="s">
        <v>93</v>
      </c>
      <c r="BF641" t="s">
        <v>92</v>
      </c>
      <c r="BG641" t="s">
        <v>4312</v>
      </c>
      <c r="BI641" s="96">
        <v>45009</v>
      </c>
    </row>
    <row r="642" spans="1:61" ht="15" customHeight="1" x14ac:dyDescent="0.25">
      <c r="A642" s="90" t="s">
        <v>63</v>
      </c>
      <c r="B642" t="s">
        <v>1643</v>
      </c>
      <c r="C642" t="s">
        <v>1644</v>
      </c>
      <c r="D642" t="s">
        <v>87</v>
      </c>
      <c r="E642" t="s">
        <v>1645</v>
      </c>
      <c r="F642" t="s">
        <v>3789</v>
      </c>
      <c r="G642" t="s">
        <v>72</v>
      </c>
      <c r="H642" t="s">
        <v>72</v>
      </c>
      <c r="K642" t="s">
        <v>90</v>
      </c>
      <c r="L642" t="s">
        <v>91</v>
      </c>
      <c r="M642" t="s">
        <v>71</v>
      </c>
      <c r="P642" t="s">
        <v>4428</v>
      </c>
      <c r="R642" t="s">
        <v>93</v>
      </c>
      <c r="S642" t="s">
        <v>93</v>
      </c>
      <c r="T642" t="s">
        <v>93</v>
      </c>
      <c r="U642" t="s">
        <v>93</v>
      </c>
      <c r="V642" t="s">
        <v>93</v>
      </c>
      <c r="W642" t="s">
        <v>93</v>
      </c>
      <c r="Z642" s="91" t="s">
        <v>73</v>
      </c>
      <c r="AA642" t="s">
        <v>3933</v>
      </c>
      <c r="AB642" t="s">
        <v>329</v>
      </c>
      <c r="AC642" t="s">
        <v>330</v>
      </c>
      <c r="AD642" t="s">
        <v>331</v>
      </c>
      <c r="AF642" t="s">
        <v>4302</v>
      </c>
      <c r="AG642" t="s">
        <v>3922</v>
      </c>
      <c r="AI642" t="s">
        <v>93</v>
      </c>
      <c r="AJ642" t="s">
        <v>93</v>
      </c>
      <c r="BC642" t="s">
        <v>4311</v>
      </c>
      <c r="BD642" t="s">
        <v>93</v>
      </c>
      <c r="BF642" t="s">
        <v>92</v>
      </c>
      <c r="BG642" t="s">
        <v>4312</v>
      </c>
      <c r="BI642" s="96">
        <v>45009</v>
      </c>
    </row>
    <row r="643" spans="1:61" ht="15" customHeight="1" x14ac:dyDescent="0.25">
      <c r="A643" s="90" t="s">
        <v>63</v>
      </c>
      <c r="B643" t="s">
        <v>1646</v>
      </c>
      <c r="C643" t="s">
        <v>1647</v>
      </c>
      <c r="D643" t="s">
        <v>87</v>
      </c>
      <c r="E643" t="s">
        <v>1648</v>
      </c>
      <c r="F643" t="s">
        <v>3790</v>
      </c>
      <c r="G643" t="s">
        <v>72</v>
      </c>
      <c r="H643" t="s">
        <v>72</v>
      </c>
      <c r="K643" t="s">
        <v>90</v>
      </c>
      <c r="L643" t="s">
        <v>91</v>
      </c>
      <c r="M643" t="s">
        <v>71</v>
      </c>
      <c r="P643" t="s">
        <v>4428</v>
      </c>
      <c r="R643" t="s">
        <v>93</v>
      </c>
      <c r="S643" t="s">
        <v>93</v>
      </c>
      <c r="T643" t="s">
        <v>93</v>
      </c>
      <c r="U643" t="s">
        <v>93</v>
      </c>
      <c r="V643" t="s">
        <v>93</v>
      </c>
      <c r="W643" t="s">
        <v>93</v>
      </c>
      <c r="Z643" s="91" t="s">
        <v>73</v>
      </c>
      <c r="AA643" t="s">
        <v>3933</v>
      </c>
      <c r="AB643" t="s">
        <v>329</v>
      </c>
      <c r="AC643" t="s">
        <v>330</v>
      </c>
      <c r="AD643" t="s">
        <v>331</v>
      </c>
      <c r="AF643" t="s">
        <v>4302</v>
      </c>
      <c r="AG643" t="s">
        <v>3922</v>
      </c>
      <c r="AI643" t="s">
        <v>93</v>
      </c>
      <c r="AJ643" t="s">
        <v>93</v>
      </c>
      <c r="BC643" t="s">
        <v>4311</v>
      </c>
      <c r="BD643" t="s">
        <v>93</v>
      </c>
      <c r="BF643" t="s">
        <v>92</v>
      </c>
      <c r="BG643" t="s">
        <v>4312</v>
      </c>
      <c r="BI643" s="96">
        <v>45009</v>
      </c>
    </row>
    <row r="644" spans="1:61" ht="15" customHeight="1" x14ac:dyDescent="0.25">
      <c r="A644" s="90" t="s">
        <v>63</v>
      </c>
      <c r="B644" t="s">
        <v>1649</v>
      </c>
      <c r="C644" t="s">
        <v>1650</v>
      </c>
      <c r="D644" t="s">
        <v>87</v>
      </c>
      <c r="E644" t="s">
        <v>1651</v>
      </c>
      <c r="F644" t="s">
        <v>4383</v>
      </c>
      <c r="G644" t="s">
        <v>72</v>
      </c>
      <c r="H644" t="s">
        <v>72</v>
      </c>
      <c r="K644" t="s">
        <v>90</v>
      </c>
      <c r="L644" t="s">
        <v>91</v>
      </c>
      <c r="M644" t="s">
        <v>71</v>
      </c>
      <c r="P644" t="s">
        <v>4428</v>
      </c>
      <c r="R644" t="s">
        <v>93</v>
      </c>
      <c r="S644" t="s">
        <v>93</v>
      </c>
      <c r="T644" t="s">
        <v>93</v>
      </c>
      <c r="U644" t="s">
        <v>93</v>
      </c>
      <c r="V644" t="s">
        <v>93</v>
      </c>
      <c r="W644" t="s">
        <v>93</v>
      </c>
      <c r="Z644" s="91" t="s">
        <v>73</v>
      </c>
      <c r="AA644" t="s">
        <v>3933</v>
      </c>
      <c r="AB644" t="s">
        <v>329</v>
      </c>
      <c r="AC644" t="s">
        <v>330</v>
      </c>
      <c r="AD644" t="s">
        <v>331</v>
      </c>
      <c r="AF644" t="s">
        <v>4302</v>
      </c>
      <c r="AG644" t="s">
        <v>3922</v>
      </c>
      <c r="AI644" t="s">
        <v>93</v>
      </c>
      <c r="AJ644" t="s">
        <v>93</v>
      </c>
      <c r="BC644" t="s">
        <v>4311</v>
      </c>
      <c r="BD644" t="s">
        <v>93</v>
      </c>
      <c r="BF644" t="s">
        <v>92</v>
      </c>
      <c r="BG644" t="s">
        <v>4312</v>
      </c>
      <c r="BI644" s="96">
        <v>45009</v>
      </c>
    </row>
    <row r="645" spans="1:61" ht="15" customHeight="1" x14ac:dyDescent="0.25">
      <c r="A645" s="90" t="s">
        <v>63</v>
      </c>
      <c r="B645" t="s">
        <v>1652</v>
      </c>
      <c r="C645" t="s">
        <v>1653</v>
      </c>
      <c r="D645" t="s">
        <v>87</v>
      </c>
      <c r="E645" t="s">
        <v>1654</v>
      </c>
      <c r="F645" t="s">
        <v>4384</v>
      </c>
      <c r="G645" t="s">
        <v>72</v>
      </c>
      <c r="H645" t="s">
        <v>72</v>
      </c>
      <c r="K645" t="s">
        <v>90</v>
      </c>
      <c r="L645" t="s">
        <v>91</v>
      </c>
      <c r="M645" t="s">
        <v>71</v>
      </c>
      <c r="P645" t="s">
        <v>4428</v>
      </c>
      <c r="R645" t="s">
        <v>93</v>
      </c>
      <c r="S645" t="s">
        <v>93</v>
      </c>
      <c r="T645" t="s">
        <v>93</v>
      </c>
      <c r="U645" t="s">
        <v>93</v>
      </c>
      <c r="V645" t="s">
        <v>93</v>
      </c>
      <c r="W645" t="s">
        <v>93</v>
      </c>
      <c r="Z645" s="91" t="s">
        <v>73</v>
      </c>
      <c r="AA645" t="s">
        <v>3933</v>
      </c>
      <c r="AB645" t="s">
        <v>329</v>
      </c>
      <c r="AC645" t="s">
        <v>330</v>
      </c>
      <c r="AD645" t="s">
        <v>331</v>
      </c>
      <c r="AF645" t="s">
        <v>4302</v>
      </c>
      <c r="AG645" t="s">
        <v>3922</v>
      </c>
      <c r="AI645" t="s">
        <v>93</v>
      </c>
      <c r="AJ645" t="s">
        <v>93</v>
      </c>
      <c r="BC645" t="s">
        <v>4311</v>
      </c>
      <c r="BD645" t="s">
        <v>93</v>
      </c>
      <c r="BF645" t="s">
        <v>92</v>
      </c>
      <c r="BG645" t="s">
        <v>4312</v>
      </c>
      <c r="BI645" s="96">
        <v>45009</v>
      </c>
    </row>
    <row r="646" spans="1:61" ht="15" customHeight="1" x14ac:dyDescent="0.25">
      <c r="A646" s="90" t="s">
        <v>63</v>
      </c>
      <c r="B646" t="s">
        <v>1655</v>
      </c>
      <c r="C646" t="s">
        <v>1656</v>
      </c>
      <c r="D646" t="s">
        <v>87</v>
      </c>
      <c r="E646" t="s">
        <v>1657</v>
      </c>
      <c r="F646" t="s">
        <v>3791</v>
      </c>
      <c r="G646" t="s">
        <v>72</v>
      </c>
      <c r="H646" t="s">
        <v>72</v>
      </c>
      <c r="K646" t="s">
        <v>90</v>
      </c>
      <c r="L646" t="s">
        <v>91</v>
      </c>
      <c r="M646" t="s">
        <v>71</v>
      </c>
      <c r="P646" t="s">
        <v>4428</v>
      </c>
      <c r="R646" t="s">
        <v>93</v>
      </c>
      <c r="S646" t="s">
        <v>93</v>
      </c>
      <c r="T646" t="s">
        <v>93</v>
      </c>
      <c r="U646" t="s">
        <v>93</v>
      </c>
      <c r="V646" t="s">
        <v>93</v>
      </c>
      <c r="W646" t="s">
        <v>93</v>
      </c>
      <c r="Z646" s="91" t="s">
        <v>73</v>
      </c>
      <c r="AA646" t="s">
        <v>3933</v>
      </c>
      <c r="AB646" t="s">
        <v>329</v>
      </c>
      <c r="AC646" t="s">
        <v>330</v>
      </c>
      <c r="AD646" t="s">
        <v>331</v>
      </c>
      <c r="AF646" t="s">
        <v>4302</v>
      </c>
      <c r="AG646" t="s">
        <v>3921</v>
      </c>
      <c r="AI646" t="s">
        <v>93</v>
      </c>
      <c r="AJ646" t="s">
        <v>93</v>
      </c>
      <c r="BC646" t="s">
        <v>4311</v>
      </c>
      <c r="BD646" t="s">
        <v>93</v>
      </c>
      <c r="BF646" t="s">
        <v>92</v>
      </c>
      <c r="BG646" t="s">
        <v>4312</v>
      </c>
      <c r="BI646" s="96">
        <v>45009</v>
      </c>
    </row>
    <row r="647" spans="1:61" ht="15" customHeight="1" x14ac:dyDescent="0.25">
      <c r="A647" s="90" t="s">
        <v>63</v>
      </c>
      <c r="B647" t="s">
        <v>1658</v>
      </c>
      <c r="C647" t="s">
        <v>1659</v>
      </c>
      <c r="D647" t="s">
        <v>87</v>
      </c>
      <c r="E647" t="s">
        <v>1660</v>
      </c>
      <c r="F647" t="s">
        <v>3792</v>
      </c>
      <c r="G647" t="s">
        <v>72</v>
      </c>
      <c r="H647" t="s">
        <v>72</v>
      </c>
      <c r="K647" t="s">
        <v>90</v>
      </c>
      <c r="L647" t="s">
        <v>91</v>
      </c>
      <c r="M647" t="s">
        <v>71</v>
      </c>
      <c r="P647" t="s">
        <v>4428</v>
      </c>
      <c r="R647" t="s">
        <v>93</v>
      </c>
      <c r="S647" t="s">
        <v>93</v>
      </c>
      <c r="T647" t="s">
        <v>93</v>
      </c>
      <c r="U647" t="s">
        <v>93</v>
      </c>
      <c r="V647" t="s">
        <v>93</v>
      </c>
      <c r="W647" t="s">
        <v>93</v>
      </c>
      <c r="Z647" s="91" t="s">
        <v>73</v>
      </c>
      <c r="AA647" t="s">
        <v>3933</v>
      </c>
      <c r="AB647" t="s">
        <v>329</v>
      </c>
      <c r="AC647" t="s">
        <v>330</v>
      </c>
      <c r="AD647" t="s">
        <v>331</v>
      </c>
      <c r="AF647" t="s">
        <v>4302</v>
      </c>
      <c r="AG647" t="s">
        <v>3921</v>
      </c>
      <c r="AI647" t="s">
        <v>93</v>
      </c>
      <c r="AJ647" t="s">
        <v>93</v>
      </c>
      <c r="BC647" t="s">
        <v>4311</v>
      </c>
      <c r="BD647" t="s">
        <v>93</v>
      </c>
      <c r="BF647" t="s">
        <v>92</v>
      </c>
      <c r="BG647" t="s">
        <v>4312</v>
      </c>
      <c r="BI647" s="96">
        <v>45009</v>
      </c>
    </row>
    <row r="648" spans="1:61" ht="15" customHeight="1" x14ac:dyDescent="0.25">
      <c r="A648" s="90" t="s">
        <v>63</v>
      </c>
      <c r="B648" t="s">
        <v>1661</v>
      </c>
      <c r="C648" t="s">
        <v>1662</v>
      </c>
      <c r="D648" t="s">
        <v>87</v>
      </c>
      <c r="E648" t="s">
        <v>1663</v>
      </c>
      <c r="F648" t="s">
        <v>3793</v>
      </c>
      <c r="G648" t="s">
        <v>72</v>
      </c>
      <c r="H648" t="s">
        <v>72</v>
      </c>
      <c r="K648" t="s">
        <v>90</v>
      </c>
      <c r="L648" t="s">
        <v>91</v>
      </c>
      <c r="M648" t="s">
        <v>71</v>
      </c>
      <c r="P648" t="s">
        <v>4428</v>
      </c>
      <c r="R648" t="s">
        <v>93</v>
      </c>
      <c r="S648" t="s">
        <v>93</v>
      </c>
      <c r="T648" t="s">
        <v>93</v>
      </c>
      <c r="U648" t="s">
        <v>93</v>
      </c>
      <c r="V648" t="s">
        <v>93</v>
      </c>
      <c r="W648" t="s">
        <v>93</v>
      </c>
      <c r="Z648" s="91" t="s">
        <v>73</v>
      </c>
      <c r="AA648" t="s">
        <v>3933</v>
      </c>
      <c r="AB648" t="s">
        <v>329</v>
      </c>
      <c r="AC648" t="s">
        <v>330</v>
      </c>
      <c r="AD648" t="s">
        <v>331</v>
      </c>
      <c r="AF648" t="s">
        <v>4302</v>
      </c>
      <c r="AG648" t="s">
        <v>3921</v>
      </c>
      <c r="AI648" t="s">
        <v>93</v>
      </c>
      <c r="AJ648" t="s">
        <v>93</v>
      </c>
      <c r="BC648" t="s">
        <v>4311</v>
      </c>
      <c r="BD648" t="s">
        <v>93</v>
      </c>
      <c r="BF648" t="s">
        <v>92</v>
      </c>
      <c r="BG648" t="s">
        <v>4312</v>
      </c>
      <c r="BI648" s="96">
        <v>45009</v>
      </c>
    </row>
    <row r="649" spans="1:61" ht="15" customHeight="1" x14ac:dyDescent="0.25">
      <c r="A649" s="90" t="s">
        <v>63</v>
      </c>
      <c r="B649" t="s">
        <v>1664</v>
      </c>
      <c r="C649" t="s">
        <v>1665</v>
      </c>
      <c r="D649" t="s">
        <v>87</v>
      </c>
      <c r="E649" t="s">
        <v>1666</v>
      </c>
      <c r="F649" t="s">
        <v>3794</v>
      </c>
      <c r="G649" t="s">
        <v>72</v>
      </c>
      <c r="H649" t="s">
        <v>72</v>
      </c>
      <c r="K649" t="s">
        <v>90</v>
      </c>
      <c r="L649" t="s">
        <v>91</v>
      </c>
      <c r="M649" t="s">
        <v>71</v>
      </c>
      <c r="P649" t="s">
        <v>4428</v>
      </c>
      <c r="R649" t="s">
        <v>93</v>
      </c>
      <c r="S649" t="s">
        <v>93</v>
      </c>
      <c r="T649" t="s">
        <v>93</v>
      </c>
      <c r="U649" t="s">
        <v>93</v>
      </c>
      <c r="V649" t="s">
        <v>93</v>
      </c>
      <c r="W649" t="s">
        <v>93</v>
      </c>
      <c r="Z649" s="91" t="s">
        <v>73</v>
      </c>
      <c r="AA649" t="s">
        <v>3933</v>
      </c>
      <c r="AB649" t="s">
        <v>329</v>
      </c>
      <c r="AC649" t="s">
        <v>330</v>
      </c>
      <c r="AD649" t="s">
        <v>331</v>
      </c>
      <c r="AF649" t="s">
        <v>4302</v>
      </c>
      <c r="AG649" t="s">
        <v>3921</v>
      </c>
      <c r="AI649" t="s">
        <v>93</v>
      </c>
      <c r="AJ649" t="s">
        <v>93</v>
      </c>
      <c r="BC649" t="s">
        <v>4311</v>
      </c>
      <c r="BD649" t="s">
        <v>93</v>
      </c>
      <c r="BF649" t="s">
        <v>92</v>
      </c>
      <c r="BG649" t="s">
        <v>4312</v>
      </c>
      <c r="BI649" s="96">
        <v>45009</v>
      </c>
    </row>
    <row r="650" spans="1:61" ht="15" customHeight="1" x14ac:dyDescent="0.25">
      <c r="A650" s="90" t="s">
        <v>63</v>
      </c>
      <c r="B650" t="s">
        <v>1667</v>
      </c>
      <c r="C650" t="s">
        <v>1668</v>
      </c>
      <c r="D650" t="s">
        <v>87</v>
      </c>
      <c r="E650" t="s">
        <v>1669</v>
      </c>
      <c r="F650" t="s">
        <v>4385</v>
      </c>
      <c r="G650" t="s">
        <v>72</v>
      </c>
      <c r="H650" t="s">
        <v>72</v>
      </c>
      <c r="K650" t="s">
        <v>90</v>
      </c>
      <c r="L650" t="s">
        <v>91</v>
      </c>
      <c r="M650" t="s">
        <v>71</v>
      </c>
      <c r="P650" t="s">
        <v>4428</v>
      </c>
      <c r="R650" t="s">
        <v>93</v>
      </c>
      <c r="S650" t="s">
        <v>93</v>
      </c>
      <c r="T650" t="s">
        <v>93</v>
      </c>
      <c r="U650" t="s">
        <v>93</v>
      </c>
      <c r="V650" t="s">
        <v>93</v>
      </c>
      <c r="W650" t="s">
        <v>93</v>
      </c>
      <c r="Z650" s="91" t="s">
        <v>73</v>
      </c>
      <c r="AA650" t="s">
        <v>3933</v>
      </c>
      <c r="AB650" t="s">
        <v>329</v>
      </c>
      <c r="AC650" t="s">
        <v>330</v>
      </c>
      <c r="AD650" t="s">
        <v>331</v>
      </c>
      <c r="AF650" t="s">
        <v>4302</v>
      </c>
      <c r="AG650" t="s">
        <v>3921</v>
      </c>
      <c r="AI650" t="s">
        <v>93</v>
      </c>
      <c r="AJ650" t="s">
        <v>93</v>
      </c>
      <c r="BC650" t="s">
        <v>4311</v>
      </c>
      <c r="BD650" t="s">
        <v>93</v>
      </c>
      <c r="BF650" t="s">
        <v>92</v>
      </c>
      <c r="BG650" t="s">
        <v>4312</v>
      </c>
      <c r="BI650" s="96">
        <v>45009</v>
      </c>
    </row>
    <row r="651" spans="1:61" ht="15" customHeight="1" x14ac:dyDescent="0.25">
      <c r="A651" s="90" t="s">
        <v>63</v>
      </c>
      <c r="B651" t="s">
        <v>1670</v>
      </c>
      <c r="C651" t="s">
        <v>1671</v>
      </c>
      <c r="D651" t="s">
        <v>87</v>
      </c>
      <c r="E651" t="s">
        <v>1672</v>
      </c>
      <c r="F651" t="s">
        <v>4386</v>
      </c>
      <c r="G651" t="s">
        <v>72</v>
      </c>
      <c r="H651" t="s">
        <v>72</v>
      </c>
      <c r="K651" t="s">
        <v>90</v>
      </c>
      <c r="L651" t="s">
        <v>91</v>
      </c>
      <c r="M651" t="s">
        <v>71</v>
      </c>
      <c r="P651" t="s">
        <v>4428</v>
      </c>
      <c r="R651" t="s">
        <v>93</v>
      </c>
      <c r="S651" t="s">
        <v>93</v>
      </c>
      <c r="T651" t="s">
        <v>93</v>
      </c>
      <c r="U651" t="s">
        <v>93</v>
      </c>
      <c r="V651" t="s">
        <v>93</v>
      </c>
      <c r="W651" t="s">
        <v>93</v>
      </c>
      <c r="Z651" s="91" t="s">
        <v>73</v>
      </c>
      <c r="AA651" t="s">
        <v>3933</v>
      </c>
      <c r="AB651" t="s">
        <v>329</v>
      </c>
      <c r="AC651" t="s">
        <v>330</v>
      </c>
      <c r="AD651" t="s">
        <v>331</v>
      </c>
      <c r="AF651" t="s">
        <v>4302</v>
      </c>
      <c r="AG651" t="s">
        <v>3921</v>
      </c>
      <c r="AI651" t="s">
        <v>93</v>
      </c>
      <c r="AJ651" t="s">
        <v>93</v>
      </c>
      <c r="BC651" t="s">
        <v>4311</v>
      </c>
      <c r="BD651" t="s">
        <v>93</v>
      </c>
      <c r="BF651" t="s">
        <v>92</v>
      </c>
      <c r="BG651" t="s">
        <v>4312</v>
      </c>
      <c r="BI651" s="96">
        <v>45009</v>
      </c>
    </row>
    <row r="652" spans="1:61" ht="15" customHeight="1" x14ac:dyDescent="0.25">
      <c r="A652" s="90" t="s">
        <v>63</v>
      </c>
      <c r="B652" t="s">
        <v>1673</v>
      </c>
      <c r="C652" t="s">
        <v>1674</v>
      </c>
      <c r="D652" t="s">
        <v>87</v>
      </c>
      <c r="E652" t="s">
        <v>1675</v>
      </c>
      <c r="F652" t="s">
        <v>3795</v>
      </c>
      <c r="G652" t="s">
        <v>72</v>
      </c>
      <c r="H652" t="s">
        <v>72</v>
      </c>
      <c r="K652" t="s">
        <v>90</v>
      </c>
      <c r="L652" t="s">
        <v>91</v>
      </c>
      <c r="M652" t="s">
        <v>71</v>
      </c>
      <c r="P652" t="s">
        <v>4429</v>
      </c>
      <c r="Q652" t="s">
        <v>92</v>
      </c>
      <c r="R652" t="s">
        <v>93</v>
      </c>
      <c r="S652" t="s">
        <v>93</v>
      </c>
      <c r="T652" t="s">
        <v>93</v>
      </c>
      <c r="U652" t="s">
        <v>93</v>
      </c>
      <c r="V652" t="s">
        <v>93</v>
      </c>
      <c r="W652" t="s">
        <v>93</v>
      </c>
      <c r="Z652" s="91" t="s">
        <v>73</v>
      </c>
      <c r="AA652" t="s">
        <v>3910</v>
      </c>
      <c r="AB652" t="s">
        <v>162</v>
      </c>
      <c r="AC652" t="s">
        <v>163</v>
      </c>
      <c r="AD652" t="s">
        <v>164</v>
      </c>
      <c r="AF652" t="s">
        <v>4302</v>
      </c>
      <c r="AG652" t="s">
        <v>3921</v>
      </c>
      <c r="AI652" t="s">
        <v>93</v>
      </c>
      <c r="AJ652" t="s">
        <v>93</v>
      </c>
      <c r="BC652" t="s">
        <v>4311</v>
      </c>
      <c r="BD652" t="s">
        <v>93</v>
      </c>
      <c r="BF652" t="s">
        <v>92</v>
      </c>
      <c r="BG652" t="s">
        <v>4312</v>
      </c>
      <c r="BI652" s="96">
        <v>45009</v>
      </c>
    </row>
    <row r="653" spans="1:61" ht="15" customHeight="1" x14ac:dyDescent="0.25">
      <c r="A653" s="90" t="s">
        <v>63</v>
      </c>
      <c r="B653" t="s">
        <v>1676</v>
      </c>
      <c r="C653" t="s">
        <v>1677</v>
      </c>
      <c r="D653" t="s">
        <v>87</v>
      </c>
      <c r="E653" t="s">
        <v>1678</v>
      </c>
      <c r="F653" t="s">
        <v>3796</v>
      </c>
      <c r="G653" t="s">
        <v>72</v>
      </c>
      <c r="H653" t="s">
        <v>72</v>
      </c>
      <c r="K653" t="s">
        <v>90</v>
      </c>
      <c r="L653" t="s">
        <v>91</v>
      </c>
      <c r="M653" t="s">
        <v>71</v>
      </c>
      <c r="P653" t="s">
        <v>4429</v>
      </c>
      <c r="Q653" t="s">
        <v>98</v>
      </c>
      <c r="R653" t="s">
        <v>93</v>
      </c>
      <c r="S653" t="s">
        <v>93</v>
      </c>
      <c r="T653" t="s">
        <v>93</v>
      </c>
      <c r="U653" t="s">
        <v>93</v>
      </c>
      <c r="V653" t="s">
        <v>93</v>
      </c>
      <c r="W653" t="s">
        <v>93</v>
      </c>
      <c r="Z653" s="91" t="s">
        <v>73</v>
      </c>
      <c r="AA653" t="s">
        <v>3910</v>
      </c>
      <c r="AB653" t="s">
        <v>162</v>
      </c>
      <c r="AC653" t="s">
        <v>163</v>
      </c>
      <c r="AD653" t="s">
        <v>164</v>
      </c>
      <c r="AF653" t="s">
        <v>4302</v>
      </c>
      <c r="AG653" t="s">
        <v>3921</v>
      </c>
      <c r="AI653" t="s">
        <v>93</v>
      </c>
      <c r="AJ653" t="s">
        <v>93</v>
      </c>
      <c r="BC653" t="s">
        <v>4311</v>
      </c>
      <c r="BD653" t="s">
        <v>93</v>
      </c>
      <c r="BF653" t="s">
        <v>92</v>
      </c>
      <c r="BG653" t="s">
        <v>4312</v>
      </c>
      <c r="BI653" s="96">
        <v>45009</v>
      </c>
    </row>
    <row r="654" spans="1:61" ht="15" customHeight="1" x14ac:dyDescent="0.25">
      <c r="A654" s="90" t="s">
        <v>63</v>
      </c>
      <c r="B654" t="s">
        <v>1679</v>
      </c>
      <c r="C654" t="s">
        <v>1680</v>
      </c>
      <c r="D654" t="s">
        <v>87</v>
      </c>
      <c r="E654" t="s">
        <v>1681</v>
      </c>
      <c r="F654" t="s">
        <v>3797</v>
      </c>
      <c r="G654" t="s">
        <v>72</v>
      </c>
      <c r="H654" t="s">
        <v>72</v>
      </c>
      <c r="K654" t="s">
        <v>90</v>
      </c>
      <c r="L654" t="s">
        <v>91</v>
      </c>
      <c r="M654" t="s">
        <v>71</v>
      </c>
      <c r="P654" t="s">
        <v>4429</v>
      </c>
      <c r="R654" t="s">
        <v>93</v>
      </c>
      <c r="S654" t="s">
        <v>93</v>
      </c>
      <c r="T654" t="s">
        <v>93</v>
      </c>
      <c r="U654" t="s">
        <v>93</v>
      </c>
      <c r="V654" t="s">
        <v>93</v>
      </c>
      <c r="W654" t="s">
        <v>93</v>
      </c>
      <c r="Z654" s="91" t="s">
        <v>73</v>
      </c>
      <c r="AA654" t="s">
        <v>3910</v>
      </c>
      <c r="AB654" t="s">
        <v>162</v>
      </c>
      <c r="AC654" t="s">
        <v>163</v>
      </c>
      <c r="AD654" t="s">
        <v>164</v>
      </c>
      <c r="AF654" t="s">
        <v>4302</v>
      </c>
      <c r="AG654" t="s">
        <v>3921</v>
      </c>
      <c r="AI654" t="s">
        <v>93</v>
      </c>
      <c r="AJ654" t="s">
        <v>93</v>
      </c>
      <c r="BC654" t="s">
        <v>4311</v>
      </c>
      <c r="BD654" t="s">
        <v>93</v>
      </c>
      <c r="BF654" t="s">
        <v>92</v>
      </c>
      <c r="BG654" t="s">
        <v>4312</v>
      </c>
      <c r="BI654" s="96">
        <v>45009</v>
      </c>
    </row>
    <row r="655" spans="1:61" ht="15" customHeight="1" x14ac:dyDescent="0.25">
      <c r="A655" s="90" t="s">
        <v>63</v>
      </c>
      <c r="B655" t="s">
        <v>1682</v>
      </c>
      <c r="C655" t="s">
        <v>1683</v>
      </c>
      <c r="D655" t="s">
        <v>87</v>
      </c>
      <c r="E655" t="s">
        <v>1684</v>
      </c>
      <c r="F655" t="s">
        <v>3798</v>
      </c>
      <c r="G655" t="s">
        <v>72</v>
      </c>
      <c r="H655" t="s">
        <v>72</v>
      </c>
      <c r="K655" t="s">
        <v>90</v>
      </c>
      <c r="L655" t="s">
        <v>91</v>
      </c>
      <c r="M655" t="s">
        <v>71</v>
      </c>
      <c r="P655" t="s">
        <v>4428</v>
      </c>
      <c r="R655" t="s">
        <v>93</v>
      </c>
      <c r="S655" t="s">
        <v>93</v>
      </c>
      <c r="T655" t="s">
        <v>93</v>
      </c>
      <c r="U655" t="s">
        <v>93</v>
      </c>
      <c r="V655" t="s">
        <v>93</v>
      </c>
      <c r="W655" t="s">
        <v>93</v>
      </c>
      <c r="Z655" s="91" t="s">
        <v>73</v>
      </c>
      <c r="AA655" t="s">
        <v>3933</v>
      </c>
      <c r="AB655" t="s">
        <v>329</v>
      </c>
      <c r="AC655" t="s">
        <v>330</v>
      </c>
      <c r="AD655" t="s">
        <v>331</v>
      </c>
      <c r="AF655" t="s">
        <v>4302</v>
      </c>
      <c r="AG655" t="s">
        <v>3921</v>
      </c>
      <c r="AI655" t="s">
        <v>93</v>
      </c>
      <c r="AJ655" t="s">
        <v>93</v>
      </c>
      <c r="BC655" t="s">
        <v>4311</v>
      </c>
      <c r="BD655" t="s">
        <v>93</v>
      </c>
      <c r="BF655" t="s">
        <v>92</v>
      </c>
      <c r="BG655" t="s">
        <v>4312</v>
      </c>
      <c r="BI655" s="96">
        <v>45009</v>
      </c>
    </row>
    <row r="656" spans="1:61" ht="15" customHeight="1" x14ac:dyDescent="0.25">
      <c r="A656" s="90" t="s">
        <v>63</v>
      </c>
      <c r="B656" t="s">
        <v>1685</v>
      </c>
      <c r="C656" t="s">
        <v>1686</v>
      </c>
      <c r="D656" t="s">
        <v>158</v>
      </c>
      <c r="E656" t="s">
        <v>1687</v>
      </c>
      <c r="F656" t="s">
        <v>3799</v>
      </c>
      <c r="G656" t="s">
        <v>161</v>
      </c>
      <c r="H656" t="s">
        <v>72</v>
      </c>
      <c r="K656" t="s">
        <v>90</v>
      </c>
      <c r="L656" t="s">
        <v>91</v>
      </c>
      <c r="M656" t="s">
        <v>71</v>
      </c>
      <c r="P656" t="s">
        <v>4428</v>
      </c>
      <c r="R656" t="s">
        <v>93</v>
      </c>
      <c r="S656" t="s">
        <v>93</v>
      </c>
      <c r="T656" t="s">
        <v>93</v>
      </c>
      <c r="U656" t="s">
        <v>93</v>
      </c>
      <c r="V656" t="s">
        <v>93</v>
      </c>
      <c r="W656" t="s">
        <v>93</v>
      </c>
      <c r="Z656" s="91" t="s">
        <v>73</v>
      </c>
      <c r="AA656" t="s">
        <v>3933</v>
      </c>
      <c r="AB656" t="s">
        <v>329</v>
      </c>
      <c r="AC656" t="s">
        <v>330</v>
      </c>
      <c r="AD656" t="s">
        <v>331</v>
      </c>
      <c r="AF656" t="s">
        <v>4302</v>
      </c>
      <c r="AG656" t="s">
        <v>3435</v>
      </c>
      <c r="AI656" t="s">
        <v>93</v>
      </c>
      <c r="AJ656" t="s">
        <v>93</v>
      </c>
      <c r="BC656" t="s">
        <v>4311</v>
      </c>
      <c r="BD656" t="s">
        <v>93</v>
      </c>
      <c r="BF656" t="s">
        <v>92</v>
      </c>
      <c r="BG656" t="s">
        <v>4312</v>
      </c>
      <c r="BI656" s="96">
        <v>45009</v>
      </c>
    </row>
    <row r="657" spans="1:61" ht="15" customHeight="1" x14ac:dyDescent="0.25">
      <c r="A657" s="90" t="s">
        <v>63</v>
      </c>
      <c r="B657" t="s">
        <v>1688</v>
      </c>
      <c r="C657" t="s">
        <v>1686</v>
      </c>
      <c r="D657" t="s">
        <v>166</v>
      </c>
      <c r="E657" t="s">
        <v>1687</v>
      </c>
      <c r="F657" t="s">
        <v>3799</v>
      </c>
      <c r="G657" t="s">
        <v>167</v>
      </c>
      <c r="H657" t="s">
        <v>72</v>
      </c>
      <c r="K657" t="s">
        <v>168</v>
      </c>
      <c r="L657" t="s">
        <v>91</v>
      </c>
      <c r="M657" t="s">
        <v>71</v>
      </c>
      <c r="P657" t="s">
        <v>4428</v>
      </c>
      <c r="R657" t="s">
        <v>93</v>
      </c>
      <c r="S657" t="s">
        <v>93</v>
      </c>
      <c r="T657" t="s">
        <v>93</v>
      </c>
      <c r="U657" t="s">
        <v>93</v>
      </c>
      <c r="V657" t="s">
        <v>93</v>
      </c>
      <c r="W657" t="s">
        <v>93</v>
      </c>
      <c r="Z657" s="91" t="s">
        <v>73</v>
      </c>
      <c r="AA657" t="s">
        <v>3933</v>
      </c>
      <c r="AB657" t="s">
        <v>329</v>
      </c>
      <c r="AC657" t="s">
        <v>330</v>
      </c>
      <c r="AD657" t="s">
        <v>331</v>
      </c>
      <c r="AF657" t="s">
        <v>4302</v>
      </c>
      <c r="AG657" t="s">
        <v>3435</v>
      </c>
      <c r="AI657" t="s">
        <v>93</v>
      </c>
      <c r="AJ657" t="s">
        <v>93</v>
      </c>
      <c r="BC657" t="s">
        <v>4311</v>
      </c>
      <c r="BD657" t="s">
        <v>93</v>
      </c>
      <c r="BF657" t="s">
        <v>92</v>
      </c>
      <c r="BG657" t="s">
        <v>4312</v>
      </c>
      <c r="BI657" s="96">
        <v>45009</v>
      </c>
    </row>
    <row r="658" spans="1:61" ht="15" customHeight="1" x14ac:dyDescent="0.25">
      <c r="A658" s="90" t="s">
        <v>63</v>
      </c>
      <c r="B658" t="s">
        <v>1689</v>
      </c>
      <c r="C658" t="s">
        <v>1690</v>
      </c>
      <c r="D658" t="s">
        <v>158</v>
      </c>
      <c r="E658" t="s">
        <v>1691</v>
      </c>
      <c r="F658" t="s">
        <v>3800</v>
      </c>
      <c r="G658" t="s">
        <v>161</v>
      </c>
      <c r="H658" t="s">
        <v>72</v>
      </c>
      <c r="K658" t="s">
        <v>90</v>
      </c>
      <c r="L658" t="s">
        <v>91</v>
      </c>
      <c r="M658" t="s">
        <v>71</v>
      </c>
      <c r="P658" t="s">
        <v>4428</v>
      </c>
      <c r="R658" t="s">
        <v>93</v>
      </c>
      <c r="S658" t="s">
        <v>93</v>
      </c>
      <c r="T658" t="s">
        <v>93</v>
      </c>
      <c r="U658" t="s">
        <v>93</v>
      </c>
      <c r="V658" t="s">
        <v>93</v>
      </c>
      <c r="W658" t="s">
        <v>93</v>
      </c>
      <c r="Z658" s="91" t="s">
        <v>73</v>
      </c>
      <c r="AA658" t="s">
        <v>3933</v>
      </c>
      <c r="AB658" t="s">
        <v>329</v>
      </c>
      <c r="AC658" t="s">
        <v>330</v>
      </c>
      <c r="AD658" t="s">
        <v>331</v>
      </c>
      <c r="AF658" t="s">
        <v>4302</v>
      </c>
      <c r="AG658" t="s">
        <v>3435</v>
      </c>
      <c r="AI658" t="s">
        <v>93</v>
      </c>
      <c r="AJ658" t="s">
        <v>93</v>
      </c>
      <c r="BC658" t="s">
        <v>4311</v>
      </c>
      <c r="BD658" t="s">
        <v>93</v>
      </c>
      <c r="BF658" t="s">
        <v>92</v>
      </c>
      <c r="BG658" t="s">
        <v>4312</v>
      </c>
      <c r="BI658" s="96">
        <v>45009</v>
      </c>
    </row>
    <row r="659" spans="1:61" ht="15" customHeight="1" x14ac:dyDescent="0.25">
      <c r="A659" s="90" t="s">
        <v>63</v>
      </c>
      <c r="B659" t="s">
        <v>1692</v>
      </c>
      <c r="C659" t="s">
        <v>1690</v>
      </c>
      <c r="D659" t="s">
        <v>166</v>
      </c>
      <c r="E659" t="s">
        <v>1691</v>
      </c>
      <c r="F659" t="s">
        <v>3800</v>
      </c>
      <c r="G659" t="s">
        <v>167</v>
      </c>
      <c r="H659" t="s">
        <v>72</v>
      </c>
      <c r="K659" t="s">
        <v>168</v>
      </c>
      <c r="L659" t="s">
        <v>91</v>
      </c>
      <c r="M659" t="s">
        <v>71</v>
      </c>
      <c r="P659" t="s">
        <v>4428</v>
      </c>
      <c r="R659" t="s">
        <v>93</v>
      </c>
      <c r="S659" t="s">
        <v>93</v>
      </c>
      <c r="T659" t="s">
        <v>93</v>
      </c>
      <c r="U659" t="s">
        <v>93</v>
      </c>
      <c r="V659" t="s">
        <v>93</v>
      </c>
      <c r="W659" t="s">
        <v>93</v>
      </c>
      <c r="Z659" s="91" t="s">
        <v>73</v>
      </c>
      <c r="AA659" t="s">
        <v>3933</v>
      </c>
      <c r="AB659" t="s">
        <v>329</v>
      </c>
      <c r="AC659" t="s">
        <v>330</v>
      </c>
      <c r="AD659" t="s">
        <v>331</v>
      </c>
      <c r="AF659" t="s">
        <v>4302</v>
      </c>
      <c r="AG659" t="s">
        <v>3435</v>
      </c>
      <c r="AI659" t="s">
        <v>93</v>
      </c>
      <c r="AJ659" t="s">
        <v>93</v>
      </c>
      <c r="BC659" t="s">
        <v>4311</v>
      </c>
      <c r="BD659" t="s">
        <v>93</v>
      </c>
      <c r="BF659" t="s">
        <v>92</v>
      </c>
      <c r="BG659" t="s">
        <v>4312</v>
      </c>
      <c r="BI659" s="96">
        <v>45009</v>
      </c>
    </row>
    <row r="660" spans="1:61" ht="15" customHeight="1" x14ac:dyDescent="0.25">
      <c r="A660" s="90" t="s">
        <v>63</v>
      </c>
      <c r="B660" t="s">
        <v>1693</v>
      </c>
      <c r="C660" t="s">
        <v>1694</v>
      </c>
      <c r="D660" t="s">
        <v>66</v>
      </c>
      <c r="E660" t="s">
        <v>1695</v>
      </c>
      <c r="F660" t="s">
        <v>3801</v>
      </c>
      <c r="G660" t="s">
        <v>68</v>
      </c>
      <c r="K660" t="s">
        <v>69</v>
      </c>
      <c r="L660" t="s">
        <v>70</v>
      </c>
      <c r="M660" t="s">
        <v>71</v>
      </c>
      <c r="P660" t="s">
        <v>4428</v>
      </c>
      <c r="R660" t="s">
        <v>72</v>
      </c>
      <c r="S660" t="s">
        <v>72</v>
      </c>
      <c r="T660" t="s">
        <v>72</v>
      </c>
      <c r="U660" t="s">
        <v>72</v>
      </c>
      <c r="V660" t="s">
        <v>72</v>
      </c>
      <c r="W660" t="s">
        <v>72</v>
      </c>
      <c r="Z660" s="91" t="s">
        <v>73</v>
      </c>
      <c r="AA660" t="s">
        <v>3933</v>
      </c>
      <c r="AB660" t="s">
        <v>329</v>
      </c>
      <c r="AC660" t="s">
        <v>330</v>
      </c>
      <c r="AD660" t="s">
        <v>331</v>
      </c>
      <c r="AF660" t="s">
        <v>72</v>
      </c>
      <c r="AG660" t="s">
        <v>3435</v>
      </c>
      <c r="AI660" t="s">
        <v>93</v>
      </c>
      <c r="AJ660" t="s">
        <v>93</v>
      </c>
      <c r="BC660" t="s">
        <v>4311</v>
      </c>
      <c r="BD660" t="s">
        <v>93</v>
      </c>
      <c r="BF660" t="s">
        <v>92</v>
      </c>
      <c r="BG660" t="s">
        <v>4312</v>
      </c>
      <c r="BI660" s="96">
        <v>45009</v>
      </c>
    </row>
    <row r="661" spans="1:61" ht="15" customHeight="1" x14ac:dyDescent="0.25">
      <c r="A661" s="90" t="s">
        <v>63</v>
      </c>
      <c r="B661" t="s">
        <v>1696</v>
      </c>
      <c r="C661" t="s">
        <v>1694</v>
      </c>
      <c r="D661" t="s">
        <v>78</v>
      </c>
      <c r="E661" t="s">
        <v>1695</v>
      </c>
      <c r="F661" t="s">
        <v>3801</v>
      </c>
      <c r="G661" t="s">
        <v>79</v>
      </c>
      <c r="K661" t="s">
        <v>69</v>
      </c>
      <c r="L661" t="s">
        <v>70</v>
      </c>
      <c r="M661" t="s">
        <v>71</v>
      </c>
      <c r="P661" t="s">
        <v>4428</v>
      </c>
      <c r="R661" t="s">
        <v>72</v>
      </c>
      <c r="S661" t="s">
        <v>72</v>
      </c>
      <c r="T661" t="s">
        <v>72</v>
      </c>
      <c r="U661" t="s">
        <v>72</v>
      </c>
      <c r="V661" t="s">
        <v>72</v>
      </c>
      <c r="W661" t="s">
        <v>72</v>
      </c>
      <c r="Z661" s="91" t="s">
        <v>73</v>
      </c>
      <c r="AA661" t="s">
        <v>3933</v>
      </c>
      <c r="AB661" t="s">
        <v>329</v>
      </c>
      <c r="AC661" t="s">
        <v>330</v>
      </c>
      <c r="AD661" t="s">
        <v>331</v>
      </c>
      <c r="AF661" t="s">
        <v>72</v>
      </c>
      <c r="AG661" t="s">
        <v>3435</v>
      </c>
      <c r="AI661" t="s">
        <v>93</v>
      </c>
      <c r="AJ661" t="s">
        <v>93</v>
      </c>
      <c r="BC661" t="s">
        <v>4311</v>
      </c>
      <c r="BD661" t="s">
        <v>93</v>
      </c>
      <c r="BF661" t="s">
        <v>92</v>
      </c>
      <c r="BG661" t="s">
        <v>4312</v>
      </c>
      <c r="BI661" s="96">
        <v>45009</v>
      </c>
    </row>
    <row r="662" spans="1:61" ht="15" customHeight="1" x14ac:dyDescent="0.25">
      <c r="A662" s="90" t="s">
        <v>63</v>
      </c>
      <c r="B662" t="s">
        <v>1697</v>
      </c>
      <c r="C662" t="s">
        <v>1694</v>
      </c>
      <c r="D662" t="s">
        <v>198</v>
      </c>
      <c r="E662" t="s">
        <v>1698</v>
      </c>
      <c r="F662" t="s">
        <v>3802</v>
      </c>
      <c r="G662" t="s">
        <v>200</v>
      </c>
      <c r="K662" t="s">
        <v>69</v>
      </c>
      <c r="L662" t="s">
        <v>70</v>
      </c>
      <c r="M662" t="s">
        <v>71</v>
      </c>
      <c r="P662" t="s">
        <v>4428</v>
      </c>
      <c r="R662" t="s">
        <v>72</v>
      </c>
      <c r="S662" t="s">
        <v>72</v>
      </c>
      <c r="T662" t="s">
        <v>72</v>
      </c>
      <c r="U662" t="s">
        <v>72</v>
      </c>
      <c r="V662" t="s">
        <v>72</v>
      </c>
      <c r="W662" t="s">
        <v>72</v>
      </c>
      <c r="Z662" s="91" t="s">
        <v>73</v>
      </c>
      <c r="AA662" t="s">
        <v>3933</v>
      </c>
      <c r="AB662" t="s">
        <v>329</v>
      </c>
      <c r="AC662" t="s">
        <v>330</v>
      </c>
      <c r="AD662" t="s">
        <v>331</v>
      </c>
      <c r="AF662" t="s">
        <v>72</v>
      </c>
      <c r="AG662" t="s">
        <v>3435</v>
      </c>
      <c r="AI662" t="s">
        <v>93</v>
      </c>
      <c r="AJ662" t="s">
        <v>93</v>
      </c>
      <c r="BC662" t="s">
        <v>4311</v>
      </c>
      <c r="BD662" t="s">
        <v>93</v>
      </c>
      <c r="BF662" t="s">
        <v>92</v>
      </c>
      <c r="BG662" t="s">
        <v>4312</v>
      </c>
      <c r="BI662" s="96">
        <v>45009</v>
      </c>
    </row>
    <row r="663" spans="1:61" ht="15" customHeight="1" x14ac:dyDescent="0.25">
      <c r="A663" s="90" t="s">
        <v>63</v>
      </c>
      <c r="B663" t="s">
        <v>1699</v>
      </c>
      <c r="C663" t="s">
        <v>1694</v>
      </c>
      <c r="D663" t="s">
        <v>202</v>
      </c>
      <c r="E663" t="s">
        <v>1698</v>
      </c>
      <c r="F663" t="s">
        <v>3802</v>
      </c>
      <c r="G663" t="s">
        <v>203</v>
      </c>
      <c r="K663" t="s">
        <v>69</v>
      </c>
      <c r="L663" t="s">
        <v>70</v>
      </c>
      <c r="M663" t="s">
        <v>71</v>
      </c>
      <c r="P663" t="s">
        <v>4428</v>
      </c>
      <c r="R663" t="s">
        <v>72</v>
      </c>
      <c r="S663" t="s">
        <v>72</v>
      </c>
      <c r="T663" t="s">
        <v>72</v>
      </c>
      <c r="U663" t="s">
        <v>72</v>
      </c>
      <c r="V663" t="s">
        <v>72</v>
      </c>
      <c r="W663" t="s">
        <v>72</v>
      </c>
      <c r="Z663" s="91" t="s">
        <v>73</v>
      </c>
      <c r="AA663" t="s">
        <v>3933</v>
      </c>
      <c r="AB663" t="s">
        <v>329</v>
      </c>
      <c r="AC663" t="s">
        <v>330</v>
      </c>
      <c r="AD663" t="s">
        <v>331</v>
      </c>
      <c r="AF663" t="s">
        <v>72</v>
      </c>
      <c r="AG663" t="s">
        <v>3435</v>
      </c>
      <c r="AI663" t="s">
        <v>93</v>
      </c>
      <c r="AJ663" t="s">
        <v>93</v>
      </c>
      <c r="BC663" t="s">
        <v>4311</v>
      </c>
      <c r="BD663" t="s">
        <v>93</v>
      </c>
      <c r="BF663" t="s">
        <v>92</v>
      </c>
      <c r="BG663" t="s">
        <v>4312</v>
      </c>
      <c r="BI663" s="96">
        <v>45009</v>
      </c>
    </row>
    <row r="664" spans="1:61" ht="15" customHeight="1" x14ac:dyDescent="0.25">
      <c r="A664" s="90" t="s">
        <v>63</v>
      </c>
      <c r="B664" t="s">
        <v>1700</v>
      </c>
      <c r="C664" t="s">
        <v>1694</v>
      </c>
      <c r="D664" t="s">
        <v>205</v>
      </c>
      <c r="E664" t="s">
        <v>1701</v>
      </c>
      <c r="F664" t="s">
        <v>3803</v>
      </c>
      <c r="G664" t="s">
        <v>207</v>
      </c>
      <c r="K664" t="s">
        <v>84</v>
      </c>
      <c r="L664" t="s">
        <v>70</v>
      </c>
      <c r="M664" t="s">
        <v>71</v>
      </c>
      <c r="P664" t="s">
        <v>4428</v>
      </c>
      <c r="R664" t="s">
        <v>72</v>
      </c>
      <c r="S664" t="s">
        <v>72</v>
      </c>
      <c r="T664" t="s">
        <v>72</v>
      </c>
      <c r="U664" t="s">
        <v>72</v>
      </c>
      <c r="V664" t="s">
        <v>72</v>
      </c>
      <c r="W664" t="s">
        <v>72</v>
      </c>
      <c r="Z664" s="91" t="s">
        <v>73</v>
      </c>
      <c r="AA664" t="s">
        <v>3933</v>
      </c>
      <c r="AB664" t="s">
        <v>329</v>
      </c>
      <c r="AC664" t="s">
        <v>330</v>
      </c>
      <c r="AD664" t="s">
        <v>331</v>
      </c>
      <c r="AF664" t="s">
        <v>72</v>
      </c>
      <c r="AG664" t="s">
        <v>3435</v>
      </c>
      <c r="AI664" t="s">
        <v>93</v>
      </c>
      <c r="AJ664" t="s">
        <v>93</v>
      </c>
      <c r="BC664" t="s">
        <v>4311</v>
      </c>
      <c r="BD664" t="s">
        <v>93</v>
      </c>
      <c r="BF664" t="s">
        <v>92</v>
      </c>
      <c r="BG664" t="s">
        <v>4312</v>
      </c>
      <c r="BI664" s="96">
        <v>45009</v>
      </c>
    </row>
    <row r="665" spans="1:61" ht="15" customHeight="1" x14ac:dyDescent="0.25">
      <c r="A665" s="90" t="s">
        <v>63</v>
      </c>
      <c r="B665" t="s">
        <v>1702</v>
      </c>
      <c r="C665" t="s">
        <v>1694</v>
      </c>
      <c r="D665" t="s">
        <v>81</v>
      </c>
      <c r="E665" t="s">
        <v>1701</v>
      </c>
      <c r="F665" t="s">
        <v>3803</v>
      </c>
      <c r="G665" t="s">
        <v>83</v>
      </c>
      <c r="K665" t="s">
        <v>84</v>
      </c>
      <c r="L665" t="s">
        <v>70</v>
      </c>
      <c r="M665" t="s">
        <v>71</v>
      </c>
      <c r="P665" t="s">
        <v>4428</v>
      </c>
      <c r="R665" t="s">
        <v>72</v>
      </c>
      <c r="S665" t="s">
        <v>72</v>
      </c>
      <c r="T665" t="s">
        <v>72</v>
      </c>
      <c r="U665" t="s">
        <v>72</v>
      </c>
      <c r="V665" t="s">
        <v>72</v>
      </c>
      <c r="W665" t="s">
        <v>72</v>
      </c>
      <c r="Z665" s="91" t="s">
        <v>73</v>
      </c>
      <c r="AA665" t="s">
        <v>3933</v>
      </c>
      <c r="AB665" t="s">
        <v>329</v>
      </c>
      <c r="AC665" t="s">
        <v>330</v>
      </c>
      <c r="AD665" t="s">
        <v>331</v>
      </c>
      <c r="AF665" t="s">
        <v>72</v>
      </c>
      <c r="AG665" t="s">
        <v>3435</v>
      </c>
      <c r="AI665" t="s">
        <v>93</v>
      </c>
      <c r="AJ665" t="s">
        <v>93</v>
      </c>
      <c r="BC665" t="s">
        <v>4311</v>
      </c>
      <c r="BD665" t="s">
        <v>93</v>
      </c>
      <c r="BF665" t="s">
        <v>92</v>
      </c>
      <c r="BG665" t="s">
        <v>4312</v>
      </c>
      <c r="BI665" s="96">
        <v>45009</v>
      </c>
    </row>
    <row r="666" spans="1:61" ht="15" customHeight="1" x14ac:dyDescent="0.25">
      <c r="A666" s="90" t="s">
        <v>63</v>
      </c>
      <c r="B666" t="s">
        <v>1703</v>
      </c>
      <c r="C666" t="s">
        <v>1704</v>
      </c>
      <c r="D666" t="s">
        <v>158</v>
      </c>
      <c r="E666" t="s">
        <v>1705</v>
      </c>
      <c r="F666" t="s">
        <v>3804</v>
      </c>
      <c r="G666" t="s">
        <v>161</v>
      </c>
      <c r="H666" t="s">
        <v>72</v>
      </c>
      <c r="K666" t="s">
        <v>90</v>
      </c>
      <c r="L666" t="s">
        <v>91</v>
      </c>
      <c r="M666" t="s">
        <v>71</v>
      </c>
      <c r="P666" t="s">
        <v>4428</v>
      </c>
      <c r="R666" t="s">
        <v>93</v>
      </c>
      <c r="S666" t="s">
        <v>93</v>
      </c>
      <c r="T666" t="s">
        <v>93</v>
      </c>
      <c r="U666" t="s">
        <v>93</v>
      </c>
      <c r="V666" t="s">
        <v>93</v>
      </c>
      <c r="W666" t="s">
        <v>93</v>
      </c>
      <c r="Z666" s="91" t="s">
        <v>73</v>
      </c>
      <c r="AA666" t="s">
        <v>3933</v>
      </c>
      <c r="AB666" t="s">
        <v>329</v>
      </c>
      <c r="AC666" t="s">
        <v>330</v>
      </c>
      <c r="AD666" t="s">
        <v>331</v>
      </c>
      <c r="AF666" t="s">
        <v>4302</v>
      </c>
      <c r="AG666" t="s">
        <v>3435</v>
      </c>
      <c r="AI666" t="s">
        <v>93</v>
      </c>
      <c r="AJ666" t="s">
        <v>93</v>
      </c>
      <c r="BC666" t="s">
        <v>4311</v>
      </c>
      <c r="BD666" t="s">
        <v>93</v>
      </c>
      <c r="BF666" t="s">
        <v>92</v>
      </c>
      <c r="BG666" t="s">
        <v>4312</v>
      </c>
      <c r="BI666" s="96">
        <v>45009</v>
      </c>
    </row>
    <row r="667" spans="1:61" ht="15" customHeight="1" x14ac:dyDescent="0.25">
      <c r="A667" s="90" t="s">
        <v>63</v>
      </c>
      <c r="B667" t="s">
        <v>1706</v>
      </c>
      <c r="C667" t="s">
        <v>1704</v>
      </c>
      <c r="D667" t="s">
        <v>166</v>
      </c>
      <c r="E667" t="s">
        <v>1705</v>
      </c>
      <c r="F667" t="s">
        <v>3804</v>
      </c>
      <c r="G667" t="s">
        <v>167</v>
      </c>
      <c r="H667" t="s">
        <v>72</v>
      </c>
      <c r="K667" t="s">
        <v>168</v>
      </c>
      <c r="L667" t="s">
        <v>91</v>
      </c>
      <c r="M667" t="s">
        <v>71</v>
      </c>
      <c r="P667" t="s">
        <v>4428</v>
      </c>
      <c r="R667" t="s">
        <v>93</v>
      </c>
      <c r="S667" t="s">
        <v>93</v>
      </c>
      <c r="T667" t="s">
        <v>93</v>
      </c>
      <c r="U667" t="s">
        <v>93</v>
      </c>
      <c r="V667" t="s">
        <v>93</v>
      </c>
      <c r="W667" t="s">
        <v>93</v>
      </c>
      <c r="Z667" s="91" t="s">
        <v>73</v>
      </c>
      <c r="AA667" t="s">
        <v>3933</v>
      </c>
      <c r="AB667" t="s">
        <v>329</v>
      </c>
      <c r="AC667" t="s">
        <v>330</v>
      </c>
      <c r="AD667" t="s">
        <v>331</v>
      </c>
      <c r="AF667" t="s">
        <v>4302</v>
      </c>
      <c r="AG667" t="s">
        <v>3435</v>
      </c>
      <c r="AI667" t="s">
        <v>93</v>
      </c>
      <c r="AJ667" t="s">
        <v>93</v>
      </c>
      <c r="BC667" t="s">
        <v>4311</v>
      </c>
      <c r="BD667" t="s">
        <v>93</v>
      </c>
      <c r="BF667" t="s">
        <v>92</v>
      </c>
      <c r="BG667" t="s">
        <v>4312</v>
      </c>
      <c r="BI667" s="96">
        <v>45009</v>
      </c>
    </row>
    <row r="668" spans="1:61" ht="15" customHeight="1" x14ac:dyDescent="0.25">
      <c r="A668" s="90" t="s">
        <v>63</v>
      </c>
      <c r="B668" t="s">
        <v>1707</v>
      </c>
      <c r="C668" t="s">
        <v>1708</v>
      </c>
      <c r="D668" t="s">
        <v>87</v>
      </c>
      <c r="E668" t="s">
        <v>1709</v>
      </c>
      <c r="F668" t="s">
        <v>3805</v>
      </c>
      <c r="G668" t="s">
        <v>72</v>
      </c>
      <c r="H668" t="s">
        <v>72</v>
      </c>
      <c r="K668" t="s">
        <v>90</v>
      </c>
      <c r="L668" t="s">
        <v>91</v>
      </c>
      <c r="M668" t="s">
        <v>71</v>
      </c>
      <c r="P668" t="s">
        <v>4428</v>
      </c>
      <c r="Q668" t="s">
        <v>92</v>
      </c>
      <c r="R668" t="s">
        <v>93</v>
      </c>
      <c r="S668" t="s">
        <v>93</v>
      </c>
      <c r="T668" t="s">
        <v>93</v>
      </c>
      <c r="U668" t="s">
        <v>93</v>
      </c>
      <c r="V668" t="s">
        <v>93</v>
      </c>
      <c r="W668" t="s">
        <v>93</v>
      </c>
      <c r="Z668" s="91" t="s">
        <v>73</v>
      </c>
      <c r="AA668" t="s">
        <v>3933</v>
      </c>
      <c r="AB668" t="s">
        <v>329</v>
      </c>
      <c r="AC668" t="s">
        <v>330</v>
      </c>
      <c r="AD668" t="s">
        <v>331</v>
      </c>
      <c r="AF668" t="s">
        <v>4302</v>
      </c>
      <c r="AG668" t="s">
        <v>3919</v>
      </c>
      <c r="AI668" t="s">
        <v>93</v>
      </c>
      <c r="AJ668" t="s">
        <v>93</v>
      </c>
      <c r="BC668" t="s">
        <v>4311</v>
      </c>
      <c r="BD668" t="s">
        <v>93</v>
      </c>
      <c r="BF668" t="s">
        <v>92</v>
      </c>
      <c r="BG668" t="s">
        <v>4312</v>
      </c>
      <c r="BI668" s="96">
        <v>45009</v>
      </c>
    </row>
    <row r="669" spans="1:61" ht="15" customHeight="1" x14ac:dyDescent="0.25">
      <c r="A669" s="90" t="s">
        <v>63</v>
      </c>
      <c r="B669" t="s">
        <v>1710</v>
      </c>
      <c r="C669" t="s">
        <v>1711</v>
      </c>
      <c r="D669" t="s">
        <v>87</v>
      </c>
      <c r="E669" t="s">
        <v>1712</v>
      </c>
      <c r="F669" t="s">
        <v>3806</v>
      </c>
      <c r="G669" t="s">
        <v>72</v>
      </c>
      <c r="H669" t="s">
        <v>72</v>
      </c>
      <c r="K669" t="s">
        <v>90</v>
      </c>
      <c r="L669" t="s">
        <v>91</v>
      </c>
      <c r="M669" t="s">
        <v>71</v>
      </c>
      <c r="P669" t="s">
        <v>4428</v>
      </c>
      <c r="Q669" t="s">
        <v>98</v>
      </c>
      <c r="R669" t="s">
        <v>93</v>
      </c>
      <c r="S669" t="s">
        <v>93</v>
      </c>
      <c r="T669" t="s">
        <v>93</v>
      </c>
      <c r="U669" t="s">
        <v>93</v>
      </c>
      <c r="V669" t="s">
        <v>93</v>
      </c>
      <c r="W669" t="s">
        <v>93</v>
      </c>
      <c r="Z669" s="91" t="s">
        <v>73</v>
      </c>
      <c r="AA669" t="s">
        <v>3933</v>
      </c>
      <c r="AB669" t="s">
        <v>329</v>
      </c>
      <c r="AC669" t="s">
        <v>330</v>
      </c>
      <c r="AD669" t="s">
        <v>331</v>
      </c>
      <c r="AF669" t="s">
        <v>4302</v>
      </c>
      <c r="AG669" t="s">
        <v>3919</v>
      </c>
      <c r="AI669" t="s">
        <v>93</v>
      </c>
      <c r="AJ669" t="s">
        <v>93</v>
      </c>
      <c r="BC669" t="s">
        <v>4311</v>
      </c>
      <c r="BD669" t="s">
        <v>93</v>
      </c>
      <c r="BF669" t="s">
        <v>92</v>
      </c>
      <c r="BG669" t="s">
        <v>4312</v>
      </c>
      <c r="BI669" s="96">
        <v>45009</v>
      </c>
    </row>
    <row r="670" spans="1:61" ht="15" customHeight="1" x14ac:dyDescent="0.25">
      <c r="A670" s="90" t="s">
        <v>63</v>
      </c>
      <c r="B670" t="s">
        <v>1713</v>
      </c>
      <c r="C670" t="s">
        <v>1714</v>
      </c>
      <c r="D670" t="s">
        <v>87</v>
      </c>
      <c r="E670" t="s">
        <v>1715</v>
      </c>
      <c r="F670" t="s">
        <v>3807</v>
      </c>
      <c r="G670" t="s">
        <v>72</v>
      </c>
      <c r="H670" t="s">
        <v>72</v>
      </c>
      <c r="K670" t="s">
        <v>90</v>
      </c>
      <c r="L670" t="s">
        <v>91</v>
      </c>
      <c r="M670" t="s">
        <v>71</v>
      </c>
      <c r="P670" t="s">
        <v>4428</v>
      </c>
      <c r="Q670" t="s">
        <v>629</v>
      </c>
      <c r="R670" t="s">
        <v>93</v>
      </c>
      <c r="S670" t="s">
        <v>93</v>
      </c>
      <c r="T670" t="s">
        <v>93</v>
      </c>
      <c r="U670" t="s">
        <v>93</v>
      </c>
      <c r="V670" t="s">
        <v>93</v>
      </c>
      <c r="W670" t="s">
        <v>93</v>
      </c>
      <c r="Z670" s="91" t="s">
        <v>73</v>
      </c>
      <c r="AA670" t="s">
        <v>3933</v>
      </c>
      <c r="AB670" t="s">
        <v>329</v>
      </c>
      <c r="AC670" t="s">
        <v>330</v>
      </c>
      <c r="AD670" t="s">
        <v>331</v>
      </c>
      <c r="AF670" t="s">
        <v>4302</v>
      </c>
      <c r="AG670" t="s">
        <v>3919</v>
      </c>
      <c r="AI670" t="s">
        <v>93</v>
      </c>
      <c r="AJ670" t="s">
        <v>93</v>
      </c>
      <c r="BC670" t="s">
        <v>4311</v>
      </c>
      <c r="BD670" t="s">
        <v>93</v>
      </c>
      <c r="BF670" t="s">
        <v>92</v>
      </c>
      <c r="BG670" t="s">
        <v>4312</v>
      </c>
      <c r="BI670" s="96">
        <v>45009</v>
      </c>
    </row>
    <row r="671" spans="1:61" ht="15" customHeight="1" x14ac:dyDescent="0.25">
      <c r="A671" s="90" t="s">
        <v>63</v>
      </c>
      <c r="B671" t="s">
        <v>1716</v>
      </c>
      <c r="C671" t="s">
        <v>1717</v>
      </c>
      <c r="D671" t="s">
        <v>87</v>
      </c>
      <c r="E671" t="s">
        <v>1718</v>
      </c>
      <c r="F671" t="s">
        <v>3808</v>
      </c>
      <c r="G671" t="s">
        <v>72</v>
      </c>
      <c r="H671" t="s">
        <v>72</v>
      </c>
      <c r="K671" t="s">
        <v>90</v>
      </c>
      <c r="L671" t="s">
        <v>91</v>
      </c>
      <c r="M671" t="s">
        <v>71</v>
      </c>
      <c r="P671" t="s">
        <v>4428</v>
      </c>
      <c r="R671" t="s">
        <v>93</v>
      </c>
      <c r="S671" t="s">
        <v>93</v>
      </c>
      <c r="T671" t="s">
        <v>93</v>
      </c>
      <c r="U671" t="s">
        <v>93</v>
      </c>
      <c r="V671" t="s">
        <v>93</v>
      </c>
      <c r="W671" t="s">
        <v>93</v>
      </c>
      <c r="Z671" s="91" t="s">
        <v>73</v>
      </c>
      <c r="AA671" t="s">
        <v>3933</v>
      </c>
      <c r="AB671" t="s">
        <v>329</v>
      </c>
      <c r="AC671" t="s">
        <v>330</v>
      </c>
      <c r="AD671" t="s">
        <v>331</v>
      </c>
      <c r="AF671" t="s">
        <v>4302</v>
      </c>
      <c r="AG671" t="s">
        <v>3922</v>
      </c>
      <c r="AI671" t="s">
        <v>93</v>
      </c>
      <c r="AJ671" t="s">
        <v>93</v>
      </c>
      <c r="BC671" t="s">
        <v>4311</v>
      </c>
      <c r="BD671" t="s">
        <v>93</v>
      </c>
      <c r="BF671" t="s">
        <v>92</v>
      </c>
      <c r="BG671" t="s">
        <v>4312</v>
      </c>
      <c r="BI671" s="96">
        <v>45009</v>
      </c>
    </row>
    <row r="672" spans="1:61" ht="15" customHeight="1" x14ac:dyDescent="0.25">
      <c r="A672" s="90" t="s">
        <v>63</v>
      </c>
      <c r="B672" t="s">
        <v>1719</v>
      </c>
      <c r="C672" t="s">
        <v>1720</v>
      </c>
      <c r="D672" t="s">
        <v>87</v>
      </c>
      <c r="E672" t="s">
        <v>1721</v>
      </c>
      <c r="F672" t="s">
        <v>3809</v>
      </c>
      <c r="G672" t="s">
        <v>72</v>
      </c>
      <c r="H672" t="s">
        <v>72</v>
      </c>
      <c r="K672" t="s">
        <v>90</v>
      </c>
      <c r="L672" t="s">
        <v>91</v>
      </c>
      <c r="M672" t="s">
        <v>71</v>
      </c>
      <c r="P672" t="s">
        <v>4428</v>
      </c>
      <c r="R672" t="s">
        <v>93</v>
      </c>
      <c r="S672" t="s">
        <v>93</v>
      </c>
      <c r="T672" t="s">
        <v>93</v>
      </c>
      <c r="U672" t="s">
        <v>93</v>
      </c>
      <c r="V672" t="s">
        <v>93</v>
      </c>
      <c r="W672" t="s">
        <v>93</v>
      </c>
      <c r="Z672" s="91" t="s">
        <v>73</v>
      </c>
      <c r="AA672" t="s">
        <v>3933</v>
      </c>
      <c r="AB672" t="s">
        <v>329</v>
      </c>
      <c r="AC672" t="s">
        <v>330</v>
      </c>
      <c r="AD672" t="s">
        <v>331</v>
      </c>
      <c r="AF672" t="s">
        <v>4302</v>
      </c>
      <c r="AG672" t="s">
        <v>3922</v>
      </c>
      <c r="AI672" t="s">
        <v>93</v>
      </c>
      <c r="AJ672" t="s">
        <v>93</v>
      </c>
      <c r="BC672" t="s">
        <v>4311</v>
      </c>
      <c r="BD672" t="s">
        <v>93</v>
      </c>
      <c r="BF672" t="s">
        <v>92</v>
      </c>
      <c r="BG672" t="s">
        <v>4312</v>
      </c>
      <c r="BI672" s="96">
        <v>45009</v>
      </c>
    </row>
    <row r="673" spans="1:61" ht="15" customHeight="1" x14ac:dyDescent="0.25">
      <c r="A673" s="90" t="s">
        <v>63</v>
      </c>
      <c r="B673" t="s">
        <v>1722</v>
      </c>
      <c r="C673" t="s">
        <v>1723</v>
      </c>
      <c r="D673" t="s">
        <v>87</v>
      </c>
      <c r="E673" t="s">
        <v>1724</v>
      </c>
      <c r="F673" t="s">
        <v>3810</v>
      </c>
      <c r="G673" t="s">
        <v>72</v>
      </c>
      <c r="H673" t="s">
        <v>72</v>
      </c>
      <c r="K673" t="s">
        <v>90</v>
      </c>
      <c r="L673" t="s">
        <v>91</v>
      </c>
      <c r="M673" t="s">
        <v>71</v>
      </c>
      <c r="P673" t="s">
        <v>4428</v>
      </c>
      <c r="R673" t="s">
        <v>93</v>
      </c>
      <c r="S673" t="s">
        <v>93</v>
      </c>
      <c r="T673" t="s">
        <v>93</v>
      </c>
      <c r="U673" t="s">
        <v>93</v>
      </c>
      <c r="V673" t="s">
        <v>93</v>
      </c>
      <c r="W673" t="s">
        <v>93</v>
      </c>
      <c r="Z673" s="91" t="s">
        <v>73</v>
      </c>
      <c r="AA673" t="s">
        <v>3933</v>
      </c>
      <c r="AB673" t="s">
        <v>329</v>
      </c>
      <c r="AC673" t="s">
        <v>330</v>
      </c>
      <c r="AD673" t="s">
        <v>331</v>
      </c>
      <c r="AF673" t="s">
        <v>4302</v>
      </c>
      <c r="AG673" t="s">
        <v>3922</v>
      </c>
      <c r="AI673" t="s">
        <v>93</v>
      </c>
      <c r="AJ673" t="s">
        <v>93</v>
      </c>
      <c r="BC673" t="s">
        <v>4311</v>
      </c>
      <c r="BD673" t="s">
        <v>93</v>
      </c>
      <c r="BF673" t="s">
        <v>92</v>
      </c>
      <c r="BG673" t="s">
        <v>4312</v>
      </c>
      <c r="BI673" s="96">
        <v>45009</v>
      </c>
    </row>
    <row r="674" spans="1:61" ht="15" customHeight="1" x14ac:dyDescent="0.25">
      <c r="A674" s="90" t="s">
        <v>63</v>
      </c>
      <c r="B674" t="s">
        <v>1725</v>
      </c>
      <c r="C674" t="s">
        <v>1726</v>
      </c>
      <c r="D674" t="s">
        <v>158</v>
      </c>
      <c r="E674" t="s">
        <v>1727</v>
      </c>
      <c r="F674" t="s">
        <v>3811</v>
      </c>
      <c r="G674" t="s">
        <v>161</v>
      </c>
      <c r="H674" t="s">
        <v>72</v>
      </c>
      <c r="K674" t="s">
        <v>90</v>
      </c>
      <c r="L674" t="s">
        <v>91</v>
      </c>
      <c r="M674" t="s">
        <v>71</v>
      </c>
      <c r="P674" t="s">
        <v>4428</v>
      </c>
      <c r="R674" t="s">
        <v>93</v>
      </c>
      <c r="S674" t="s">
        <v>93</v>
      </c>
      <c r="T674" t="s">
        <v>93</v>
      </c>
      <c r="U674" t="s">
        <v>93</v>
      </c>
      <c r="V674" t="s">
        <v>93</v>
      </c>
      <c r="W674" t="s">
        <v>93</v>
      </c>
      <c r="Z674" s="91" t="s">
        <v>73</v>
      </c>
      <c r="AA674" t="s">
        <v>3933</v>
      </c>
      <c r="AB674" t="s">
        <v>329</v>
      </c>
      <c r="AC674" t="s">
        <v>330</v>
      </c>
      <c r="AD674" t="s">
        <v>331</v>
      </c>
      <c r="AF674" t="s">
        <v>4302</v>
      </c>
      <c r="AG674" t="s">
        <v>3435</v>
      </c>
      <c r="AI674" t="s">
        <v>93</v>
      </c>
      <c r="AJ674" t="s">
        <v>93</v>
      </c>
      <c r="BC674" t="s">
        <v>4311</v>
      </c>
      <c r="BD674" t="s">
        <v>93</v>
      </c>
      <c r="BF674" t="s">
        <v>92</v>
      </c>
      <c r="BG674" t="s">
        <v>4312</v>
      </c>
      <c r="BI674" s="96">
        <v>45009</v>
      </c>
    </row>
    <row r="675" spans="1:61" ht="15" customHeight="1" x14ac:dyDescent="0.25">
      <c r="A675" s="90" t="s">
        <v>63</v>
      </c>
      <c r="B675" t="s">
        <v>1728</v>
      </c>
      <c r="C675" t="s">
        <v>1726</v>
      </c>
      <c r="D675" t="s">
        <v>166</v>
      </c>
      <c r="E675" t="s">
        <v>1727</v>
      </c>
      <c r="F675" t="s">
        <v>3811</v>
      </c>
      <c r="G675" t="s">
        <v>167</v>
      </c>
      <c r="H675" t="s">
        <v>72</v>
      </c>
      <c r="K675" t="s">
        <v>168</v>
      </c>
      <c r="L675" t="s">
        <v>91</v>
      </c>
      <c r="M675" t="s">
        <v>71</v>
      </c>
      <c r="P675" t="s">
        <v>4428</v>
      </c>
      <c r="R675" t="s">
        <v>93</v>
      </c>
      <c r="S675" t="s">
        <v>93</v>
      </c>
      <c r="T675" t="s">
        <v>93</v>
      </c>
      <c r="U675" t="s">
        <v>93</v>
      </c>
      <c r="V675" t="s">
        <v>93</v>
      </c>
      <c r="W675" t="s">
        <v>93</v>
      </c>
      <c r="Z675" s="91" t="s">
        <v>73</v>
      </c>
      <c r="AA675" t="s">
        <v>3933</v>
      </c>
      <c r="AB675" t="s">
        <v>329</v>
      </c>
      <c r="AC675" t="s">
        <v>330</v>
      </c>
      <c r="AD675" t="s">
        <v>331</v>
      </c>
      <c r="AF675" t="s">
        <v>4302</v>
      </c>
      <c r="AG675" t="s">
        <v>3435</v>
      </c>
      <c r="AI675" t="s">
        <v>93</v>
      </c>
      <c r="AJ675" t="s">
        <v>93</v>
      </c>
      <c r="BC675" t="s">
        <v>4311</v>
      </c>
      <c r="BD675" t="s">
        <v>93</v>
      </c>
      <c r="BF675" t="s">
        <v>92</v>
      </c>
      <c r="BG675" t="s">
        <v>4312</v>
      </c>
      <c r="BI675" s="96">
        <v>45009</v>
      </c>
    </row>
    <row r="676" spans="1:61" ht="15" customHeight="1" x14ac:dyDescent="0.25">
      <c r="A676" s="90" t="s">
        <v>63</v>
      </c>
      <c r="B676" t="s">
        <v>1729</v>
      </c>
      <c r="C676" t="s">
        <v>1730</v>
      </c>
      <c r="D676" t="s">
        <v>87</v>
      </c>
      <c r="E676" t="s">
        <v>1731</v>
      </c>
      <c r="F676" t="s">
        <v>3812</v>
      </c>
      <c r="G676" t="s">
        <v>72</v>
      </c>
      <c r="H676" t="s">
        <v>72</v>
      </c>
      <c r="K676" t="s">
        <v>90</v>
      </c>
      <c r="L676" t="s">
        <v>91</v>
      </c>
      <c r="M676" t="s">
        <v>71</v>
      </c>
      <c r="P676" t="s">
        <v>4428</v>
      </c>
      <c r="R676" t="s">
        <v>93</v>
      </c>
      <c r="S676" t="s">
        <v>93</v>
      </c>
      <c r="T676" t="s">
        <v>93</v>
      </c>
      <c r="U676" t="s">
        <v>93</v>
      </c>
      <c r="V676" t="s">
        <v>93</v>
      </c>
      <c r="W676" t="s">
        <v>93</v>
      </c>
      <c r="Z676" s="91" t="s">
        <v>73</v>
      </c>
      <c r="AA676" t="s">
        <v>3933</v>
      </c>
      <c r="AB676" t="s">
        <v>329</v>
      </c>
      <c r="AC676" t="s">
        <v>330</v>
      </c>
      <c r="AD676" t="s">
        <v>331</v>
      </c>
      <c r="AF676" t="s">
        <v>4302</v>
      </c>
      <c r="AG676" t="s">
        <v>3922</v>
      </c>
      <c r="AI676" t="s">
        <v>93</v>
      </c>
      <c r="AJ676" t="s">
        <v>93</v>
      </c>
      <c r="BC676" t="s">
        <v>4311</v>
      </c>
      <c r="BD676" t="s">
        <v>93</v>
      </c>
      <c r="BF676" t="s">
        <v>92</v>
      </c>
      <c r="BG676" t="s">
        <v>4312</v>
      </c>
      <c r="BI676" s="96">
        <v>45009</v>
      </c>
    </row>
    <row r="677" spans="1:61" ht="15" customHeight="1" x14ac:dyDescent="0.25">
      <c r="A677" s="90" t="s">
        <v>63</v>
      </c>
      <c r="B677" t="s">
        <v>1732</v>
      </c>
      <c r="C677" t="s">
        <v>1733</v>
      </c>
      <c r="D677" t="s">
        <v>87</v>
      </c>
      <c r="E677" t="s">
        <v>1734</v>
      </c>
      <c r="F677" t="s">
        <v>3813</v>
      </c>
      <c r="G677" t="s">
        <v>72</v>
      </c>
      <c r="H677" t="s">
        <v>72</v>
      </c>
      <c r="K677" t="s">
        <v>90</v>
      </c>
      <c r="L677" t="s">
        <v>91</v>
      </c>
      <c r="M677" t="s">
        <v>71</v>
      </c>
      <c r="P677" t="s">
        <v>4428</v>
      </c>
      <c r="R677" t="s">
        <v>93</v>
      </c>
      <c r="S677" t="s">
        <v>93</v>
      </c>
      <c r="T677" t="s">
        <v>93</v>
      </c>
      <c r="U677" t="s">
        <v>93</v>
      </c>
      <c r="V677" t="s">
        <v>93</v>
      </c>
      <c r="W677" t="s">
        <v>93</v>
      </c>
      <c r="Z677" s="91" t="s">
        <v>73</v>
      </c>
      <c r="AA677" t="s">
        <v>3933</v>
      </c>
      <c r="AB677" t="s">
        <v>329</v>
      </c>
      <c r="AC677" t="s">
        <v>330</v>
      </c>
      <c r="AD677" t="s">
        <v>331</v>
      </c>
      <c r="AF677" t="s">
        <v>4302</v>
      </c>
      <c r="AG677" t="s">
        <v>3922</v>
      </c>
      <c r="AI677" t="s">
        <v>93</v>
      </c>
      <c r="AJ677" t="s">
        <v>93</v>
      </c>
      <c r="BC677" t="s">
        <v>4311</v>
      </c>
      <c r="BD677" t="s">
        <v>93</v>
      </c>
      <c r="BF677" t="s">
        <v>92</v>
      </c>
      <c r="BG677" t="s">
        <v>4312</v>
      </c>
      <c r="BI677" s="96">
        <v>45009</v>
      </c>
    </row>
    <row r="678" spans="1:61" ht="15" customHeight="1" x14ac:dyDescent="0.25">
      <c r="A678" s="90" t="s">
        <v>63</v>
      </c>
      <c r="B678" t="s">
        <v>1735</v>
      </c>
      <c r="C678" t="s">
        <v>1736</v>
      </c>
      <c r="D678" t="s">
        <v>66</v>
      </c>
      <c r="E678" t="s">
        <v>1737</v>
      </c>
      <c r="F678" t="s">
        <v>3814</v>
      </c>
      <c r="G678" t="s">
        <v>68</v>
      </c>
      <c r="K678" t="s">
        <v>69</v>
      </c>
      <c r="L678" t="s">
        <v>70</v>
      </c>
      <c r="M678" t="s">
        <v>71</v>
      </c>
      <c r="P678" t="s">
        <v>4428</v>
      </c>
      <c r="R678" t="s">
        <v>72</v>
      </c>
      <c r="S678" t="s">
        <v>72</v>
      </c>
      <c r="T678" t="s">
        <v>72</v>
      </c>
      <c r="U678" t="s">
        <v>72</v>
      </c>
      <c r="V678" t="s">
        <v>72</v>
      </c>
      <c r="W678" t="s">
        <v>72</v>
      </c>
      <c r="Z678" s="91" t="s">
        <v>73</v>
      </c>
      <c r="AA678" t="s">
        <v>3944</v>
      </c>
      <c r="AB678" t="s">
        <v>1399</v>
      </c>
      <c r="AC678" t="s">
        <v>1400</v>
      </c>
      <c r="AD678" t="s">
        <v>1401</v>
      </c>
      <c r="AF678" t="s">
        <v>72</v>
      </c>
      <c r="AG678" t="s">
        <v>3435</v>
      </c>
      <c r="AI678" t="s">
        <v>93</v>
      </c>
      <c r="AJ678" t="s">
        <v>93</v>
      </c>
      <c r="BC678" t="s">
        <v>4311</v>
      </c>
      <c r="BD678" t="s">
        <v>93</v>
      </c>
      <c r="BF678" t="s">
        <v>92</v>
      </c>
      <c r="BG678" t="s">
        <v>4312</v>
      </c>
      <c r="BI678" s="96">
        <v>45009</v>
      </c>
    </row>
    <row r="679" spans="1:61" ht="15" customHeight="1" x14ac:dyDescent="0.25">
      <c r="A679" s="90" t="s">
        <v>63</v>
      </c>
      <c r="B679" t="s">
        <v>1738</v>
      </c>
      <c r="C679" t="s">
        <v>1736</v>
      </c>
      <c r="D679" t="s">
        <v>78</v>
      </c>
      <c r="E679" t="s">
        <v>1737</v>
      </c>
      <c r="F679" t="s">
        <v>3814</v>
      </c>
      <c r="G679" t="s">
        <v>79</v>
      </c>
      <c r="K679" t="s">
        <v>69</v>
      </c>
      <c r="L679" t="s">
        <v>70</v>
      </c>
      <c r="M679" t="s">
        <v>71</v>
      </c>
      <c r="P679" t="s">
        <v>4428</v>
      </c>
      <c r="R679" t="s">
        <v>72</v>
      </c>
      <c r="S679" t="s">
        <v>72</v>
      </c>
      <c r="T679" t="s">
        <v>72</v>
      </c>
      <c r="U679" t="s">
        <v>72</v>
      </c>
      <c r="V679" t="s">
        <v>72</v>
      </c>
      <c r="W679" t="s">
        <v>72</v>
      </c>
      <c r="Z679" s="91" t="s">
        <v>73</v>
      </c>
      <c r="AA679" t="s">
        <v>3944</v>
      </c>
      <c r="AB679" t="s">
        <v>1399</v>
      </c>
      <c r="AC679" t="s">
        <v>1400</v>
      </c>
      <c r="AD679" t="s">
        <v>1401</v>
      </c>
      <c r="AF679" t="s">
        <v>72</v>
      </c>
      <c r="AG679" t="s">
        <v>3435</v>
      </c>
      <c r="AI679" t="s">
        <v>93</v>
      </c>
      <c r="AJ679" t="s">
        <v>93</v>
      </c>
      <c r="BC679" t="s">
        <v>4311</v>
      </c>
      <c r="BD679" t="s">
        <v>93</v>
      </c>
      <c r="BF679" t="s">
        <v>92</v>
      </c>
      <c r="BG679" t="s">
        <v>4312</v>
      </c>
      <c r="BI679" s="96">
        <v>45009</v>
      </c>
    </row>
    <row r="680" spans="1:61" ht="15" customHeight="1" x14ac:dyDescent="0.25">
      <c r="A680" s="90" t="s">
        <v>63</v>
      </c>
      <c r="B680" t="s">
        <v>1739</v>
      </c>
      <c r="C680" t="s">
        <v>1736</v>
      </c>
      <c r="D680" t="s">
        <v>198</v>
      </c>
      <c r="E680" t="s">
        <v>1740</v>
      </c>
      <c r="F680" t="s">
        <v>3815</v>
      </c>
      <c r="G680" t="s">
        <v>200</v>
      </c>
      <c r="K680" t="s">
        <v>69</v>
      </c>
      <c r="L680" t="s">
        <v>70</v>
      </c>
      <c r="M680" t="s">
        <v>71</v>
      </c>
      <c r="P680" t="s">
        <v>4428</v>
      </c>
      <c r="R680" t="s">
        <v>72</v>
      </c>
      <c r="S680" t="s">
        <v>72</v>
      </c>
      <c r="T680" t="s">
        <v>72</v>
      </c>
      <c r="U680" t="s">
        <v>72</v>
      </c>
      <c r="V680" t="s">
        <v>72</v>
      </c>
      <c r="W680" t="s">
        <v>72</v>
      </c>
      <c r="Z680" s="91" t="s">
        <v>73</v>
      </c>
      <c r="AA680" t="s">
        <v>3944</v>
      </c>
      <c r="AB680" t="s">
        <v>1399</v>
      </c>
      <c r="AC680" t="s">
        <v>1400</v>
      </c>
      <c r="AD680" t="s">
        <v>1401</v>
      </c>
      <c r="AF680" t="s">
        <v>72</v>
      </c>
      <c r="AG680" t="s">
        <v>3435</v>
      </c>
      <c r="AI680" t="s">
        <v>93</v>
      </c>
      <c r="AJ680" t="s">
        <v>93</v>
      </c>
      <c r="BC680" t="s">
        <v>4311</v>
      </c>
      <c r="BD680" t="s">
        <v>93</v>
      </c>
      <c r="BF680" t="s">
        <v>92</v>
      </c>
      <c r="BG680" t="s">
        <v>4312</v>
      </c>
      <c r="BI680" s="96">
        <v>45009</v>
      </c>
    </row>
    <row r="681" spans="1:61" ht="15" customHeight="1" x14ac:dyDescent="0.25">
      <c r="A681" s="90" t="s">
        <v>63</v>
      </c>
      <c r="B681" t="s">
        <v>1741</v>
      </c>
      <c r="C681" t="s">
        <v>1736</v>
      </c>
      <c r="D681" t="s">
        <v>202</v>
      </c>
      <c r="E681" t="s">
        <v>1740</v>
      </c>
      <c r="F681" t="s">
        <v>3815</v>
      </c>
      <c r="G681" t="s">
        <v>203</v>
      </c>
      <c r="K681" t="s">
        <v>69</v>
      </c>
      <c r="L681" t="s">
        <v>70</v>
      </c>
      <c r="M681" t="s">
        <v>71</v>
      </c>
      <c r="P681" t="s">
        <v>4428</v>
      </c>
      <c r="R681" t="s">
        <v>72</v>
      </c>
      <c r="S681" t="s">
        <v>72</v>
      </c>
      <c r="T681" t="s">
        <v>72</v>
      </c>
      <c r="U681" t="s">
        <v>72</v>
      </c>
      <c r="V681" t="s">
        <v>72</v>
      </c>
      <c r="W681" t="s">
        <v>72</v>
      </c>
      <c r="Z681" s="91" t="s">
        <v>73</v>
      </c>
      <c r="AA681" t="s">
        <v>3944</v>
      </c>
      <c r="AB681" t="s">
        <v>1399</v>
      </c>
      <c r="AC681" t="s">
        <v>1400</v>
      </c>
      <c r="AD681" t="s">
        <v>1401</v>
      </c>
      <c r="AF681" t="s">
        <v>72</v>
      </c>
      <c r="AG681" t="s">
        <v>3435</v>
      </c>
      <c r="AI681" t="s">
        <v>93</v>
      </c>
      <c r="AJ681" t="s">
        <v>93</v>
      </c>
      <c r="BC681" t="s">
        <v>4311</v>
      </c>
      <c r="BD681" t="s">
        <v>93</v>
      </c>
      <c r="BF681" t="s">
        <v>92</v>
      </c>
      <c r="BG681" t="s">
        <v>4312</v>
      </c>
      <c r="BI681" s="96">
        <v>45009</v>
      </c>
    </row>
    <row r="682" spans="1:61" ht="15" customHeight="1" x14ac:dyDescent="0.25">
      <c r="A682" s="90" t="s">
        <v>63</v>
      </c>
      <c r="B682" t="s">
        <v>1742</v>
      </c>
      <c r="C682" t="s">
        <v>1736</v>
      </c>
      <c r="D682" t="s">
        <v>205</v>
      </c>
      <c r="E682" t="s">
        <v>1743</v>
      </c>
      <c r="F682" t="s">
        <v>3816</v>
      </c>
      <c r="G682" t="s">
        <v>207</v>
      </c>
      <c r="K682" t="s">
        <v>84</v>
      </c>
      <c r="L682" t="s">
        <v>70</v>
      </c>
      <c r="M682" t="s">
        <v>71</v>
      </c>
      <c r="P682" t="s">
        <v>4428</v>
      </c>
      <c r="R682" t="s">
        <v>72</v>
      </c>
      <c r="S682" t="s">
        <v>72</v>
      </c>
      <c r="T682" t="s">
        <v>72</v>
      </c>
      <c r="U682" t="s">
        <v>72</v>
      </c>
      <c r="V682" t="s">
        <v>72</v>
      </c>
      <c r="W682" t="s">
        <v>72</v>
      </c>
      <c r="Z682" s="91" t="s">
        <v>73</v>
      </c>
      <c r="AA682" t="s">
        <v>3944</v>
      </c>
      <c r="AB682" t="s">
        <v>1399</v>
      </c>
      <c r="AC682" t="s">
        <v>1400</v>
      </c>
      <c r="AD682" t="s">
        <v>1401</v>
      </c>
      <c r="AF682" t="s">
        <v>72</v>
      </c>
      <c r="AG682" t="s">
        <v>3435</v>
      </c>
      <c r="AI682" t="s">
        <v>93</v>
      </c>
      <c r="AJ682" t="s">
        <v>93</v>
      </c>
      <c r="BC682" t="s">
        <v>4311</v>
      </c>
      <c r="BD682" t="s">
        <v>93</v>
      </c>
      <c r="BF682" t="s">
        <v>92</v>
      </c>
      <c r="BG682" t="s">
        <v>4312</v>
      </c>
      <c r="BI682" s="96">
        <v>45009</v>
      </c>
    </row>
    <row r="683" spans="1:61" ht="15" customHeight="1" x14ac:dyDescent="0.25">
      <c r="A683" s="90" t="s">
        <v>63</v>
      </c>
      <c r="B683" t="s">
        <v>1744</v>
      </c>
      <c r="C683" t="s">
        <v>1736</v>
      </c>
      <c r="D683" t="s">
        <v>81</v>
      </c>
      <c r="E683" t="s">
        <v>1743</v>
      </c>
      <c r="F683" t="s">
        <v>3816</v>
      </c>
      <c r="G683" t="s">
        <v>83</v>
      </c>
      <c r="K683" t="s">
        <v>84</v>
      </c>
      <c r="L683" t="s">
        <v>70</v>
      </c>
      <c r="M683" t="s">
        <v>71</v>
      </c>
      <c r="P683" t="s">
        <v>4428</v>
      </c>
      <c r="R683" t="s">
        <v>72</v>
      </c>
      <c r="S683" t="s">
        <v>72</v>
      </c>
      <c r="T683" t="s">
        <v>72</v>
      </c>
      <c r="U683" t="s">
        <v>72</v>
      </c>
      <c r="V683" t="s">
        <v>72</v>
      </c>
      <c r="W683" t="s">
        <v>72</v>
      </c>
      <c r="Z683" s="91" t="s">
        <v>73</v>
      </c>
      <c r="AA683" t="s">
        <v>3944</v>
      </c>
      <c r="AB683" t="s">
        <v>1399</v>
      </c>
      <c r="AC683" t="s">
        <v>1400</v>
      </c>
      <c r="AD683" t="s">
        <v>1401</v>
      </c>
      <c r="AF683" t="s">
        <v>72</v>
      </c>
      <c r="AG683" t="s">
        <v>3435</v>
      </c>
      <c r="AI683" t="s">
        <v>93</v>
      </c>
      <c r="AJ683" t="s">
        <v>93</v>
      </c>
      <c r="BC683" t="s">
        <v>4311</v>
      </c>
      <c r="BD683" t="s">
        <v>93</v>
      </c>
      <c r="BF683" t="s">
        <v>92</v>
      </c>
      <c r="BG683" t="s">
        <v>4312</v>
      </c>
      <c r="BI683" s="96">
        <v>45009</v>
      </c>
    </row>
    <row r="684" spans="1:61" ht="15" customHeight="1" x14ac:dyDescent="0.25">
      <c r="A684" s="90" t="s">
        <v>63</v>
      </c>
      <c r="B684" t="s">
        <v>1745</v>
      </c>
      <c r="C684" t="s">
        <v>1746</v>
      </c>
      <c r="D684" t="s">
        <v>158</v>
      </c>
      <c r="E684" t="s">
        <v>1747</v>
      </c>
      <c r="F684" t="s">
        <v>3817</v>
      </c>
      <c r="G684" t="s">
        <v>161</v>
      </c>
      <c r="H684" t="s">
        <v>72</v>
      </c>
      <c r="K684" t="s">
        <v>90</v>
      </c>
      <c r="L684" t="s">
        <v>91</v>
      </c>
      <c r="M684" t="s">
        <v>71</v>
      </c>
      <c r="P684" t="s">
        <v>4428</v>
      </c>
      <c r="R684" t="s">
        <v>93</v>
      </c>
      <c r="S684" t="s">
        <v>93</v>
      </c>
      <c r="T684" t="s">
        <v>93</v>
      </c>
      <c r="U684" t="s">
        <v>93</v>
      </c>
      <c r="V684" t="s">
        <v>93</v>
      </c>
      <c r="W684" t="s">
        <v>93</v>
      </c>
      <c r="Z684" s="91" t="s">
        <v>73</v>
      </c>
      <c r="AA684" t="s">
        <v>3944</v>
      </c>
      <c r="AB684" t="s">
        <v>1399</v>
      </c>
      <c r="AC684" t="s">
        <v>1400</v>
      </c>
      <c r="AD684" t="s">
        <v>1401</v>
      </c>
      <c r="AF684" t="s">
        <v>4302</v>
      </c>
      <c r="AG684" t="s">
        <v>3435</v>
      </c>
      <c r="AI684" t="s">
        <v>93</v>
      </c>
      <c r="AJ684" t="s">
        <v>93</v>
      </c>
      <c r="BC684" t="s">
        <v>4311</v>
      </c>
      <c r="BD684" t="s">
        <v>93</v>
      </c>
      <c r="BF684" t="s">
        <v>92</v>
      </c>
      <c r="BG684" t="s">
        <v>4312</v>
      </c>
      <c r="BI684" s="96">
        <v>45009</v>
      </c>
    </row>
    <row r="685" spans="1:61" ht="15" customHeight="1" x14ac:dyDescent="0.25">
      <c r="A685" s="90" t="s">
        <v>63</v>
      </c>
      <c r="B685" t="s">
        <v>1748</v>
      </c>
      <c r="C685" t="s">
        <v>1746</v>
      </c>
      <c r="D685" t="s">
        <v>166</v>
      </c>
      <c r="E685" t="s">
        <v>1747</v>
      </c>
      <c r="F685" t="s">
        <v>3817</v>
      </c>
      <c r="G685" t="s">
        <v>167</v>
      </c>
      <c r="H685" t="s">
        <v>72</v>
      </c>
      <c r="K685" t="s">
        <v>168</v>
      </c>
      <c r="L685" t="s">
        <v>91</v>
      </c>
      <c r="M685" t="s">
        <v>71</v>
      </c>
      <c r="P685" t="s">
        <v>4428</v>
      </c>
      <c r="R685" t="s">
        <v>93</v>
      </c>
      <c r="S685" t="s">
        <v>93</v>
      </c>
      <c r="T685" t="s">
        <v>93</v>
      </c>
      <c r="U685" t="s">
        <v>93</v>
      </c>
      <c r="V685" t="s">
        <v>93</v>
      </c>
      <c r="W685" t="s">
        <v>93</v>
      </c>
      <c r="Z685" s="91" t="s">
        <v>73</v>
      </c>
      <c r="AA685" t="s">
        <v>3944</v>
      </c>
      <c r="AB685" t="s">
        <v>1399</v>
      </c>
      <c r="AC685" t="s">
        <v>1400</v>
      </c>
      <c r="AD685" t="s">
        <v>1401</v>
      </c>
      <c r="AF685" t="s">
        <v>4302</v>
      </c>
      <c r="AG685" t="s">
        <v>3435</v>
      </c>
      <c r="AI685" t="s">
        <v>93</v>
      </c>
      <c r="AJ685" t="s">
        <v>93</v>
      </c>
      <c r="BC685" t="s">
        <v>4311</v>
      </c>
      <c r="BD685" t="s">
        <v>93</v>
      </c>
      <c r="BF685" t="s">
        <v>92</v>
      </c>
      <c r="BG685" t="s">
        <v>4312</v>
      </c>
      <c r="BI685" s="96">
        <v>45009</v>
      </c>
    </row>
    <row r="686" spans="1:61" ht="15" customHeight="1" x14ac:dyDescent="0.25">
      <c r="A686" s="90" t="s">
        <v>63</v>
      </c>
      <c r="B686" t="s">
        <v>1749</v>
      </c>
      <c r="C686" t="s">
        <v>1750</v>
      </c>
      <c r="D686" t="s">
        <v>87</v>
      </c>
      <c r="E686" t="s">
        <v>1751</v>
      </c>
      <c r="F686" t="s">
        <v>3818</v>
      </c>
      <c r="G686" t="s">
        <v>72</v>
      </c>
      <c r="H686" t="s">
        <v>72</v>
      </c>
      <c r="K686" t="s">
        <v>90</v>
      </c>
      <c r="L686" t="s">
        <v>91</v>
      </c>
      <c r="M686" t="s">
        <v>71</v>
      </c>
      <c r="P686" t="s">
        <v>4428</v>
      </c>
      <c r="Q686" t="s">
        <v>92</v>
      </c>
      <c r="R686" t="s">
        <v>93</v>
      </c>
      <c r="S686" t="s">
        <v>93</v>
      </c>
      <c r="T686" t="s">
        <v>93</v>
      </c>
      <c r="U686" t="s">
        <v>93</v>
      </c>
      <c r="V686" t="s">
        <v>93</v>
      </c>
      <c r="W686" t="s">
        <v>93</v>
      </c>
      <c r="Z686" s="91" t="s">
        <v>73</v>
      </c>
      <c r="AA686" t="s">
        <v>3944</v>
      </c>
      <c r="AB686" t="s">
        <v>1399</v>
      </c>
      <c r="AC686" t="s">
        <v>1400</v>
      </c>
      <c r="AD686" t="s">
        <v>1401</v>
      </c>
      <c r="AF686" t="s">
        <v>4302</v>
      </c>
      <c r="AG686" t="s">
        <v>3919</v>
      </c>
      <c r="AI686" t="s">
        <v>93</v>
      </c>
      <c r="AJ686" t="s">
        <v>93</v>
      </c>
      <c r="BC686" t="s">
        <v>4311</v>
      </c>
      <c r="BD686" t="s">
        <v>93</v>
      </c>
      <c r="BF686" t="s">
        <v>92</v>
      </c>
      <c r="BG686" t="s">
        <v>4312</v>
      </c>
      <c r="BI686" s="96">
        <v>45009</v>
      </c>
    </row>
    <row r="687" spans="1:61" ht="15" customHeight="1" x14ac:dyDescent="0.25">
      <c r="A687" s="90" t="s">
        <v>63</v>
      </c>
      <c r="B687" t="s">
        <v>1752</v>
      </c>
      <c r="C687" t="s">
        <v>1753</v>
      </c>
      <c r="D687" t="s">
        <v>87</v>
      </c>
      <c r="E687" t="s">
        <v>1754</v>
      </c>
      <c r="F687" t="s">
        <v>3819</v>
      </c>
      <c r="G687" t="s">
        <v>72</v>
      </c>
      <c r="H687" t="s">
        <v>72</v>
      </c>
      <c r="K687" t="s">
        <v>90</v>
      </c>
      <c r="L687" t="s">
        <v>91</v>
      </c>
      <c r="M687" t="s">
        <v>71</v>
      </c>
      <c r="P687" t="s">
        <v>4428</v>
      </c>
      <c r="Q687" t="s">
        <v>98</v>
      </c>
      <c r="R687" t="s">
        <v>93</v>
      </c>
      <c r="S687" t="s">
        <v>93</v>
      </c>
      <c r="T687" t="s">
        <v>93</v>
      </c>
      <c r="U687" t="s">
        <v>93</v>
      </c>
      <c r="V687" t="s">
        <v>93</v>
      </c>
      <c r="W687" t="s">
        <v>93</v>
      </c>
      <c r="Z687" s="91" t="s">
        <v>73</v>
      </c>
      <c r="AA687" t="s">
        <v>3944</v>
      </c>
      <c r="AB687" t="s">
        <v>1399</v>
      </c>
      <c r="AC687" t="s">
        <v>1400</v>
      </c>
      <c r="AD687" t="s">
        <v>1401</v>
      </c>
      <c r="AF687" t="s">
        <v>4302</v>
      </c>
      <c r="AG687" t="s">
        <v>3919</v>
      </c>
      <c r="AI687" t="s">
        <v>93</v>
      </c>
      <c r="AJ687" t="s">
        <v>93</v>
      </c>
      <c r="BC687" t="s">
        <v>4311</v>
      </c>
      <c r="BD687" t="s">
        <v>93</v>
      </c>
      <c r="BF687" t="s">
        <v>92</v>
      </c>
      <c r="BG687" t="s">
        <v>4312</v>
      </c>
      <c r="BI687" s="96">
        <v>45009</v>
      </c>
    </row>
    <row r="688" spans="1:61" ht="15" customHeight="1" x14ac:dyDescent="0.25">
      <c r="A688" s="90" t="s">
        <v>63</v>
      </c>
      <c r="B688" t="s">
        <v>1755</v>
      </c>
      <c r="C688" t="s">
        <v>1756</v>
      </c>
      <c r="D688" t="s">
        <v>87</v>
      </c>
      <c r="E688" t="s">
        <v>1757</v>
      </c>
      <c r="F688" t="s">
        <v>3820</v>
      </c>
      <c r="G688" t="s">
        <v>72</v>
      </c>
      <c r="H688" t="s">
        <v>72</v>
      </c>
      <c r="K688" t="s">
        <v>90</v>
      </c>
      <c r="L688" t="s">
        <v>91</v>
      </c>
      <c r="M688" t="s">
        <v>71</v>
      </c>
      <c r="P688" t="s">
        <v>4428</v>
      </c>
      <c r="Q688" t="s">
        <v>629</v>
      </c>
      <c r="R688" t="s">
        <v>93</v>
      </c>
      <c r="S688" t="s">
        <v>93</v>
      </c>
      <c r="T688" t="s">
        <v>93</v>
      </c>
      <c r="U688" t="s">
        <v>93</v>
      </c>
      <c r="V688" t="s">
        <v>93</v>
      </c>
      <c r="W688" t="s">
        <v>93</v>
      </c>
      <c r="Z688" s="91" t="s">
        <v>73</v>
      </c>
      <c r="AA688" t="s">
        <v>3944</v>
      </c>
      <c r="AB688" t="s">
        <v>1399</v>
      </c>
      <c r="AC688" t="s">
        <v>1400</v>
      </c>
      <c r="AD688" t="s">
        <v>1401</v>
      </c>
      <c r="AF688" t="s">
        <v>4302</v>
      </c>
      <c r="AG688" t="s">
        <v>3919</v>
      </c>
      <c r="AI688" t="s">
        <v>93</v>
      </c>
      <c r="AJ688" t="s">
        <v>93</v>
      </c>
      <c r="BC688" t="s">
        <v>4311</v>
      </c>
      <c r="BD688" t="s">
        <v>93</v>
      </c>
      <c r="BF688" t="s">
        <v>92</v>
      </c>
      <c r="BG688" t="s">
        <v>4312</v>
      </c>
      <c r="BI688" s="96">
        <v>45009</v>
      </c>
    </row>
    <row r="689" spans="1:61" ht="15" customHeight="1" x14ac:dyDescent="0.25">
      <c r="A689" s="90" t="s">
        <v>63</v>
      </c>
      <c r="B689" t="s">
        <v>1758</v>
      </c>
      <c r="C689" t="s">
        <v>1759</v>
      </c>
      <c r="D689" t="s">
        <v>87</v>
      </c>
      <c r="E689" t="s">
        <v>1760</v>
      </c>
      <c r="F689" t="s">
        <v>3821</v>
      </c>
      <c r="G689" t="s">
        <v>72</v>
      </c>
      <c r="H689" t="s">
        <v>72</v>
      </c>
      <c r="K689" t="s">
        <v>90</v>
      </c>
      <c r="L689" t="s">
        <v>91</v>
      </c>
      <c r="M689" t="s">
        <v>71</v>
      </c>
      <c r="P689" t="s">
        <v>4428</v>
      </c>
      <c r="Q689" t="s">
        <v>92</v>
      </c>
      <c r="R689" t="s">
        <v>93</v>
      </c>
      <c r="S689" t="s">
        <v>93</v>
      </c>
      <c r="T689" t="s">
        <v>93</v>
      </c>
      <c r="U689" t="s">
        <v>93</v>
      </c>
      <c r="V689" t="s">
        <v>93</v>
      </c>
      <c r="W689" t="s">
        <v>93</v>
      </c>
      <c r="Z689" s="91" t="s">
        <v>73</v>
      </c>
      <c r="AA689" t="s">
        <v>3944</v>
      </c>
      <c r="AB689" t="s">
        <v>1399</v>
      </c>
      <c r="AC689" t="s">
        <v>1400</v>
      </c>
      <c r="AD689" t="s">
        <v>1401</v>
      </c>
      <c r="AF689" t="s">
        <v>4302</v>
      </c>
      <c r="AG689" t="s">
        <v>3922</v>
      </c>
      <c r="AI689" t="s">
        <v>93</v>
      </c>
      <c r="AJ689" t="s">
        <v>93</v>
      </c>
      <c r="BC689" t="s">
        <v>4311</v>
      </c>
      <c r="BD689" t="s">
        <v>93</v>
      </c>
      <c r="BF689" t="s">
        <v>92</v>
      </c>
      <c r="BG689" t="s">
        <v>4312</v>
      </c>
      <c r="BI689" s="96">
        <v>45009</v>
      </c>
    </row>
    <row r="690" spans="1:61" ht="15" customHeight="1" x14ac:dyDescent="0.25">
      <c r="A690" s="90" t="s">
        <v>63</v>
      </c>
      <c r="B690" t="s">
        <v>1761</v>
      </c>
      <c r="C690" t="s">
        <v>1762</v>
      </c>
      <c r="D690" t="s">
        <v>87</v>
      </c>
      <c r="E690" t="s">
        <v>1763</v>
      </c>
      <c r="F690" t="s">
        <v>3822</v>
      </c>
      <c r="G690" t="s">
        <v>72</v>
      </c>
      <c r="H690" t="s">
        <v>72</v>
      </c>
      <c r="K690" t="s">
        <v>90</v>
      </c>
      <c r="L690" t="s">
        <v>91</v>
      </c>
      <c r="M690" t="s">
        <v>71</v>
      </c>
      <c r="P690" t="s">
        <v>4428</v>
      </c>
      <c r="Q690" t="s">
        <v>98</v>
      </c>
      <c r="R690" t="s">
        <v>93</v>
      </c>
      <c r="S690" t="s">
        <v>93</v>
      </c>
      <c r="T690" t="s">
        <v>93</v>
      </c>
      <c r="U690" t="s">
        <v>93</v>
      </c>
      <c r="V690" t="s">
        <v>93</v>
      </c>
      <c r="W690" t="s">
        <v>93</v>
      </c>
      <c r="Z690" s="91" t="s">
        <v>73</v>
      </c>
      <c r="AA690" t="s">
        <v>3944</v>
      </c>
      <c r="AB690" t="s">
        <v>1399</v>
      </c>
      <c r="AC690" t="s">
        <v>1400</v>
      </c>
      <c r="AD690" t="s">
        <v>1401</v>
      </c>
      <c r="AF690" t="s">
        <v>4302</v>
      </c>
      <c r="AG690" t="s">
        <v>3922</v>
      </c>
      <c r="AI690" t="s">
        <v>93</v>
      </c>
      <c r="AJ690" t="s">
        <v>93</v>
      </c>
      <c r="BC690" t="s">
        <v>4311</v>
      </c>
      <c r="BD690" t="s">
        <v>93</v>
      </c>
      <c r="BF690" t="s">
        <v>92</v>
      </c>
      <c r="BG690" t="s">
        <v>4312</v>
      </c>
      <c r="BI690" s="96">
        <v>45009</v>
      </c>
    </row>
    <row r="691" spans="1:61" ht="15" customHeight="1" x14ac:dyDescent="0.25">
      <c r="A691" s="90" t="s">
        <v>63</v>
      </c>
      <c r="B691" t="s">
        <v>1764</v>
      </c>
      <c r="C691" t="s">
        <v>1765</v>
      </c>
      <c r="D691" t="s">
        <v>87</v>
      </c>
      <c r="E691" t="s">
        <v>1766</v>
      </c>
      <c r="F691" t="s">
        <v>3823</v>
      </c>
      <c r="G691" t="s">
        <v>72</v>
      </c>
      <c r="H691" t="s">
        <v>72</v>
      </c>
      <c r="K691" t="s">
        <v>90</v>
      </c>
      <c r="L691" t="s">
        <v>91</v>
      </c>
      <c r="M691" t="s">
        <v>71</v>
      </c>
      <c r="P691" t="s">
        <v>4428</v>
      </c>
      <c r="R691" t="s">
        <v>93</v>
      </c>
      <c r="S691" t="s">
        <v>93</v>
      </c>
      <c r="T691" t="s">
        <v>93</v>
      </c>
      <c r="U691" t="s">
        <v>93</v>
      </c>
      <c r="V691" t="s">
        <v>93</v>
      </c>
      <c r="W691" t="s">
        <v>93</v>
      </c>
      <c r="Z691" s="91" t="s">
        <v>73</v>
      </c>
      <c r="AA691" t="s">
        <v>3944</v>
      </c>
      <c r="AB691" t="s">
        <v>1399</v>
      </c>
      <c r="AC691" t="s">
        <v>1400</v>
      </c>
      <c r="AD691" t="s">
        <v>1401</v>
      </c>
      <c r="AF691" t="s">
        <v>4302</v>
      </c>
      <c r="AG691" t="s">
        <v>3922</v>
      </c>
      <c r="AI691" t="s">
        <v>93</v>
      </c>
      <c r="AJ691" t="s">
        <v>93</v>
      </c>
      <c r="BC691" t="s">
        <v>4311</v>
      </c>
      <c r="BD691" t="s">
        <v>93</v>
      </c>
      <c r="BF691" t="s">
        <v>92</v>
      </c>
      <c r="BG691" t="s">
        <v>4312</v>
      </c>
      <c r="BI691" s="96">
        <v>45009</v>
      </c>
    </row>
    <row r="692" spans="1:61" ht="15" customHeight="1" x14ac:dyDescent="0.25">
      <c r="A692" s="90" t="s">
        <v>63</v>
      </c>
      <c r="B692" t="s">
        <v>1767</v>
      </c>
      <c r="C692" t="s">
        <v>1768</v>
      </c>
      <c r="D692" t="s">
        <v>87</v>
      </c>
      <c r="E692" t="s">
        <v>1769</v>
      </c>
      <c r="F692" t="s">
        <v>3824</v>
      </c>
      <c r="G692" t="s">
        <v>72</v>
      </c>
      <c r="H692" t="s">
        <v>72</v>
      </c>
      <c r="K692" t="s">
        <v>90</v>
      </c>
      <c r="L692" t="s">
        <v>91</v>
      </c>
      <c r="M692" t="s">
        <v>71</v>
      </c>
      <c r="P692" t="s">
        <v>4428</v>
      </c>
      <c r="R692" t="s">
        <v>93</v>
      </c>
      <c r="S692" t="s">
        <v>93</v>
      </c>
      <c r="T692" t="s">
        <v>93</v>
      </c>
      <c r="U692" t="s">
        <v>93</v>
      </c>
      <c r="V692" t="s">
        <v>93</v>
      </c>
      <c r="W692" t="s">
        <v>93</v>
      </c>
      <c r="Z692" s="91" t="s">
        <v>73</v>
      </c>
      <c r="AA692" t="s">
        <v>3944</v>
      </c>
      <c r="AB692" t="s">
        <v>1399</v>
      </c>
      <c r="AC692" t="s">
        <v>1400</v>
      </c>
      <c r="AD692" t="s">
        <v>1401</v>
      </c>
      <c r="AF692" t="s">
        <v>4302</v>
      </c>
      <c r="AG692" t="s">
        <v>3922</v>
      </c>
      <c r="AI692" t="s">
        <v>93</v>
      </c>
      <c r="AJ692" t="s">
        <v>93</v>
      </c>
      <c r="BC692" t="s">
        <v>4311</v>
      </c>
      <c r="BD692" t="s">
        <v>93</v>
      </c>
      <c r="BF692" t="s">
        <v>92</v>
      </c>
      <c r="BG692" t="s">
        <v>4312</v>
      </c>
      <c r="BI692" s="96">
        <v>45009</v>
      </c>
    </row>
    <row r="693" spans="1:61" ht="15" customHeight="1" x14ac:dyDescent="0.25">
      <c r="A693" s="90" t="s">
        <v>63</v>
      </c>
      <c r="B693" t="s">
        <v>1770</v>
      </c>
      <c r="C693" t="s">
        <v>1771</v>
      </c>
      <c r="D693" t="s">
        <v>158</v>
      </c>
      <c r="E693" t="s">
        <v>1772</v>
      </c>
      <c r="F693" t="s">
        <v>3825</v>
      </c>
      <c r="G693" t="s">
        <v>161</v>
      </c>
      <c r="H693" t="s">
        <v>72</v>
      </c>
      <c r="K693" t="s">
        <v>90</v>
      </c>
      <c r="L693" t="s">
        <v>91</v>
      </c>
      <c r="M693" t="s">
        <v>71</v>
      </c>
      <c r="P693" t="s">
        <v>4428</v>
      </c>
      <c r="R693" t="s">
        <v>93</v>
      </c>
      <c r="S693" t="s">
        <v>93</v>
      </c>
      <c r="T693" t="s">
        <v>93</v>
      </c>
      <c r="U693" t="s">
        <v>93</v>
      </c>
      <c r="V693" t="s">
        <v>93</v>
      </c>
      <c r="W693" t="s">
        <v>93</v>
      </c>
      <c r="Z693" s="91" t="s">
        <v>73</v>
      </c>
      <c r="AA693" t="s">
        <v>3944</v>
      </c>
      <c r="AB693" t="s">
        <v>1399</v>
      </c>
      <c r="AC693" t="s">
        <v>1400</v>
      </c>
      <c r="AD693" t="s">
        <v>1401</v>
      </c>
      <c r="AF693" t="s">
        <v>4302</v>
      </c>
      <c r="AG693" t="s">
        <v>3435</v>
      </c>
      <c r="AI693" t="s">
        <v>93</v>
      </c>
      <c r="AJ693" t="s">
        <v>93</v>
      </c>
      <c r="BC693" t="s">
        <v>4311</v>
      </c>
      <c r="BD693" t="s">
        <v>93</v>
      </c>
      <c r="BF693" t="s">
        <v>92</v>
      </c>
      <c r="BG693" t="s">
        <v>4312</v>
      </c>
      <c r="BI693" s="96">
        <v>45009</v>
      </c>
    </row>
    <row r="694" spans="1:61" ht="15" customHeight="1" x14ac:dyDescent="0.25">
      <c r="A694" s="90" t="s">
        <v>63</v>
      </c>
      <c r="B694" t="s">
        <v>1773</v>
      </c>
      <c r="C694" t="s">
        <v>1771</v>
      </c>
      <c r="D694" t="s">
        <v>166</v>
      </c>
      <c r="E694" t="s">
        <v>1772</v>
      </c>
      <c r="F694" t="s">
        <v>3825</v>
      </c>
      <c r="G694" t="s">
        <v>167</v>
      </c>
      <c r="H694" t="s">
        <v>72</v>
      </c>
      <c r="K694" t="s">
        <v>168</v>
      </c>
      <c r="L694" t="s">
        <v>91</v>
      </c>
      <c r="M694" t="s">
        <v>71</v>
      </c>
      <c r="P694" t="s">
        <v>4428</v>
      </c>
      <c r="R694" t="s">
        <v>93</v>
      </c>
      <c r="S694" t="s">
        <v>93</v>
      </c>
      <c r="T694" t="s">
        <v>93</v>
      </c>
      <c r="U694" t="s">
        <v>93</v>
      </c>
      <c r="V694" t="s">
        <v>93</v>
      </c>
      <c r="W694" t="s">
        <v>93</v>
      </c>
      <c r="Z694" s="91" t="s">
        <v>73</v>
      </c>
      <c r="AA694" t="s">
        <v>3944</v>
      </c>
      <c r="AB694" t="s">
        <v>1399</v>
      </c>
      <c r="AC694" t="s">
        <v>1400</v>
      </c>
      <c r="AD694" t="s">
        <v>1401</v>
      </c>
      <c r="AF694" t="s">
        <v>4302</v>
      </c>
      <c r="AG694" t="s">
        <v>3435</v>
      </c>
      <c r="AI694" t="s">
        <v>93</v>
      </c>
      <c r="AJ694" t="s">
        <v>93</v>
      </c>
      <c r="BC694" t="s">
        <v>4311</v>
      </c>
      <c r="BD694" t="s">
        <v>93</v>
      </c>
      <c r="BF694" t="s">
        <v>92</v>
      </c>
      <c r="BG694" t="s">
        <v>4312</v>
      </c>
      <c r="BI694" s="96">
        <v>45009</v>
      </c>
    </row>
    <row r="695" spans="1:61" ht="15" customHeight="1" x14ac:dyDescent="0.25">
      <c r="A695" s="90" t="s">
        <v>63</v>
      </c>
      <c r="B695" t="s">
        <v>1774</v>
      </c>
      <c r="C695" t="s">
        <v>1775</v>
      </c>
      <c r="D695" t="s">
        <v>87</v>
      </c>
      <c r="E695" t="s">
        <v>1776</v>
      </c>
      <c r="F695" t="s">
        <v>3826</v>
      </c>
      <c r="G695" t="s">
        <v>72</v>
      </c>
      <c r="H695" t="s">
        <v>72</v>
      </c>
      <c r="K695" t="s">
        <v>90</v>
      </c>
      <c r="L695" t="s">
        <v>91</v>
      </c>
      <c r="M695" t="s">
        <v>71</v>
      </c>
      <c r="P695" t="s">
        <v>4428</v>
      </c>
      <c r="R695" t="s">
        <v>93</v>
      </c>
      <c r="S695" t="s">
        <v>93</v>
      </c>
      <c r="T695" t="s">
        <v>93</v>
      </c>
      <c r="U695" t="s">
        <v>93</v>
      </c>
      <c r="V695" t="s">
        <v>93</v>
      </c>
      <c r="W695" t="s">
        <v>93</v>
      </c>
      <c r="Z695" s="91" t="s">
        <v>73</v>
      </c>
      <c r="AA695" t="s">
        <v>3944</v>
      </c>
      <c r="AB695" t="s">
        <v>1399</v>
      </c>
      <c r="AC695" t="s">
        <v>1400</v>
      </c>
      <c r="AD695" t="s">
        <v>1401</v>
      </c>
      <c r="AF695" t="s">
        <v>4302</v>
      </c>
      <c r="AG695" t="s">
        <v>3922</v>
      </c>
      <c r="AI695" t="s">
        <v>93</v>
      </c>
      <c r="AJ695" t="s">
        <v>93</v>
      </c>
      <c r="BC695" t="s">
        <v>4311</v>
      </c>
      <c r="BD695" t="s">
        <v>93</v>
      </c>
      <c r="BF695" t="s">
        <v>92</v>
      </c>
      <c r="BG695" t="s">
        <v>4312</v>
      </c>
      <c r="BI695" s="96">
        <v>45009</v>
      </c>
    </row>
    <row r="696" spans="1:61" ht="15" customHeight="1" x14ac:dyDescent="0.25">
      <c r="A696" s="90" t="s">
        <v>63</v>
      </c>
      <c r="B696" t="s">
        <v>1777</v>
      </c>
      <c r="C696" t="s">
        <v>1778</v>
      </c>
      <c r="D696" t="s">
        <v>87</v>
      </c>
      <c r="E696" t="s">
        <v>1779</v>
      </c>
      <c r="F696" t="s">
        <v>3827</v>
      </c>
      <c r="G696" t="s">
        <v>72</v>
      </c>
      <c r="H696" t="s">
        <v>72</v>
      </c>
      <c r="K696" t="s">
        <v>90</v>
      </c>
      <c r="L696" t="s">
        <v>91</v>
      </c>
      <c r="M696" t="s">
        <v>71</v>
      </c>
      <c r="P696" t="s">
        <v>4428</v>
      </c>
      <c r="R696" t="s">
        <v>93</v>
      </c>
      <c r="S696" t="s">
        <v>93</v>
      </c>
      <c r="T696" t="s">
        <v>93</v>
      </c>
      <c r="U696" t="s">
        <v>93</v>
      </c>
      <c r="V696" t="s">
        <v>93</v>
      </c>
      <c r="W696" t="s">
        <v>93</v>
      </c>
      <c r="Z696" s="91" t="s">
        <v>73</v>
      </c>
      <c r="AA696" t="s">
        <v>3944</v>
      </c>
      <c r="AB696" t="s">
        <v>1399</v>
      </c>
      <c r="AC696" t="s">
        <v>1400</v>
      </c>
      <c r="AD696" t="s">
        <v>1401</v>
      </c>
      <c r="AF696" t="s">
        <v>4302</v>
      </c>
      <c r="AG696" t="s">
        <v>3923</v>
      </c>
      <c r="AI696" t="s">
        <v>93</v>
      </c>
      <c r="AJ696" t="s">
        <v>93</v>
      </c>
      <c r="BC696" t="s">
        <v>4311</v>
      </c>
      <c r="BD696" t="s">
        <v>93</v>
      </c>
      <c r="BF696" t="s">
        <v>92</v>
      </c>
      <c r="BG696" t="s">
        <v>4312</v>
      </c>
      <c r="BI696" s="96">
        <v>45009</v>
      </c>
    </row>
    <row r="697" spans="1:61" ht="15" customHeight="1" x14ac:dyDescent="0.25">
      <c r="A697" s="90" t="s">
        <v>63</v>
      </c>
      <c r="B697" t="s">
        <v>1780</v>
      </c>
      <c r="C697" t="s">
        <v>1781</v>
      </c>
      <c r="D697" t="s">
        <v>66</v>
      </c>
      <c r="E697" t="s">
        <v>1782</v>
      </c>
      <c r="F697" t="s">
        <v>3828</v>
      </c>
      <c r="G697" t="s">
        <v>68</v>
      </c>
      <c r="K697" t="s">
        <v>69</v>
      </c>
      <c r="L697" t="s">
        <v>70</v>
      </c>
      <c r="M697" t="s">
        <v>71</v>
      </c>
      <c r="P697" t="s">
        <v>4426</v>
      </c>
      <c r="R697" t="s">
        <v>72</v>
      </c>
      <c r="S697" t="s">
        <v>72</v>
      </c>
      <c r="T697" t="s">
        <v>72</v>
      </c>
      <c r="U697" t="s">
        <v>72</v>
      </c>
      <c r="V697" t="s">
        <v>72</v>
      </c>
      <c r="W697" t="s">
        <v>72</v>
      </c>
      <c r="Z697" s="91" t="s">
        <v>73</v>
      </c>
      <c r="AA697" t="s">
        <v>3938</v>
      </c>
      <c r="AB697" t="s">
        <v>1802</v>
      </c>
      <c r="AC697" t="s">
        <v>1783</v>
      </c>
      <c r="AD697" t="s">
        <v>1803</v>
      </c>
      <c r="AF697" t="s">
        <v>72</v>
      </c>
      <c r="AG697" t="s">
        <v>3435</v>
      </c>
      <c r="AI697" t="s">
        <v>93</v>
      </c>
      <c r="AJ697" t="s">
        <v>93</v>
      </c>
      <c r="BC697" t="s">
        <v>4311</v>
      </c>
      <c r="BD697" t="s">
        <v>93</v>
      </c>
      <c r="BF697" t="s">
        <v>92</v>
      </c>
      <c r="BG697" t="s">
        <v>4312</v>
      </c>
      <c r="BI697" s="96">
        <v>45009</v>
      </c>
    </row>
    <row r="698" spans="1:61" ht="15" customHeight="1" x14ac:dyDescent="0.25">
      <c r="A698" s="90" t="s">
        <v>63</v>
      </c>
      <c r="B698" t="s">
        <v>1784</v>
      </c>
      <c r="C698" t="s">
        <v>1781</v>
      </c>
      <c r="D698" t="s">
        <v>78</v>
      </c>
      <c r="E698" t="s">
        <v>1782</v>
      </c>
      <c r="F698" t="s">
        <v>3828</v>
      </c>
      <c r="G698" t="s">
        <v>79</v>
      </c>
      <c r="K698" t="s">
        <v>69</v>
      </c>
      <c r="L698" t="s">
        <v>70</v>
      </c>
      <c r="M698" t="s">
        <v>71</v>
      </c>
      <c r="P698" t="s">
        <v>4426</v>
      </c>
      <c r="R698" t="s">
        <v>72</v>
      </c>
      <c r="S698" t="s">
        <v>72</v>
      </c>
      <c r="T698" t="s">
        <v>72</v>
      </c>
      <c r="U698" t="s">
        <v>72</v>
      </c>
      <c r="V698" t="s">
        <v>72</v>
      </c>
      <c r="W698" t="s">
        <v>72</v>
      </c>
      <c r="Z698" s="91" t="s">
        <v>73</v>
      </c>
      <c r="AA698" t="s">
        <v>3938</v>
      </c>
      <c r="AB698" t="s">
        <v>1802</v>
      </c>
      <c r="AC698" t="s">
        <v>1783</v>
      </c>
      <c r="AD698" t="s">
        <v>1803</v>
      </c>
      <c r="AF698" t="s">
        <v>72</v>
      </c>
      <c r="AG698" t="s">
        <v>3435</v>
      </c>
      <c r="AI698" t="s">
        <v>93</v>
      </c>
      <c r="AJ698" t="s">
        <v>93</v>
      </c>
      <c r="BC698" t="s">
        <v>4311</v>
      </c>
      <c r="BD698" t="s">
        <v>93</v>
      </c>
      <c r="BF698" t="s">
        <v>92</v>
      </c>
      <c r="BG698" t="s">
        <v>4312</v>
      </c>
      <c r="BI698" s="96">
        <v>45009</v>
      </c>
    </row>
    <row r="699" spans="1:61" ht="15" customHeight="1" x14ac:dyDescent="0.25">
      <c r="A699" s="90" t="s">
        <v>63</v>
      </c>
      <c r="B699" t="s">
        <v>1785</v>
      </c>
      <c r="C699" t="s">
        <v>1781</v>
      </c>
      <c r="D699" t="s">
        <v>81</v>
      </c>
      <c r="E699" t="s">
        <v>1786</v>
      </c>
      <c r="F699" t="s">
        <v>3829</v>
      </c>
      <c r="G699" t="s">
        <v>83</v>
      </c>
      <c r="K699" t="s">
        <v>84</v>
      </c>
      <c r="L699" t="s">
        <v>70</v>
      </c>
      <c r="M699" t="s">
        <v>71</v>
      </c>
      <c r="P699" t="s">
        <v>4426</v>
      </c>
      <c r="R699" t="s">
        <v>72</v>
      </c>
      <c r="S699" t="s">
        <v>72</v>
      </c>
      <c r="T699" t="s">
        <v>72</v>
      </c>
      <c r="U699" t="s">
        <v>72</v>
      </c>
      <c r="V699" t="s">
        <v>72</v>
      </c>
      <c r="W699" t="s">
        <v>72</v>
      </c>
      <c r="Z699" s="91" t="s">
        <v>73</v>
      </c>
      <c r="AA699" t="s">
        <v>3938</v>
      </c>
      <c r="AB699" t="s">
        <v>1802</v>
      </c>
      <c r="AC699" t="s">
        <v>1783</v>
      </c>
      <c r="AD699" t="s">
        <v>1803</v>
      </c>
      <c r="AF699" t="s">
        <v>72</v>
      </c>
      <c r="AG699" t="s">
        <v>3435</v>
      </c>
      <c r="AI699" t="s">
        <v>93</v>
      </c>
      <c r="AJ699" t="s">
        <v>93</v>
      </c>
      <c r="BC699" t="s">
        <v>4311</v>
      </c>
      <c r="BD699" t="s">
        <v>93</v>
      </c>
      <c r="BF699" t="s">
        <v>92</v>
      </c>
      <c r="BG699" t="s">
        <v>4312</v>
      </c>
      <c r="BI699" s="96">
        <v>45009</v>
      </c>
    </row>
    <row r="700" spans="1:61" ht="15" customHeight="1" x14ac:dyDescent="0.25">
      <c r="A700" s="90" t="s">
        <v>63</v>
      </c>
      <c r="B700" t="s">
        <v>1787</v>
      </c>
      <c r="C700" t="s">
        <v>1788</v>
      </c>
      <c r="D700" t="s">
        <v>66</v>
      </c>
      <c r="E700" t="s">
        <v>1789</v>
      </c>
      <c r="F700" t="s">
        <v>3830</v>
      </c>
      <c r="G700" t="s">
        <v>68</v>
      </c>
      <c r="K700" t="s">
        <v>69</v>
      </c>
      <c r="L700" t="s">
        <v>70</v>
      </c>
      <c r="M700" t="s">
        <v>71</v>
      </c>
      <c r="P700" t="s">
        <v>4426</v>
      </c>
      <c r="R700" t="s">
        <v>72</v>
      </c>
      <c r="S700" t="s">
        <v>72</v>
      </c>
      <c r="T700" t="s">
        <v>72</v>
      </c>
      <c r="U700" t="s">
        <v>72</v>
      </c>
      <c r="V700" t="s">
        <v>72</v>
      </c>
      <c r="W700" t="s">
        <v>72</v>
      </c>
      <c r="Z700" s="91" t="s">
        <v>73</v>
      </c>
      <c r="AA700" t="s">
        <v>3938</v>
      </c>
      <c r="AB700" t="s">
        <v>1802</v>
      </c>
      <c r="AC700" t="s">
        <v>1783</v>
      </c>
      <c r="AD700" t="s">
        <v>1803</v>
      </c>
      <c r="AF700" t="s">
        <v>72</v>
      </c>
      <c r="AG700" t="s">
        <v>3435</v>
      </c>
      <c r="AI700" t="s">
        <v>93</v>
      </c>
      <c r="AJ700" t="s">
        <v>93</v>
      </c>
      <c r="BC700" t="s">
        <v>4311</v>
      </c>
      <c r="BD700" t="s">
        <v>93</v>
      </c>
      <c r="BF700" t="s">
        <v>92</v>
      </c>
      <c r="BG700" t="s">
        <v>4312</v>
      </c>
      <c r="BI700" s="96">
        <v>45009</v>
      </c>
    </row>
    <row r="701" spans="1:61" ht="15" customHeight="1" x14ac:dyDescent="0.25">
      <c r="A701" s="90" t="s">
        <v>63</v>
      </c>
      <c r="B701" t="s">
        <v>1790</v>
      </c>
      <c r="C701" t="s">
        <v>1788</v>
      </c>
      <c r="D701" t="s">
        <v>78</v>
      </c>
      <c r="E701" t="s">
        <v>1789</v>
      </c>
      <c r="F701" t="s">
        <v>3830</v>
      </c>
      <c r="G701" t="s">
        <v>79</v>
      </c>
      <c r="K701" t="s">
        <v>69</v>
      </c>
      <c r="L701" t="s">
        <v>70</v>
      </c>
      <c r="M701" t="s">
        <v>71</v>
      </c>
      <c r="P701" t="s">
        <v>4426</v>
      </c>
      <c r="R701" t="s">
        <v>72</v>
      </c>
      <c r="S701" t="s">
        <v>72</v>
      </c>
      <c r="T701" t="s">
        <v>72</v>
      </c>
      <c r="U701" t="s">
        <v>72</v>
      </c>
      <c r="V701" t="s">
        <v>72</v>
      </c>
      <c r="W701" t="s">
        <v>72</v>
      </c>
      <c r="Z701" s="91" t="s">
        <v>73</v>
      </c>
      <c r="AA701" t="s">
        <v>3938</v>
      </c>
      <c r="AB701" t="s">
        <v>1802</v>
      </c>
      <c r="AC701" t="s">
        <v>1783</v>
      </c>
      <c r="AD701" t="s">
        <v>1803</v>
      </c>
      <c r="AF701" t="s">
        <v>72</v>
      </c>
      <c r="AG701" t="s">
        <v>3435</v>
      </c>
      <c r="AI701" t="s">
        <v>93</v>
      </c>
      <c r="AJ701" t="s">
        <v>93</v>
      </c>
      <c r="BC701" t="s">
        <v>4311</v>
      </c>
      <c r="BD701" t="s">
        <v>93</v>
      </c>
      <c r="BF701" t="s">
        <v>92</v>
      </c>
      <c r="BG701" t="s">
        <v>4312</v>
      </c>
      <c r="BI701" s="96">
        <v>45009</v>
      </c>
    </row>
    <row r="702" spans="1:61" ht="15" customHeight="1" x14ac:dyDescent="0.25">
      <c r="A702" s="90" t="s">
        <v>63</v>
      </c>
      <c r="B702" t="s">
        <v>1791</v>
      </c>
      <c r="C702" t="s">
        <v>1788</v>
      </c>
      <c r="D702" t="s">
        <v>81</v>
      </c>
      <c r="E702" t="s">
        <v>1792</v>
      </c>
      <c r="F702" t="s">
        <v>3831</v>
      </c>
      <c r="G702" t="s">
        <v>83</v>
      </c>
      <c r="K702" t="s">
        <v>84</v>
      </c>
      <c r="L702" t="s">
        <v>70</v>
      </c>
      <c r="M702" t="s">
        <v>71</v>
      </c>
      <c r="P702" t="s">
        <v>4426</v>
      </c>
      <c r="R702" t="s">
        <v>72</v>
      </c>
      <c r="S702" t="s">
        <v>72</v>
      </c>
      <c r="T702" t="s">
        <v>72</v>
      </c>
      <c r="U702" t="s">
        <v>72</v>
      </c>
      <c r="V702" t="s">
        <v>72</v>
      </c>
      <c r="W702" t="s">
        <v>72</v>
      </c>
      <c r="Z702" s="91" t="s">
        <v>73</v>
      </c>
      <c r="AA702" t="s">
        <v>3938</v>
      </c>
      <c r="AB702" t="s">
        <v>1802</v>
      </c>
      <c r="AC702" t="s">
        <v>1783</v>
      </c>
      <c r="AD702" t="s">
        <v>1803</v>
      </c>
      <c r="AF702" t="s">
        <v>72</v>
      </c>
      <c r="AG702" t="s">
        <v>3435</v>
      </c>
      <c r="AI702" t="s">
        <v>93</v>
      </c>
      <c r="AJ702" t="s">
        <v>93</v>
      </c>
      <c r="BC702" t="s">
        <v>4311</v>
      </c>
      <c r="BD702" t="s">
        <v>93</v>
      </c>
      <c r="BF702" t="s">
        <v>92</v>
      </c>
      <c r="BG702" t="s">
        <v>4312</v>
      </c>
      <c r="BI702" s="96">
        <v>45009</v>
      </c>
    </row>
    <row r="703" spans="1:61" ht="15" customHeight="1" x14ac:dyDescent="0.25">
      <c r="A703" s="90" t="s">
        <v>63</v>
      </c>
      <c r="B703" t="s">
        <v>1793</v>
      </c>
      <c r="C703" t="s">
        <v>1794</v>
      </c>
      <c r="D703" t="s">
        <v>66</v>
      </c>
      <c r="E703" t="s">
        <v>1795</v>
      </c>
      <c r="F703" t="s">
        <v>3832</v>
      </c>
      <c r="G703" t="s">
        <v>68</v>
      </c>
      <c r="K703" t="s">
        <v>69</v>
      </c>
      <c r="L703" t="s">
        <v>70</v>
      </c>
      <c r="M703" t="s">
        <v>71</v>
      </c>
      <c r="P703" t="s">
        <v>4426</v>
      </c>
      <c r="R703" t="s">
        <v>72</v>
      </c>
      <c r="S703" t="s">
        <v>72</v>
      </c>
      <c r="T703" t="s">
        <v>72</v>
      </c>
      <c r="U703" t="s">
        <v>72</v>
      </c>
      <c r="V703" t="s">
        <v>72</v>
      </c>
      <c r="W703" t="s">
        <v>72</v>
      </c>
      <c r="Z703" s="91" t="s">
        <v>73</v>
      </c>
      <c r="AA703" t="s">
        <v>3938</v>
      </c>
      <c r="AB703" t="s">
        <v>1802</v>
      </c>
      <c r="AC703" t="s">
        <v>1783</v>
      </c>
      <c r="AD703" t="s">
        <v>1803</v>
      </c>
      <c r="AF703" t="s">
        <v>72</v>
      </c>
      <c r="AG703" t="s">
        <v>3435</v>
      </c>
      <c r="AI703" t="s">
        <v>93</v>
      </c>
      <c r="AJ703" t="s">
        <v>93</v>
      </c>
      <c r="BC703" t="s">
        <v>4311</v>
      </c>
      <c r="BD703" t="s">
        <v>93</v>
      </c>
      <c r="BF703" t="s">
        <v>92</v>
      </c>
      <c r="BG703" t="s">
        <v>4312</v>
      </c>
      <c r="BI703" s="96">
        <v>45009</v>
      </c>
    </row>
    <row r="704" spans="1:61" ht="15" customHeight="1" x14ac:dyDescent="0.25">
      <c r="A704" s="90" t="s">
        <v>63</v>
      </c>
      <c r="B704" t="s">
        <v>1796</v>
      </c>
      <c r="C704" t="s">
        <v>1794</v>
      </c>
      <c r="D704" t="s">
        <v>78</v>
      </c>
      <c r="E704" t="s">
        <v>1795</v>
      </c>
      <c r="F704" t="s">
        <v>3832</v>
      </c>
      <c r="G704" t="s">
        <v>79</v>
      </c>
      <c r="K704" t="s">
        <v>69</v>
      </c>
      <c r="L704" t="s">
        <v>70</v>
      </c>
      <c r="M704" t="s">
        <v>71</v>
      </c>
      <c r="P704" t="s">
        <v>4426</v>
      </c>
      <c r="R704" t="s">
        <v>72</v>
      </c>
      <c r="S704" t="s">
        <v>72</v>
      </c>
      <c r="T704" t="s">
        <v>72</v>
      </c>
      <c r="U704" t="s">
        <v>72</v>
      </c>
      <c r="V704" t="s">
        <v>72</v>
      </c>
      <c r="W704" t="s">
        <v>72</v>
      </c>
      <c r="Z704" s="91" t="s">
        <v>73</v>
      </c>
      <c r="AA704" t="s">
        <v>3938</v>
      </c>
      <c r="AB704" t="s">
        <v>1802</v>
      </c>
      <c r="AC704" t="s">
        <v>1783</v>
      </c>
      <c r="AD704" t="s">
        <v>1803</v>
      </c>
      <c r="AF704" t="s">
        <v>72</v>
      </c>
      <c r="AG704" t="s">
        <v>3435</v>
      </c>
      <c r="AI704" t="s">
        <v>93</v>
      </c>
      <c r="AJ704" t="s">
        <v>93</v>
      </c>
      <c r="BC704" t="s">
        <v>4311</v>
      </c>
      <c r="BD704" t="s">
        <v>93</v>
      </c>
      <c r="BF704" t="s">
        <v>92</v>
      </c>
      <c r="BG704" t="s">
        <v>4312</v>
      </c>
      <c r="BI704" s="96">
        <v>45009</v>
      </c>
    </row>
    <row r="705" spans="1:61" ht="15" customHeight="1" x14ac:dyDescent="0.25">
      <c r="A705" s="90" t="s">
        <v>63</v>
      </c>
      <c r="B705" t="s">
        <v>1797</v>
      </c>
      <c r="C705" t="s">
        <v>1794</v>
      </c>
      <c r="D705" t="s">
        <v>81</v>
      </c>
      <c r="E705" t="s">
        <v>1798</v>
      </c>
      <c r="F705" t="s">
        <v>3833</v>
      </c>
      <c r="G705" t="s">
        <v>83</v>
      </c>
      <c r="K705" t="s">
        <v>84</v>
      </c>
      <c r="L705" t="s">
        <v>70</v>
      </c>
      <c r="M705" t="s">
        <v>71</v>
      </c>
      <c r="P705" t="s">
        <v>4426</v>
      </c>
      <c r="R705" t="s">
        <v>72</v>
      </c>
      <c r="S705" t="s">
        <v>72</v>
      </c>
      <c r="T705" t="s">
        <v>72</v>
      </c>
      <c r="U705" t="s">
        <v>72</v>
      </c>
      <c r="V705" t="s">
        <v>72</v>
      </c>
      <c r="W705" t="s">
        <v>72</v>
      </c>
      <c r="Z705" s="91" t="s">
        <v>73</v>
      </c>
      <c r="AA705" t="s">
        <v>3938</v>
      </c>
      <c r="AB705" t="s">
        <v>1802</v>
      </c>
      <c r="AC705" t="s">
        <v>1783</v>
      </c>
      <c r="AD705" t="s">
        <v>1803</v>
      </c>
      <c r="AF705" t="s">
        <v>72</v>
      </c>
      <c r="AG705" t="s">
        <v>3435</v>
      </c>
      <c r="AI705" t="s">
        <v>93</v>
      </c>
      <c r="AJ705" t="s">
        <v>93</v>
      </c>
      <c r="BC705" t="s">
        <v>4311</v>
      </c>
      <c r="BD705" t="s">
        <v>93</v>
      </c>
      <c r="BF705" t="s">
        <v>92</v>
      </c>
      <c r="BG705" t="s">
        <v>4312</v>
      </c>
      <c r="BI705" s="96">
        <v>45009</v>
      </c>
    </row>
    <row r="706" spans="1:61" ht="15" customHeight="1" x14ac:dyDescent="0.25">
      <c r="A706" s="90" t="s">
        <v>63</v>
      </c>
      <c r="B706" t="s">
        <v>1799</v>
      </c>
      <c r="C706" t="s">
        <v>1800</v>
      </c>
      <c r="D706" t="s">
        <v>87</v>
      </c>
      <c r="E706" t="s">
        <v>1801</v>
      </c>
      <c r="F706" t="s">
        <v>3834</v>
      </c>
      <c r="G706" t="s">
        <v>72</v>
      </c>
      <c r="H706" t="s">
        <v>72</v>
      </c>
      <c r="K706" t="s">
        <v>90</v>
      </c>
      <c r="L706" t="s">
        <v>91</v>
      </c>
      <c r="M706" t="s">
        <v>71</v>
      </c>
      <c r="P706" t="s">
        <v>4426</v>
      </c>
      <c r="Q706" t="s">
        <v>92</v>
      </c>
      <c r="R706" t="s">
        <v>93</v>
      </c>
      <c r="S706" t="s">
        <v>93</v>
      </c>
      <c r="T706" t="s">
        <v>93</v>
      </c>
      <c r="U706" t="s">
        <v>93</v>
      </c>
      <c r="V706" t="s">
        <v>93</v>
      </c>
      <c r="W706" t="s">
        <v>93</v>
      </c>
      <c r="Z706" s="91" t="s">
        <v>73</v>
      </c>
      <c r="AA706" t="s">
        <v>3938</v>
      </c>
      <c r="AB706" t="s">
        <v>1802</v>
      </c>
      <c r="AC706" t="s">
        <v>1783</v>
      </c>
      <c r="AD706" t="s">
        <v>1803</v>
      </c>
      <c r="AF706" t="s">
        <v>4302</v>
      </c>
      <c r="AG706" t="s">
        <v>3919</v>
      </c>
      <c r="AI706" t="s">
        <v>93</v>
      </c>
      <c r="AJ706" t="s">
        <v>93</v>
      </c>
      <c r="BC706" t="s">
        <v>4311</v>
      </c>
      <c r="BD706" t="s">
        <v>93</v>
      </c>
      <c r="BF706" t="s">
        <v>92</v>
      </c>
      <c r="BG706" t="s">
        <v>4312</v>
      </c>
      <c r="BI706" s="96">
        <v>45009</v>
      </c>
    </row>
    <row r="707" spans="1:61" ht="15" customHeight="1" x14ac:dyDescent="0.25">
      <c r="A707" s="90" t="s">
        <v>63</v>
      </c>
      <c r="B707" t="s">
        <v>1804</v>
      </c>
      <c r="C707" t="s">
        <v>1805</v>
      </c>
      <c r="D707" t="s">
        <v>87</v>
      </c>
      <c r="E707" t="s">
        <v>1806</v>
      </c>
      <c r="F707" t="s">
        <v>3835</v>
      </c>
      <c r="G707" t="s">
        <v>72</v>
      </c>
      <c r="H707" t="s">
        <v>72</v>
      </c>
      <c r="K707" t="s">
        <v>90</v>
      </c>
      <c r="L707" t="s">
        <v>91</v>
      </c>
      <c r="M707" t="s">
        <v>71</v>
      </c>
      <c r="P707" t="s">
        <v>4426</v>
      </c>
      <c r="Q707" t="s">
        <v>98</v>
      </c>
      <c r="R707" t="s">
        <v>93</v>
      </c>
      <c r="S707" t="s">
        <v>93</v>
      </c>
      <c r="T707" t="s">
        <v>93</v>
      </c>
      <c r="U707" t="s">
        <v>93</v>
      </c>
      <c r="V707" t="s">
        <v>93</v>
      </c>
      <c r="W707" t="s">
        <v>93</v>
      </c>
      <c r="Z707" s="91" t="s">
        <v>73</v>
      </c>
      <c r="AA707" t="s">
        <v>3938</v>
      </c>
      <c r="AB707" t="s">
        <v>1802</v>
      </c>
      <c r="AC707" t="s">
        <v>1783</v>
      </c>
      <c r="AD707" t="s">
        <v>1803</v>
      </c>
      <c r="AF707" t="s">
        <v>4302</v>
      </c>
      <c r="AG707" t="s">
        <v>3919</v>
      </c>
      <c r="AI707" t="s">
        <v>93</v>
      </c>
      <c r="AJ707" t="s">
        <v>93</v>
      </c>
      <c r="BC707" t="s">
        <v>4311</v>
      </c>
      <c r="BD707" t="s">
        <v>93</v>
      </c>
      <c r="BF707" t="s">
        <v>92</v>
      </c>
      <c r="BG707" t="s">
        <v>4312</v>
      </c>
      <c r="BI707" s="96">
        <v>45009</v>
      </c>
    </row>
    <row r="708" spans="1:61" ht="15" customHeight="1" x14ac:dyDescent="0.25">
      <c r="A708" s="90" t="s">
        <v>63</v>
      </c>
      <c r="B708" t="s">
        <v>1807</v>
      </c>
      <c r="C708" t="s">
        <v>1808</v>
      </c>
      <c r="D708" t="s">
        <v>1809</v>
      </c>
      <c r="E708" t="s">
        <v>4328</v>
      </c>
      <c r="F708" t="s">
        <v>4327</v>
      </c>
      <c r="G708" t="s">
        <v>1810</v>
      </c>
      <c r="H708" t="s">
        <v>1811</v>
      </c>
      <c r="K708" t="s">
        <v>69</v>
      </c>
      <c r="L708" t="s">
        <v>70</v>
      </c>
      <c r="M708" t="s">
        <v>71</v>
      </c>
      <c r="P708" t="s">
        <v>4426</v>
      </c>
      <c r="R708" t="s">
        <v>72</v>
      </c>
      <c r="S708" t="s">
        <v>72</v>
      </c>
      <c r="T708" t="s">
        <v>72</v>
      </c>
      <c r="U708" t="s">
        <v>72</v>
      </c>
      <c r="V708" t="s">
        <v>72</v>
      </c>
      <c r="W708" t="s">
        <v>72</v>
      </c>
      <c r="Z708" s="91" t="s">
        <v>73</v>
      </c>
      <c r="AA708" t="s">
        <v>3938</v>
      </c>
      <c r="AB708" t="s">
        <v>1802</v>
      </c>
      <c r="AC708" t="s">
        <v>1783</v>
      </c>
      <c r="AD708" t="s">
        <v>1803</v>
      </c>
      <c r="AF708" t="s">
        <v>72</v>
      </c>
      <c r="AG708" t="s">
        <v>3920</v>
      </c>
      <c r="AI708" t="s">
        <v>93</v>
      </c>
      <c r="AJ708" t="s">
        <v>93</v>
      </c>
      <c r="BC708" t="s">
        <v>4311</v>
      </c>
      <c r="BD708" t="s">
        <v>93</v>
      </c>
      <c r="BF708" t="s">
        <v>92</v>
      </c>
      <c r="BG708" t="s">
        <v>4312</v>
      </c>
      <c r="BI708" s="96">
        <v>45009</v>
      </c>
    </row>
    <row r="709" spans="1:61" ht="15" customHeight="1" x14ac:dyDescent="0.25">
      <c r="A709" s="90" t="s">
        <v>63</v>
      </c>
      <c r="B709" t="s">
        <v>1812</v>
      </c>
      <c r="C709" t="s">
        <v>1813</v>
      </c>
      <c r="D709" t="s">
        <v>87</v>
      </c>
      <c r="E709" t="s">
        <v>1814</v>
      </c>
      <c r="F709" t="s">
        <v>3836</v>
      </c>
      <c r="G709" t="s">
        <v>72</v>
      </c>
      <c r="H709" t="s">
        <v>72</v>
      </c>
      <c r="K709" t="s">
        <v>90</v>
      </c>
      <c r="L709" t="s">
        <v>91</v>
      </c>
      <c r="M709" t="s">
        <v>71</v>
      </c>
      <c r="P709" t="s">
        <v>4426</v>
      </c>
      <c r="R709" t="s">
        <v>93</v>
      </c>
      <c r="S709" t="s">
        <v>93</v>
      </c>
      <c r="T709" t="s">
        <v>93</v>
      </c>
      <c r="U709" t="s">
        <v>93</v>
      </c>
      <c r="V709" t="s">
        <v>93</v>
      </c>
      <c r="W709" t="s">
        <v>93</v>
      </c>
      <c r="Z709" s="91" t="s">
        <v>73</v>
      </c>
      <c r="AA709" t="s">
        <v>3938</v>
      </c>
      <c r="AB709" t="s">
        <v>1802</v>
      </c>
      <c r="AC709" t="s">
        <v>1783</v>
      </c>
      <c r="AD709" t="s">
        <v>1803</v>
      </c>
      <c r="AF709" t="s">
        <v>4302</v>
      </c>
      <c r="AG709" t="s">
        <v>3921</v>
      </c>
      <c r="AI709" t="s">
        <v>93</v>
      </c>
      <c r="AJ709" t="s">
        <v>93</v>
      </c>
      <c r="BC709" t="s">
        <v>4311</v>
      </c>
      <c r="BD709" t="s">
        <v>93</v>
      </c>
      <c r="BF709" t="s">
        <v>92</v>
      </c>
      <c r="BG709" t="s">
        <v>4312</v>
      </c>
      <c r="BI709" s="96">
        <v>45009</v>
      </c>
    </row>
    <row r="710" spans="1:61" ht="15" customHeight="1" x14ac:dyDescent="0.25">
      <c r="A710" s="90" t="s">
        <v>63</v>
      </c>
      <c r="B710" t="s">
        <v>1815</v>
      </c>
      <c r="C710" t="s">
        <v>1816</v>
      </c>
      <c r="D710" t="s">
        <v>87</v>
      </c>
      <c r="E710" t="s">
        <v>1817</v>
      </c>
      <c r="F710" t="s">
        <v>3837</v>
      </c>
      <c r="G710" t="s">
        <v>72</v>
      </c>
      <c r="H710" t="s">
        <v>72</v>
      </c>
      <c r="K710" t="s">
        <v>90</v>
      </c>
      <c r="L710" t="s">
        <v>91</v>
      </c>
      <c r="M710" t="s">
        <v>71</v>
      </c>
      <c r="P710" t="s">
        <v>4426</v>
      </c>
      <c r="R710" t="s">
        <v>93</v>
      </c>
      <c r="S710" t="s">
        <v>93</v>
      </c>
      <c r="T710" t="s">
        <v>93</v>
      </c>
      <c r="U710" t="s">
        <v>93</v>
      </c>
      <c r="V710" t="s">
        <v>93</v>
      </c>
      <c r="W710" t="s">
        <v>93</v>
      </c>
      <c r="Z710" s="91" t="s">
        <v>73</v>
      </c>
      <c r="AA710" t="s">
        <v>3938</v>
      </c>
      <c r="AB710" t="s">
        <v>1802</v>
      </c>
      <c r="AC710" t="s">
        <v>1783</v>
      </c>
      <c r="AD710" t="s">
        <v>1803</v>
      </c>
      <c r="AF710" t="s">
        <v>4302</v>
      </c>
      <c r="AG710" t="s">
        <v>3922</v>
      </c>
      <c r="AI710" t="s">
        <v>93</v>
      </c>
      <c r="AJ710" t="s">
        <v>93</v>
      </c>
      <c r="BC710" t="s">
        <v>4311</v>
      </c>
      <c r="BD710" t="s">
        <v>93</v>
      </c>
      <c r="BF710" t="s">
        <v>92</v>
      </c>
      <c r="BG710" t="s">
        <v>4312</v>
      </c>
      <c r="BI710" s="96">
        <v>45009</v>
      </c>
    </row>
    <row r="711" spans="1:61" ht="15" customHeight="1" x14ac:dyDescent="0.25">
      <c r="A711" s="90" t="s">
        <v>63</v>
      </c>
      <c r="B711" t="s">
        <v>1818</v>
      </c>
      <c r="C711" t="s">
        <v>1819</v>
      </c>
      <c r="D711" t="s">
        <v>87</v>
      </c>
      <c r="E711" t="s">
        <v>1820</v>
      </c>
      <c r="F711" t="s">
        <v>3838</v>
      </c>
      <c r="G711" t="s">
        <v>72</v>
      </c>
      <c r="H711" t="s">
        <v>72</v>
      </c>
      <c r="K711" t="s">
        <v>90</v>
      </c>
      <c r="L711" t="s">
        <v>91</v>
      </c>
      <c r="M711" t="s">
        <v>71</v>
      </c>
      <c r="P711" t="s">
        <v>4426</v>
      </c>
      <c r="R711" t="s">
        <v>93</v>
      </c>
      <c r="S711" t="s">
        <v>93</v>
      </c>
      <c r="T711" t="s">
        <v>93</v>
      </c>
      <c r="U711" t="s">
        <v>93</v>
      </c>
      <c r="V711" t="s">
        <v>93</v>
      </c>
      <c r="W711" t="s">
        <v>93</v>
      </c>
      <c r="Z711" s="91" t="s">
        <v>73</v>
      </c>
      <c r="AA711" t="s">
        <v>3938</v>
      </c>
      <c r="AB711" t="s">
        <v>1802</v>
      </c>
      <c r="AC711" t="s">
        <v>1783</v>
      </c>
      <c r="AD711" t="s">
        <v>1803</v>
      </c>
      <c r="AF711" t="s">
        <v>4302</v>
      </c>
      <c r="AG711" t="s">
        <v>3921</v>
      </c>
      <c r="AI711" t="s">
        <v>93</v>
      </c>
      <c r="AJ711" t="s">
        <v>93</v>
      </c>
      <c r="BC711" t="s">
        <v>4311</v>
      </c>
      <c r="BD711" t="s">
        <v>93</v>
      </c>
      <c r="BF711" t="s">
        <v>92</v>
      </c>
      <c r="BG711" t="s">
        <v>4312</v>
      </c>
      <c r="BI711" s="96">
        <v>45009</v>
      </c>
    </row>
    <row r="712" spans="1:61" ht="15" customHeight="1" x14ac:dyDescent="0.25">
      <c r="A712" s="90" t="s">
        <v>63</v>
      </c>
      <c r="B712" t="s">
        <v>1821</v>
      </c>
      <c r="C712" t="s">
        <v>1822</v>
      </c>
      <c r="D712" t="s">
        <v>87</v>
      </c>
      <c r="E712" t="s">
        <v>1823</v>
      </c>
      <c r="F712" t="s">
        <v>3839</v>
      </c>
      <c r="G712" t="s">
        <v>72</v>
      </c>
      <c r="H712" t="s">
        <v>72</v>
      </c>
      <c r="K712" t="s">
        <v>90</v>
      </c>
      <c r="L712" t="s">
        <v>91</v>
      </c>
      <c r="M712" t="s">
        <v>71</v>
      </c>
      <c r="P712" t="s">
        <v>4426</v>
      </c>
      <c r="R712" t="s">
        <v>93</v>
      </c>
      <c r="S712" t="s">
        <v>93</v>
      </c>
      <c r="T712" t="s">
        <v>93</v>
      </c>
      <c r="U712" t="s">
        <v>93</v>
      </c>
      <c r="V712" t="s">
        <v>93</v>
      </c>
      <c r="W712" t="s">
        <v>93</v>
      </c>
      <c r="Z712" s="91" t="s">
        <v>73</v>
      </c>
      <c r="AA712" t="s">
        <v>3938</v>
      </c>
      <c r="AB712" t="s">
        <v>1802</v>
      </c>
      <c r="AC712" t="s">
        <v>1783</v>
      </c>
      <c r="AD712" t="s">
        <v>1803</v>
      </c>
      <c r="AF712" t="s">
        <v>4302</v>
      </c>
      <c r="AG712" t="s">
        <v>3922</v>
      </c>
      <c r="AI712" t="s">
        <v>93</v>
      </c>
      <c r="AJ712" t="s">
        <v>93</v>
      </c>
      <c r="BC712" t="s">
        <v>4311</v>
      </c>
      <c r="BD712" t="s">
        <v>93</v>
      </c>
      <c r="BF712" t="s">
        <v>92</v>
      </c>
      <c r="BG712" t="s">
        <v>4312</v>
      </c>
      <c r="BI712" s="96">
        <v>45009</v>
      </c>
    </row>
    <row r="713" spans="1:61" ht="15" customHeight="1" x14ac:dyDescent="0.25">
      <c r="A713" s="90" t="s">
        <v>63</v>
      </c>
      <c r="B713" t="s">
        <v>1824</v>
      </c>
      <c r="C713" t="s">
        <v>1825</v>
      </c>
      <c r="D713" t="s">
        <v>87</v>
      </c>
      <c r="E713" t="s">
        <v>1826</v>
      </c>
      <c r="F713" t="s">
        <v>3840</v>
      </c>
      <c r="G713" t="s">
        <v>72</v>
      </c>
      <c r="H713" t="s">
        <v>72</v>
      </c>
      <c r="K713" t="s">
        <v>90</v>
      </c>
      <c r="L713" t="s">
        <v>91</v>
      </c>
      <c r="M713" t="s">
        <v>71</v>
      </c>
      <c r="P713" t="s">
        <v>4426</v>
      </c>
      <c r="R713" t="s">
        <v>93</v>
      </c>
      <c r="S713" t="s">
        <v>93</v>
      </c>
      <c r="T713" t="s">
        <v>93</v>
      </c>
      <c r="U713" t="s">
        <v>93</v>
      </c>
      <c r="V713" t="s">
        <v>93</v>
      </c>
      <c r="W713" t="s">
        <v>93</v>
      </c>
      <c r="Z713" s="91" t="s">
        <v>73</v>
      </c>
      <c r="AA713" t="s">
        <v>3938</v>
      </c>
      <c r="AB713" t="s">
        <v>1802</v>
      </c>
      <c r="AC713" t="s">
        <v>1783</v>
      </c>
      <c r="AD713" t="s">
        <v>1803</v>
      </c>
      <c r="AF713" t="s">
        <v>4302</v>
      </c>
      <c r="AG713" t="s">
        <v>3922</v>
      </c>
      <c r="AI713" t="s">
        <v>93</v>
      </c>
      <c r="AJ713" t="s">
        <v>93</v>
      </c>
      <c r="BC713" t="s">
        <v>4311</v>
      </c>
      <c r="BD713" t="s">
        <v>93</v>
      </c>
      <c r="BF713" t="s">
        <v>92</v>
      </c>
      <c r="BG713" t="s">
        <v>4312</v>
      </c>
      <c r="BI713" s="96">
        <v>45009</v>
      </c>
    </row>
    <row r="714" spans="1:61" ht="15" customHeight="1" x14ac:dyDescent="0.25">
      <c r="A714" s="90" t="s">
        <v>63</v>
      </c>
      <c r="B714" t="s">
        <v>1827</v>
      </c>
      <c r="C714" t="s">
        <v>1828</v>
      </c>
      <c r="D714" t="s">
        <v>158</v>
      </c>
      <c r="E714" t="s">
        <v>1829</v>
      </c>
      <c r="F714" t="s">
        <v>3841</v>
      </c>
      <c r="G714" t="s">
        <v>161</v>
      </c>
      <c r="H714" t="s">
        <v>72</v>
      </c>
      <c r="K714" t="s">
        <v>90</v>
      </c>
      <c r="L714" t="s">
        <v>91</v>
      </c>
      <c r="M714" t="s">
        <v>71</v>
      </c>
      <c r="P714" t="s">
        <v>4426</v>
      </c>
      <c r="R714" t="s">
        <v>93</v>
      </c>
      <c r="S714" t="s">
        <v>93</v>
      </c>
      <c r="T714" t="s">
        <v>93</v>
      </c>
      <c r="U714" t="s">
        <v>93</v>
      </c>
      <c r="V714" t="s">
        <v>93</v>
      </c>
      <c r="W714" t="s">
        <v>93</v>
      </c>
      <c r="Z714" s="91" t="s">
        <v>73</v>
      </c>
      <c r="AA714" t="s">
        <v>3938</v>
      </c>
      <c r="AB714" t="s">
        <v>1802</v>
      </c>
      <c r="AC714" t="s">
        <v>1783</v>
      </c>
      <c r="AD714" t="s">
        <v>1803</v>
      </c>
      <c r="AF714" t="s">
        <v>4302</v>
      </c>
      <c r="AG714" t="s">
        <v>3435</v>
      </c>
      <c r="AI714" t="s">
        <v>93</v>
      </c>
      <c r="AJ714" t="s">
        <v>93</v>
      </c>
      <c r="BC714" t="s">
        <v>4311</v>
      </c>
      <c r="BD714" t="s">
        <v>93</v>
      </c>
      <c r="BF714" t="s">
        <v>92</v>
      </c>
      <c r="BG714" t="s">
        <v>4312</v>
      </c>
      <c r="BI714" s="96">
        <v>45009</v>
      </c>
    </row>
    <row r="715" spans="1:61" ht="15" customHeight="1" x14ac:dyDescent="0.25">
      <c r="A715" s="90" t="s">
        <v>63</v>
      </c>
      <c r="B715" t="s">
        <v>1830</v>
      </c>
      <c r="C715" t="s">
        <v>1828</v>
      </c>
      <c r="D715" t="s">
        <v>166</v>
      </c>
      <c r="E715" t="s">
        <v>1829</v>
      </c>
      <c r="F715" t="s">
        <v>3841</v>
      </c>
      <c r="G715" t="s">
        <v>167</v>
      </c>
      <c r="H715" t="s">
        <v>72</v>
      </c>
      <c r="K715" t="s">
        <v>168</v>
      </c>
      <c r="L715" t="s">
        <v>91</v>
      </c>
      <c r="M715" t="s">
        <v>71</v>
      </c>
      <c r="P715" t="s">
        <v>4426</v>
      </c>
      <c r="R715" t="s">
        <v>93</v>
      </c>
      <c r="S715" t="s">
        <v>93</v>
      </c>
      <c r="T715" t="s">
        <v>93</v>
      </c>
      <c r="U715" t="s">
        <v>93</v>
      </c>
      <c r="V715" t="s">
        <v>93</v>
      </c>
      <c r="W715" t="s">
        <v>93</v>
      </c>
      <c r="Z715" s="91" t="s">
        <v>73</v>
      </c>
      <c r="AA715" t="s">
        <v>3938</v>
      </c>
      <c r="AB715" t="s">
        <v>1802</v>
      </c>
      <c r="AC715" t="s">
        <v>1783</v>
      </c>
      <c r="AD715" t="s">
        <v>1803</v>
      </c>
      <c r="AF715" t="s">
        <v>4302</v>
      </c>
      <c r="AG715" t="s">
        <v>3435</v>
      </c>
      <c r="AI715" t="s">
        <v>93</v>
      </c>
      <c r="AJ715" t="s">
        <v>93</v>
      </c>
      <c r="BC715" t="s">
        <v>4311</v>
      </c>
      <c r="BD715" t="s">
        <v>93</v>
      </c>
      <c r="BF715" t="s">
        <v>92</v>
      </c>
      <c r="BG715" t="s">
        <v>4312</v>
      </c>
      <c r="BI715" s="96">
        <v>45009</v>
      </c>
    </row>
    <row r="716" spans="1:61" ht="15" customHeight="1" x14ac:dyDescent="0.25">
      <c r="A716" s="90" t="s">
        <v>63</v>
      </c>
      <c r="B716" t="s">
        <v>1831</v>
      </c>
      <c r="C716" t="s">
        <v>1832</v>
      </c>
      <c r="D716" t="s">
        <v>87</v>
      </c>
      <c r="E716" t="s">
        <v>1833</v>
      </c>
      <c r="F716" t="s">
        <v>3842</v>
      </c>
      <c r="G716" t="s">
        <v>72</v>
      </c>
      <c r="H716" t="s">
        <v>72</v>
      </c>
      <c r="K716" t="s">
        <v>90</v>
      </c>
      <c r="L716" t="s">
        <v>91</v>
      </c>
      <c r="M716" t="s">
        <v>71</v>
      </c>
      <c r="P716" t="s">
        <v>4426</v>
      </c>
      <c r="R716" t="s">
        <v>93</v>
      </c>
      <c r="S716" t="s">
        <v>93</v>
      </c>
      <c r="T716" t="s">
        <v>93</v>
      </c>
      <c r="U716" t="s">
        <v>93</v>
      </c>
      <c r="V716" t="s">
        <v>93</v>
      </c>
      <c r="W716" t="s">
        <v>93</v>
      </c>
      <c r="Z716" s="91" t="s">
        <v>73</v>
      </c>
      <c r="AA716" t="s">
        <v>3938</v>
      </c>
      <c r="AB716" t="s">
        <v>1802</v>
      </c>
      <c r="AC716" t="s">
        <v>1783</v>
      </c>
      <c r="AD716" t="s">
        <v>1803</v>
      </c>
      <c r="AF716" t="s">
        <v>4302</v>
      </c>
      <c r="AG716" t="s">
        <v>3922</v>
      </c>
      <c r="AI716" t="s">
        <v>93</v>
      </c>
      <c r="AJ716" t="s">
        <v>93</v>
      </c>
      <c r="BC716" t="s">
        <v>4311</v>
      </c>
      <c r="BD716" t="s">
        <v>93</v>
      </c>
      <c r="BF716" t="s">
        <v>92</v>
      </c>
      <c r="BG716" t="s">
        <v>4312</v>
      </c>
      <c r="BI716" s="96">
        <v>45009</v>
      </c>
    </row>
    <row r="717" spans="1:61" ht="15" customHeight="1" x14ac:dyDescent="0.25">
      <c r="A717" s="90" t="s">
        <v>63</v>
      </c>
      <c r="B717" t="s">
        <v>1834</v>
      </c>
      <c r="C717" t="s">
        <v>1835</v>
      </c>
      <c r="D717" t="s">
        <v>87</v>
      </c>
      <c r="E717" t="s">
        <v>1836</v>
      </c>
      <c r="F717" t="s">
        <v>3843</v>
      </c>
      <c r="G717" t="s">
        <v>72</v>
      </c>
      <c r="H717" t="s">
        <v>72</v>
      </c>
      <c r="K717" t="s">
        <v>90</v>
      </c>
      <c r="L717" t="s">
        <v>91</v>
      </c>
      <c r="M717" t="s">
        <v>71</v>
      </c>
      <c r="P717" t="s">
        <v>4426</v>
      </c>
      <c r="Q717" t="s">
        <v>92</v>
      </c>
      <c r="R717" t="s">
        <v>93</v>
      </c>
      <c r="S717" t="s">
        <v>93</v>
      </c>
      <c r="T717" t="s">
        <v>93</v>
      </c>
      <c r="U717" t="s">
        <v>93</v>
      </c>
      <c r="V717" t="s">
        <v>93</v>
      </c>
      <c r="W717" t="s">
        <v>93</v>
      </c>
      <c r="Z717" s="91" t="s">
        <v>73</v>
      </c>
      <c r="AA717" t="s">
        <v>3938</v>
      </c>
      <c r="AB717" t="s">
        <v>1802</v>
      </c>
      <c r="AC717" t="s">
        <v>1783</v>
      </c>
      <c r="AD717" t="s">
        <v>1803</v>
      </c>
      <c r="AF717" t="s">
        <v>4302</v>
      </c>
      <c r="AG717" t="s">
        <v>3919</v>
      </c>
      <c r="AI717" t="s">
        <v>93</v>
      </c>
      <c r="AJ717" t="s">
        <v>93</v>
      </c>
      <c r="BC717" t="s">
        <v>4311</v>
      </c>
      <c r="BD717" t="s">
        <v>93</v>
      </c>
      <c r="BF717" t="s">
        <v>92</v>
      </c>
      <c r="BG717" t="s">
        <v>4312</v>
      </c>
      <c r="BI717" s="96">
        <v>45009</v>
      </c>
    </row>
    <row r="718" spans="1:61" ht="15" customHeight="1" x14ac:dyDescent="0.25">
      <c r="A718" s="90" t="s">
        <v>63</v>
      </c>
      <c r="B718" t="s">
        <v>1837</v>
      </c>
      <c r="C718" t="s">
        <v>1838</v>
      </c>
      <c r="D718" t="s">
        <v>87</v>
      </c>
      <c r="E718" t="s">
        <v>1839</v>
      </c>
      <c r="F718" t="s">
        <v>3844</v>
      </c>
      <c r="G718" t="s">
        <v>72</v>
      </c>
      <c r="H718" t="s">
        <v>72</v>
      </c>
      <c r="K718" t="s">
        <v>90</v>
      </c>
      <c r="L718" t="s">
        <v>91</v>
      </c>
      <c r="M718" t="s">
        <v>71</v>
      </c>
      <c r="P718" t="s">
        <v>4426</v>
      </c>
      <c r="Q718" t="s">
        <v>98</v>
      </c>
      <c r="R718" t="s">
        <v>93</v>
      </c>
      <c r="S718" t="s">
        <v>93</v>
      </c>
      <c r="T718" t="s">
        <v>93</v>
      </c>
      <c r="U718" t="s">
        <v>93</v>
      </c>
      <c r="V718" t="s">
        <v>93</v>
      </c>
      <c r="W718" t="s">
        <v>93</v>
      </c>
      <c r="Z718" s="91" t="s">
        <v>73</v>
      </c>
      <c r="AA718" t="s">
        <v>3938</v>
      </c>
      <c r="AB718" t="s">
        <v>1802</v>
      </c>
      <c r="AC718" t="s">
        <v>1783</v>
      </c>
      <c r="AD718" t="s">
        <v>1803</v>
      </c>
      <c r="AF718" t="s">
        <v>4302</v>
      </c>
      <c r="AG718" t="s">
        <v>3919</v>
      </c>
      <c r="AI718" t="s">
        <v>93</v>
      </c>
      <c r="AJ718" t="s">
        <v>93</v>
      </c>
      <c r="BC718" t="s">
        <v>4311</v>
      </c>
      <c r="BD718" t="s">
        <v>93</v>
      </c>
      <c r="BF718" t="s">
        <v>92</v>
      </c>
      <c r="BG718" t="s">
        <v>4312</v>
      </c>
      <c r="BI718" s="96">
        <v>45009</v>
      </c>
    </row>
    <row r="719" spans="1:61" ht="15" customHeight="1" x14ac:dyDescent="0.25">
      <c r="A719" s="90" t="s">
        <v>63</v>
      </c>
      <c r="B719" t="s">
        <v>1840</v>
      </c>
      <c r="C719" t="s">
        <v>1841</v>
      </c>
      <c r="D719" t="s">
        <v>87</v>
      </c>
      <c r="E719" t="s">
        <v>1842</v>
      </c>
      <c r="F719" t="s">
        <v>3845</v>
      </c>
      <c r="G719" t="s">
        <v>72</v>
      </c>
      <c r="H719" t="s">
        <v>72</v>
      </c>
      <c r="K719" t="s">
        <v>90</v>
      </c>
      <c r="L719" t="s">
        <v>91</v>
      </c>
      <c r="M719" t="s">
        <v>71</v>
      </c>
      <c r="P719" t="s">
        <v>4426</v>
      </c>
      <c r="R719" t="s">
        <v>93</v>
      </c>
      <c r="S719" t="s">
        <v>93</v>
      </c>
      <c r="T719" t="s">
        <v>93</v>
      </c>
      <c r="U719" t="s">
        <v>93</v>
      </c>
      <c r="V719" t="s">
        <v>93</v>
      </c>
      <c r="W719" t="s">
        <v>93</v>
      </c>
      <c r="Z719" s="91" t="s">
        <v>73</v>
      </c>
      <c r="AA719" t="s">
        <v>3938</v>
      </c>
      <c r="AB719" t="s">
        <v>1802</v>
      </c>
      <c r="AC719" t="s">
        <v>1783</v>
      </c>
      <c r="AD719" t="s">
        <v>1803</v>
      </c>
      <c r="AF719" t="s">
        <v>4302</v>
      </c>
      <c r="AG719" t="s">
        <v>3921</v>
      </c>
      <c r="AI719" t="s">
        <v>93</v>
      </c>
      <c r="AJ719" t="s">
        <v>93</v>
      </c>
      <c r="BC719" t="s">
        <v>4311</v>
      </c>
      <c r="BD719" t="s">
        <v>93</v>
      </c>
      <c r="BF719" t="s">
        <v>92</v>
      </c>
      <c r="BG719" t="s">
        <v>4312</v>
      </c>
      <c r="BI719" s="96">
        <v>45009</v>
      </c>
    </row>
    <row r="720" spans="1:61" ht="15" customHeight="1" x14ac:dyDescent="0.25">
      <c r="A720" s="90" t="s">
        <v>63</v>
      </c>
      <c r="B720" t="s">
        <v>1843</v>
      </c>
      <c r="C720" t="s">
        <v>1844</v>
      </c>
      <c r="D720" t="s">
        <v>87</v>
      </c>
      <c r="E720" t="s">
        <v>1845</v>
      </c>
      <c r="F720" t="s">
        <v>3846</v>
      </c>
      <c r="G720" t="s">
        <v>72</v>
      </c>
      <c r="H720" t="s">
        <v>72</v>
      </c>
      <c r="K720" t="s">
        <v>90</v>
      </c>
      <c r="L720" t="s">
        <v>91</v>
      </c>
      <c r="M720" t="s">
        <v>71</v>
      </c>
      <c r="P720" t="s">
        <v>4426</v>
      </c>
      <c r="R720" t="s">
        <v>93</v>
      </c>
      <c r="S720" t="s">
        <v>93</v>
      </c>
      <c r="T720" t="s">
        <v>93</v>
      </c>
      <c r="U720" t="s">
        <v>93</v>
      </c>
      <c r="V720" t="s">
        <v>93</v>
      </c>
      <c r="W720" t="s">
        <v>93</v>
      </c>
      <c r="Z720" s="91" t="s">
        <v>73</v>
      </c>
      <c r="AA720" t="s">
        <v>3938</v>
      </c>
      <c r="AB720" t="s">
        <v>1802</v>
      </c>
      <c r="AC720" t="s">
        <v>1783</v>
      </c>
      <c r="AD720" t="s">
        <v>1803</v>
      </c>
      <c r="AF720" t="s">
        <v>4302</v>
      </c>
      <c r="AG720" t="s">
        <v>3922</v>
      </c>
      <c r="AI720" t="s">
        <v>93</v>
      </c>
      <c r="AJ720" t="s">
        <v>93</v>
      </c>
      <c r="BC720" t="s">
        <v>4311</v>
      </c>
      <c r="BD720" t="s">
        <v>93</v>
      </c>
      <c r="BF720" t="s">
        <v>92</v>
      </c>
      <c r="BG720" t="s">
        <v>4312</v>
      </c>
      <c r="BI720" s="96">
        <v>45009</v>
      </c>
    </row>
    <row r="721" spans="1:61" ht="15" customHeight="1" x14ac:dyDescent="0.25">
      <c r="A721" s="90" t="s">
        <v>63</v>
      </c>
      <c r="B721" t="s">
        <v>1846</v>
      </c>
      <c r="C721" t="s">
        <v>1847</v>
      </c>
      <c r="D721" t="s">
        <v>87</v>
      </c>
      <c r="E721" t="s">
        <v>1848</v>
      </c>
      <c r="F721" t="s">
        <v>3847</v>
      </c>
      <c r="G721" t="s">
        <v>72</v>
      </c>
      <c r="H721" t="s">
        <v>72</v>
      </c>
      <c r="K721" t="s">
        <v>90</v>
      </c>
      <c r="L721" t="s">
        <v>91</v>
      </c>
      <c r="M721" t="s">
        <v>71</v>
      </c>
      <c r="P721" t="s">
        <v>4426</v>
      </c>
      <c r="R721" t="s">
        <v>93</v>
      </c>
      <c r="S721" t="s">
        <v>93</v>
      </c>
      <c r="T721" t="s">
        <v>93</v>
      </c>
      <c r="U721" t="s">
        <v>93</v>
      </c>
      <c r="V721" t="s">
        <v>93</v>
      </c>
      <c r="W721" t="s">
        <v>93</v>
      </c>
      <c r="Z721" s="91" t="s">
        <v>73</v>
      </c>
      <c r="AA721" t="s">
        <v>3938</v>
      </c>
      <c r="AB721" t="s">
        <v>1802</v>
      </c>
      <c r="AC721" t="s">
        <v>1783</v>
      </c>
      <c r="AD721" t="s">
        <v>1803</v>
      </c>
      <c r="AF721" t="s">
        <v>4302</v>
      </c>
      <c r="AG721" t="s">
        <v>3922</v>
      </c>
      <c r="AI721" t="s">
        <v>93</v>
      </c>
      <c r="AJ721" t="s">
        <v>93</v>
      </c>
      <c r="BC721" t="s">
        <v>4311</v>
      </c>
      <c r="BD721" t="s">
        <v>93</v>
      </c>
      <c r="BF721" t="s">
        <v>92</v>
      </c>
      <c r="BG721" t="s">
        <v>4312</v>
      </c>
      <c r="BI721" s="96">
        <v>45009</v>
      </c>
    </row>
    <row r="722" spans="1:61" ht="15" customHeight="1" x14ac:dyDescent="0.25">
      <c r="A722" s="90" t="s">
        <v>63</v>
      </c>
      <c r="B722" t="s">
        <v>1849</v>
      </c>
      <c r="C722" t="s">
        <v>1850</v>
      </c>
      <c r="D722" t="s">
        <v>87</v>
      </c>
      <c r="E722" t="s">
        <v>1851</v>
      </c>
      <c r="F722" t="s">
        <v>3848</v>
      </c>
      <c r="G722" t="s">
        <v>72</v>
      </c>
      <c r="H722" t="s">
        <v>72</v>
      </c>
      <c r="K722" t="s">
        <v>90</v>
      </c>
      <c r="L722" t="s">
        <v>91</v>
      </c>
      <c r="M722" t="s">
        <v>71</v>
      </c>
      <c r="P722" t="s">
        <v>4426</v>
      </c>
      <c r="R722" t="s">
        <v>93</v>
      </c>
      <c r="S722" t="s">
        <v>93</v>
      </c>
      <c r="T722" t="s">
        <v>93</v>
      </c>
      <c r="U722" t="s">
        <v>93</v>
      </c>
      <c r="V722" t="s">
        <v>93</v>
      </c>
      <c r="W722" t="s">
        <v>93</v>
      </c>
      <c r="Z722" s="91" t="s">
        <v>73</v>
      </c>
      <c r="AA722" t="s">
        <v>3938</v>
      </c>
      <c r="AB722" t="s">
        <v>1802</v>
      </c>
      <c r="AC722" t="s">
        <v>1783</v>
      </c>
      <c r="AD722" t="s">
        <v>1803</v>
      </c>
      <c r="AF722" t="s">
        <v>4302</v>
      </c>
      <c r="AG722" t="s">
        <v>3922</v>
      </c>
      <c r="AI722" t="s">
        <v>93</v>
      </c>
      <c r="AJ722" t="s">
        <v>93</v>
      </c>
      <c r="BC722" t="s">
        <v>4311</v>
      </c>
      <c r="BD722" t="s">
        <v>93</v>
      </c>
      <c r="BF722" t="s">
        <v>92</v>
      </c>
      <c r="BG722" t="s">
        <v>4312</v>
      </c>
      <c r="BI722" s="96">
        <v>45009</v>
      </c>
    </row>
    <row r="723" spans="1:61" ht="15" customHeight="1" x14ac:dyDescent="0.25">
      <c r="A723" s="90" t="s">
        <v>63</v>
      </c>
      <c r="B723" t="s">
        <v>1852</v>
      </c>
      <c r="C723" t="s">
        <v>1853</v>
      </c>
      <c r="D723" t="s">
        <v>158</v>
      </c>
      <c r="E723" t="s">
        <v>1854</v>
      </c>
      <c r="F723" t="s">
        <v>3849</v>
      </c>
      <c r="G723" t="s">
        <v>161</v>
      </c>
      <c r="H723" t="s">
        <v>72</v>
      </c>
      <c r="K723" t="s">
        <v>90</v>
      </c>
      <c r="L723" t="s">
        <v>91</v>
      </c>
      <c r="M723" t="s">
        <v>71</v>
      </c>
      <c r="P723" t="s">
        <v>4426</v>
      </c>
      <c r="R723" t="s">
        <v>93</v>
      </c>
      <c r="S723" t="s">
        <v>93</v>
      </c>
      <c r="T723" t="s">
        <v>93</v>
      </c>
      <c r="U723" t="s">
        <v>93</v>
      </c>
      <c r="V723" t="s">
        <v>93</v>
      </c>
      <c r="W723" t="s">
        <v>93</v>
      </c>
      <c r="Z723" s="91" t="s">
        <v>73</v>
      </c>
      <c r="AA723" t="s">
        <v>3938</v>
      </c>
      <c r="AB723" t="s">
        <v>1802</v>
      </c>
      <c r="AC723" t="s">
        <v>1783</v>
      </c>
      <c r="AD723" t="s">
        <v>1803</v>
      </c>
      <c r="AF723" t="s">
        <v>4302</v>
      </c>
      <c r="AG723" t="s">
        <v>3435</v>
      </c>
      <c r="AI723" t="s">
        <v>93</v>
      </c>
      <c r="AJ723" t="s">
        <v>93</v>
      </c>
      <c r="BC723" t="s">
        <v>4311</v>
      </c>
      <c r="BD723" t="s">
        <v>93</v>
      </c>
      <c r="BF723" t="s">
        <v>92</v>
      </c>
      <c r="BG723" t="s">
        <v>4312</v>
      </c>
      <c r="BI723" s="96">
        <v>45009</v>
      </c>
    </row>
    <row r="724" spans="1:61" ht="15" customHeight="1" x14ac:dyDescent="0.25">
      <c r="A724" s="90" t="s">
        <v>63</v>
      </c>
      <c r="B724" t="s">
        <v>1855</v>
      </c>
      <c r="C724" t="s">
        <v>1853</v>
      </c>
      <c r="D724" t="s">
        <v>166</v>
      </c>
      <c r="E724" t="s">
        <v>1854</v>
      </c>
      <c r="F724" t="s">
        <v>3849</v>
      </c>
      <c r="G724" t="s">
        <v>167</v>
      </c>
      <c r="H724" t="s">
        <v>72</v>
      </c>
      <c r="K724" t="s">
        <v>168</v>
      </c>
      <c r="L724" t="s">
        <v>91</v>
      </c>
      <c r="M724" t="s">
        <v>71</v>
      </c>
      <c r="P724" t="s">
        <v>4426</v>
      </c>
      <c r="R724" t="s">
        <v>93</v>
      </c>
      <c r="S724" t="s">
        <v>93</v>
      </c>
      <c r="T724" t="s">
        <v>93</v>
      </c>
      <c r="U724" t="s">
        <v>93</v>
      </c>
      <c r="V724" t="s">
        <v>93</v>
      </c>
      <c r="W724" t="s">
        <v>93</v>
      </c>
      <c r="Z724" s="91" t="s">
        <v>73</v>
      </c>
      <c r="AA724" t="s">
        <v>3938</v>
      </c>
      <c r="AB724" t="s">
        <v>1802</v>
      </c>
      <c r="AC724" t="s">
        <v>1783</v>
      </c>
      <c r="AD724" t="s">
        <v>1803</v>
      </c>
      <c r="AF724" t="s">
        <v>4302</v>
      </c>
      <c r="AG724" t="s">
        <v>3435</v>
      </c>
      <c r="AI724" t="s">
        <v>93</v>
      </c>
      <c r="AJ724" t="s">
        <v>93</v>
      </c>
      <c r="BC724" t="s">
        <v>4311</v>
      </c>
      <c r="BD724" t="s">
        <v>93</v>
      </c>
      <c r="BF724" t="s">
        <v>92</v>
      </c>
      <c r="BG724" t="s">
        <v>4312</v>
      </c>
      <c r="BI724" s="96">
        <v>45009</v>
      </c>
    </row>
    <row r="725" spans="1:61" ht="15" customHeight="1" x14ac:dyDescent="0.25">
      <c r="A725" s="90" t="s">
        <v>63</v>
      </c>
      <c r="B725" t="s">
        <v>1856</v>
      </c>
      <c r="C725" t="s">
        <v>1857</v>
      </c>
      <c r="D725" t="s">
        <v>87</v>
      </c>
      <c r="E725" t="s">
        <v>1858</v>
      </c>
      <c r="F725" t="s">
        <v>3850</v>
      </c>
      <c r="G725" t="s">
        <v>72</v>
      </c>
      <c r="H725" t="s">
        <v>72</v>
      </c>
      <c r="K725" t="s">
        <v>90</v>
      </c>
      <c r="L725" t="s">
        <v>91</v>
      </c>
      <c r="M725" t="s">
        <v>71</v>
      </c>
      <c r="P725" t="s">
        <v>4426</v>
      </c>
      <c r="R725" t="s">
        <v>93</v>
      </c>
      <c r="S725" t="s">
        <v>93</v>
      </c>
      <c r="T725" t="s">
        <v>93</v>
      </c>
      <c r="U725" t="s">
        <v>93</v>
      </c>
      <c r="V725" t="s">
        <v>93</v>
      </c>
      <c r="W725" t="s">
        <v>93</v>
      </c>
      <c r="Z725" s="91" t="s">
        <v>73</v>
      </c>
      <c r="AA725" t="s">
        <v>3938</v>
      </c>
      <c r="AB725" t="s">
        <v>1802</v>
      </c>
      <c r="AC725" t="s">
        <v>1783</v>
      </c>
      <c r="AD725" t="s">
        <v>1803</v>
      </c>
      <c r="AF725" t="s">
        <v>4302</v>
      </c>
      <c r="AG725" t="s">
        <v>3922</v>
      </c>
      <c r="AI725" t="s">
        <v>93</v>
      </c>
      <c r="AJ725" t="s">
        <v>93</v>
      </c>
      <c r="BC725" t="s">
        <v>4311</v>
      </c>
      <c r="BD725" t="s">
        <v>93</v>
      </c>
      <c r="BF725" t="s">
        <v>92</v>
      </c>
      <c r="BG725" t="s">
        <v>4312</v>
      </c>
      <c r="BI725" s="96">
        <v>45009</v>
      </c>
    </row>
    <row r="726" spans="1:61" ht="15" customHeight="1" x14ac:dyDescent="0.25">
      <c r="A726" s="90" t="s">
        <v>63</v>
      </c>
      <c r="B726" t="s">
        <v>1859</v>
      </c>
      <c r="C726" t="s">
        <v>1860</v>
      </c>
      <c r="D726" t="s">
        <v>87</v>
      </c>
      <c r="E726" t="s">
        <v>1861</v>
      </c>
      <c r="F726" t="s">
        <v>3851</v>
      </c>
      <c r="G726" t="s">
        <v>72</v>
      </c>
      <c r="H726" t="s">
        <v>72</v>
      </c>
      <c r="K726" t="s">
        <v>90</v>
      </c>
      <c r="L726" t="s">
        <v>91</v>
      </c>
      <c r="M726" t="s">
        <v>71</v>
      </c>
      <c r="P726" t="s">
        <v>4429</v>
      </c>
      <c r="Q726" t="s">
        <v>92</v>
      </c>
      <c r="R726" t="s">
        <v>93</v>
      </c>
      <c r="S726" t="s">
        <v>93</v>
      </c>
      <c r="T726" t="s">
        <v>93</v>
      </c>
      <c r="U726" t="s">
        <v>93</v>
      </c>
      <c r="V726" t="s">
        <v>93</v>
      </c>
      <c r="W726" t="s">
        <v>93</v>
      </c>
      <c r="Z726" s="91" t="s">
        <v>73</v>
      </c>
      <c r="AA726" t="s">
        <v>3943</v>
      </c>
      <c r="AB726" t="s">
        <v>619</v>
      </c>
      <c r="AC726" t="s">
        <v>620</v>
      </c>
      <c r="AD726" t="s">
        <v>621</v>
      </c>
      <c r="AF726" t="s">
        <v>4302</v>
      </c>
      <c r="AG726" t="s">
        <v>3919</v>
      </c>
      <c r="AI726" t="s">
        <v>93</v>
      </c>
      <c r="AJ726" t="s">
        <v>93</v>
      </c>
      <c r="BC726" t="s">
        <v>4311</v>
      </c>
      <c r="BD726" t="s">
        <v>93</v>
      </c>
      <c r="BF726" t="s">
        <v>92</v>
      </c>
      <c r="BG726" t="s">
        <v>4312</v>
      </c>
      <c r="BI726" s="96">
        <v>45009</v>
      </c>
    </row>
    <row r="727" spans="1:61" ht="15" customHeight="1" x14ac:dyDescent="0.25">
      <c r="A727" s="90" t="s">
        <v>63</v>
      </c>
      <c r="B727" t="s">
        <v>1862</v>
      </c>
      <c r="C727" t="s">
        <v>1863</v>
      </c>
      <c r="D727" t="s">
        <v>87</v>
      </c>
      <c r="E727" t="s">
        <v>1864</v>
      </c>
      <c r="F727" t="s">
        <v>3852</v>
      </c>
      <c r="G727" t="s">
        <v>72</v>
      </c>
      <c r="H727" t="s">
        <v>72</v>
      </c>
      <c r="K727" t="s">
        <v>90</v>
      </c>
      <c r="L727" t="s">
        <v>91</v>
      </c>
      <c r="M727" t="s">
        <v>71</v>
      </c>
      <c r="P727" t="s">
        <v>4429</v>
      </c>
      <c r="Q727" t="s">
        <v>98</v>
      </c>
      <c r="R727" t="s">
        <v>93</v>
      </c>
      <c r="S727" t="s">
        <v>93</v>
      </c>
      <c r="T727" t="s">
        <v>93</v>
      </c>
      <c r="U727" t="s">
        <v>93</v>
      </c>
      <c r="V727" t="s">
        <v>93</v>
      </c>
      <c r="W727" t="s">
        <v>93</v>
      </c>
      <c r="Z727" s="91" t="s">
        <v>73</v>
      </c>
      <c r="AA727" t="s">
        <v>3943</v>
      </c>
      <c r="AB727" t="s">
        <v>619</v>
      </c>
      <c r="AC727" t="s">
        <v>620</v>
      </c>
      <c r="AD727" t="s">
        <v>621</v>
      </c>
      <c r="AF727" t="s">
        <v>4302</v>
      </c>
      <c r="AG727" t="s">
        <v>3919</v>
      </c>
      <c r="AI727" t="s">
        <v>93</v>
      </c>
      <c r="AJ727" t="s">
        <v>93</v>
      </c>
      <c r="BC727" t="s">
        <v>4311</v>
      </c>
      <c r="BD727" t="s">
        <v>93</v>
      </c>
      <c r="BF727" t="s">
        <v>92</v>
      </c>
      <c r="BG727" t="s">
        <v>4312</v>
      </c>
      <c r="BI727" s="96">
        <v>45009</v>
      </c>
    </row>
    <row r="728" spans="1:61" ht="15" customHeight="1" x14ac:dyDescent="0.25">
      <c r="A728" s="90" t="s">
        <v>63</v>
      </c>
      <c r="B728" t="s">
        <v>1865</v>
      </c>
      <c r="C728" t="s">
        <v>1866</v>
      </c>
      <c r="D728" t="s">
        <v>87</v>
      </c>
      <c r="E728" t="s">
        <v>1867</v>
      </c>
      <c r="F728" t="s">
        <v>3853</v>
      </c>
      <c r="G728" t="s">
        <v>72</v>
      </c>
      <c r="H728" t="s">
        <v>72</v>
      </c>
      <c r="K728" t="s">
        <v>90</v>
      </c>
      <c r="L728" t="s">
        <v>91</v>
      </c>
      <c r="M728" t="s">
        <v>71</v>
      </c>
      <c r="P728" t="s">
        <v>4429</v>
      </c>
      <c r="R728" t="s">
        <v>93</v>
      </c>
      <c r="S728" t="s">
        <v>93</v>
      </c>
      <c r="T728" t="s">
        <v>93</v>
      </c>
      <c r="U728" t="s">
        <v>93</v>
      </c>
      <c r="V728" t="s">
        <v>93</v>
      </c>
      <c r="W728" t="s">
        <v>93</v>
      </c>
      <c r="Z728" s="91" t="s">
        <v>73</v>
      </c>
      <c r="AA728" t="s">
        <v>3943</v>
      </c>
      <c r="AB728" t="s">
        <v>619</v>
      </c>
      <c r="AC728" t="s">
        <v>620</v>
      </c>
      <c r="AD728" t="s">
        <v>621</v>
      </c>
      <c r="AF728" t="s">
        <v>4302</v>
      </c>
      <c r="AG728" t="s">
        <v>3922</v>
      </c>
      <c r="AI728" t="s">
        <v>93</v>
      </c>
      <c r="AJ728" t="s">
        <v>93</v>
      </c>
      <c r="BC728" t="s">
        <v>4311</v>
      </c>
      <c r="BD728" t="s">
        <v>93</v>
      </c>
      <c r="BF728" t="s">
        <v>92</v>
      </c>
      <c r="BG728" t="s">
        <v>4312</v>
      </c>
      <c r="BI728" s="96">
        <v>45009</v>
      </c>
    </row>
    <row r="729" spans="1:61" ht="15" customHeight="1" x14ac:dyDescent="0.25">
      <c r="A729" s="90" t="s">
        <v>63</v>
      </c>
      <c r="B729" t="s">
        <v>1868</v>
      </c>
      <c r="C729" t="s">
        <v>1869</v>
      </c>
      <c r="D729" t="s">
        <v>87</v>
      </c>
      <c r="E729" t="s">
        <v>1870</v>
      </c>
      <c r="F729" t="s">
        <v>3854</v>
      </c>
      <c r="G729" t="s">
        <v>72</v>
      </c>
      <c r="H729" t="s">
        <v>72</v>
      </c>
      <c r="K729" t="s">
        <v>90</v>
      </c>
      <c r="L729" t="s">
        <v>91</v>
      </c>
      <c r="M729" t="s">
        <v>71</v>
      </c>
      <c r="P729" t="s">
        <v>4429</v>
      </c>
      <c r="Q729" t="s">
        <v>92</v>
      </c>
      <c r="R729" t="s">
        <v>93</v>
      </c>
      <c r="S729" t="s">
        <v>93</v>
      </c>
      <c r="T729" t="s">
        <v>93</v>
      </c>
      <c r="U729" t="s">
        <v>93</v>
      </c>
      <c r="V729" t="s">
        <v>93</v>
      </c>
      <c r="W729" t="s">
        <v>93</v>
      </c>
      <c r="Z729" s="91" t="s">
        <v>73</v>
      </c>
      <c r="AA729" t="s">
        <v>3943</v>
      </c>
      <c r="AB729" t="s">
        <v>619</v>
      </c>
      <c r="AC729" t="s">
        <v>620</v>
      </c>
      <c r="AD729" t="s">
        <v>621</v>
      </c>
      <c r="AF729" t="s">
        <v>4302</v>
      </c>
      <c r="AG729" t="s">
        <v>3921</v>
      </c>
      <c r="AI729" t="s">
        <v>93</v>
      </c>
      <c r="AJ729" t="s">
        <v>93</v>
      </c>
      <c r="BC729" t="s">
        <v>4311</v>
      </c>
      <c r="BD729" t="s">
        <v>93</v>
      </c>
      <c r="BF729" t="s">
        <v>92</v>
      </c>
      <c r="BG729" t="s">
        <v>4312</v>
      </c>
      <c r="BI729" s="96">
        <v>45009</v>
      </c>
    </row>
    <row r="730" spans="1:61" ht="15" customHeight="1" x14ac:dyDescent="0.25">
      <c r="A730" s="90" t="s">
        <v>63</v>
      </c>
      <c r="B730" t="s">
        <v>1871</v>
      </c>
      <c r="C730" t="s">
        <v>1872</v>
      </c>
      <c r="D730" t="s">
        <v>87</v>
      </c>
      <c r="E730" t="s">
        <v>1873</v>
      </c>
      <c r="F730" t="s">
        <v>3855</v>
      </c>
      <c r="G730" t="s">
        <v>72</v>
      </c>
      <c r="H730" t="s">
        <v>72</v>
      </c>
      <c r="K730" t="s">
        <v>90</v>
      </c>
      <c r="L730" t="s">
        <v>91</v>
      </c>
      <c r="M730" t="s">
        <v>71</v>
      </c>
      <c r="P730" t="s">
        <v>4429</v>
      </c>
      <c r="Q730" t="s">
        <v>98</v>
      </c>
      <c r="R730" t="s">
        <v>93</v>
      </c>
      <c r="S730" t="s">
        <v>93</v>
      </c>
      <c r="T730" t="s">
        <v>93</v>
      </c>
      <c r="U730" t="s">
        <v>93</v>
      </c>
      <c r="V730" t="s">
        <v>93</v>
      </c>
      <c r="W730" t="s">
        <v>93</v>
      </c>
      <c r="Z730" s="91" t="s">
        <v>73</v>
      </c>
      <c r="AA730" t="s">
        <v>3943</v>
      </c>
      <c r="AB730" t="s">
        <v>619</v>
      </c>
      <c r="AC730" t="s">
        <v>620</v>
      </c>
      <c r="AD730" t="s">
        <v>621</v>
      </c>
      <c r="AF730" t="s">
        <v>4302</v>
      </c>
      <c r="AG730" t="s">
        <v>3921</v>
      </c>
      <c r="AI730" t="s">
        <v>93</v>
      </c>
      <c r="AJ730" t="s">
        <v>93</v>
      </c>
      <c r="BC730" t="s">
        <v>4311</v>
      </c>
      <c r="BD730" t="s">
        <v>93</v>
      </c>
      <c r="BF730" t="s">
        <v>92</v>
      </c>
      <c r="BG730" t="s">
        <v>4312</v>
      </c>
      <c r="BI730" s="96">
        <v>45009</v>
      </c>
    </row>
    <row r="731" spans="1:61" ht="15" customHeight="1" x14ac:dyDescent="0.25">
      <c r="A731" s="90" t="s">
        <v>63</v>
      </c>
      <c r="B731" t="s">
        <v>1877</v>
      </c>
      <c r="C731" t="s">
        <v>1878</v>
      </c>
      <c r="D731" t="s">
        <v>87</v>
      </c>
      <c r="E731" t="s">
        <v>1879</v>
      </c>
      <c r="F731" t="s">
        <v>3857</v>
      </c>
      <c r="G731" t="s">
        <v>72</v>
      </c>
      <c r="H731" t="s">
        <v>72</v>
      </c>
      <c r="K731" t="s">
        <v>90</v>
      </c>
      <c r="L731" t="s">
        <v>91</v>
      </c>
      <c r="M731" t="s">
        <v>71</v>
      </c>
      <c r="P731" t="s">
        <v>4429</v>
      </c>
      <c r="Q731" t="s">
        <v>92</v>
      </c>
      <c r="R731" t="s">
        <v>93</v>
      </c>
      <c r="S731" t="s">
        <v>93</v>
      </c>
      <c r="T731" t="s">
        <v>93</v>
      </c>
      <c r="U731" t="s">
        <v>93</v>
      </c>
      <c r="V731" t="s">
        <v>93</v>
      </c>
      <c r="W731" t="s">
        <v>93</v>
      </c>
      <c r="Z731" s="91" t="s">
        <v>73</v>
      </c>
      <c r="AA731" t="s">
        <v>3943</v>
      </c>
      <c r="AB731" t="s">
        <v>619</v>
      </c>
      <c r="AC731" t="s">
        <v>620</v>
      </c>
      <c r="AD731" t="s">
        <v>621</v>
      </c>
      <c r="AF731" t="s">
        <v>4302</v>
      </c>
      <c r="AG731" t="s">
        <v>3922</v>
      </c>
      <c r="AI731" t="s">
        <v>93</v>
      </c>
      <c r="AJ731" t="s">
        <v>93</v>
      </c>
      <c r="BC731" t="s">
        <v>4311</v>
      </c>
      <c r="BD731" t="s">
        <v>93</v>
      </c>
      <c r="BF731" t="s">
        <v>92</v>
      </c>
      <c r="BG731" t="s">
        <v>4312</v>
      </c>
      <c r="BI731" s="96">
        <v>45009</v>
      </c>
    </row>
    <row r="732" spans="1:61" ht="15" customHeight="1" x14ac:dyDescent="0.25">
      <c r="A732" s="90" t="s">
        <v>63</v>
      </c>
      <c r="B732" t="s">
        <v>1880</v>
      </c>
      <c r="C732" t="s">
        <v>1881</v>
      </c>
      <c r="D732" t="s">
        <v>87</v>
      </c>
      <c r="E732" t="s">
        <v>1882</v>
      </c>
      <c r="F732" t="s">
        <v>3858</v>
      </c>
      <c r="G732" t="s">
        <v>72</v>
      </c>
      <c r="H732" t="s">
        <v>72</v>
      </c>
      <c r="K732" t="s">
        <v>90</v>
      </c>
      <c r="L732" t="s">
        <v>91</v>
      </c>
      <c r="M732" t="s">
        <v>71</v>
      </c>
      <c r="P732" t="s">
        <v>4429</v>
      </c>
      <c r="Q732" t="s">
        <v>98</v>
      </c>
      <c r="R732" t="s">
        <v>93</v>
      </c>
      <c r="S732" t="s">
        <v>93</v>
      </c>
      <c r="T732" t="s">
        <v>93</v>
      </c>
      <c r="U732" t="s">
        <v>93</v>
      </c>
      <c r="V732" t="s">
        <v>93</v>
      </c>
      <c r="W732" t="s">
        <v>93</v>
      </c>
      <c r="Z732" s="91" t="s">
        <v>73</v>
      </c>
      <c r="AA732" t="s">
        <v>3943</v>
      </c>
      <c r="AB732" t="s">
        <v>619</v>
      </c>
      <c r="AC732" t="s">
        <v>620</v>
      </c>
      <c r="AD732" t="s">
        <v>621</v>
      </c>
      <c r="AF732" t="s">
        <v>4302</v>
      </c>
      <c r="AG732" t="s">
        <v>3922</v>
      </c>
      <c r="AI732" t="s">
        <v>93</v>
      </c>
      <c r="AJ732" t="s">
        <v>93</v>
      </c>
      <c r="BC732" t="s">
        <v>4311</v>
      </c>
      <c r="BD732" t="s">
        <v>93</v>
      </c>
      <c r="BF732" t="s">
        <v>92</v>
      </c>
      <c r="BG732" t="s">
        <v>4312</v>
      </c>
      <c r="BI732" s="96">
        <v>45009</v>
      </c>
    </row>
    <row r="733" spans="1:61" ht="15" customHeight="1" x14ac:dyDescent="0.25">
      <c r="A733" s="90" t="s">
        <v>63</v>
      </c>
      <c r="B733" t="s">
        <v>1874</v>
      </c>
      <c r="C733" t="s">
        <v>1875</v>
      </c>
      <c r="D733" t="s">
        <v>87</v>
      </c>
      <c r="E733" t="s">
        <v>1876</v>
      </c>
      <c r="F733" t="s">
        <v>3856</v>
      </c>
      <c r="G733" t="s">
        <v>72</v>
      </c>
      <c r="H733" t="s">
        <v>72</v>
      </c>
      <c r="K733" t="s">
        <v>90</v>
      </c>
      <c r="L733" t="s">
        <v>91</v>
      </c>
      <c r="M733" t="s">
        <v>71</v>
      </c>
      <c r="P733" t="s">
        <v>4429</v>
      </c>
      <c r="R733" t="s">
        <v>93</v>
      </c>
      <c r="S733" t="s">
        <v>93</v>
      </c>
      <c r="T733" t="s">
        <v>93</v>
      </c>
      <c r="U733" t="s">
        <v>93</v>
      </c>
      <c r="V733" t="s">
        <v>93</v>
      </c>
      <c r="W733" t="s">
        <v>93</v>
      </c>
      <c r="Z733" s="91" t="s">
        <v>73</v>
      </c>
      <c r="AA733" t="s">
        <v>3943</v>
      </c>
      <c r="AB733" t="s">
        <v>619</v>
      </c>
      <c r="AC733" t="s">
        <v>620</v>
      </c>
      <c r="AD733" t="s">
        <v>621</v>
      </c>
      <c r="AF733" t="s">
        <v>4302</v>
      </c>
      <c r="AG733" t="s">
        <v>3922</v>
      </c>
      <c r="AI733" t="s">
        <v>93</v>
      </c>
      <c r="AJ733" t="s">
        <v>93</v>
      </c>
      <c r="BC733" t="s">
        <v>4311</v>
      </c>
      <c r="BD733" t="s">
        <v>93</v>
      </c>
      <c r="BF733" t="s">
        <v>92</v>
      </c>
      <c r="BG733" t="s">
        <v>4312</v>
      </c>
      <c r="BI733" s="96">
        <v>45009</v>
      </c>
    </row>
    <row r="734" spans="1:61" ht="15" customHeight="1" x14ac:dyDescent="0.25">
      <c r="A734" s="90" t="s">
        <v>63</v>
      </c>
      <c r="B734" t="s">
        <v>1886</v>
      </c>
      <c r="C734" t="s">
        <v>1887</v>
      </c>
      <c r="D734" t="s">
        <v>87</v>
      </c>
      <c r="E734" t="s">
        <v>1888</v>
      </c>
      <c r="F734" t="s">
        <v>3860</v>
      </c>
      <c r="G734" t="s">
        <v>72</v>
      </c>
      <c r="H734" t="s">
        <v>72</v>
      </c>
      <c r="K734" t="s">
        <v>90</v>
      </c>
      <c r="L734" t="s">
        <v>91</v>
      </c>
      <c r="M734" t="s">
        <v>71</v>
      </c>
      <c r="P734" t="s">
        <v>4429</v>
      </c>
      <c r="Q734" t="s">
        <v>92</v>
      </c>
      <c r="R734" t="s">
        <v>93</v>
      </c>
      <c r="S734" t="s">
        <v>93</v>
      </c>
      <c r="T734" t="s">
        <v>93</v>
      </c>
      <c r="U734" t="s">
        <v>93</v>
      </c>
      <c r="V734" t="s">
        <v>93</v>
      </c>
      <c r="W734" t="s">
        <v>93</v>
      </c>
      <c r="Z734" s="91" t="s">
        <v>73</v>
      </c>
      <c r="AA734" t="s">
        <v>3943</v>
      </c>
      <c r="AB734" t="s">
        <v>619</v>
      </c>
      <c r="AC734" t="s">
        <v>620</v>
      </c>
      <c r="AD734" t="s">
        <v>621</v>
      </c>
      <c r="AF734" t="s">
        <v>4302</v>
      </c>
      <c r="AG734" t="s">
        <v>3922</v>
      </c>
      <c r="AI734" t="s">
        <v>93</v>
      </c>
      <c r="AJ734" t="s">
        <v>93</v>
      </c>
      <c r="BC734" t="s">
        <v>4311</v>
      </c>
      <c r="BD734" t="s">
        <v>93</v>
      </c>
      <c r="BF734" t="s">
        <v>92</v>
      </c>
      <c r="BG734" t="s">
        <v>4312</v>
      </c>
      <c r="BI734" s="96">
        <v>45009</v>
      </c>
    </row>
    <row r="735" spans="1:61" ht="15" customHeight="1" x14ac:dyDescent="0.25">
      <c r="A735" s="90" t="s">
        <v>63</v>
      </c>
      <c r="B735" t="s">
        <v>1889</v>
      </c>
      <c r="C735" t="s">
        <v>1890</v>
      </c>
      <c r="D735" t="s">
        <v>87</v>
      </c>
      <c r="E735" t="s">
        <v>1891</v>
      </c>
      <c r="F735" t="s">
        <v>3861</v>
      </c>
      <c r="G735" t="s">
        <v>72</v>
      </c>
      <c r="H735" t="s">
        <v>72</v>
      </c>
      <c r="K735" t="s">
        <v>90</v>
      </c>
      <c r="L735" t="s">
        <v>91</v>
      </c>
      <c r="M735" t="s">
        <v>71</v>
      </c>
      <c r="P735" t="s">
        <v>4429</v>
      </c>
      <c r="Q735" t="s">
        <v>98</v>
      </c>
      <c r="R735" t="s">
        <v>93</v>
      </c>
      <c r="S735" t="s">
        <v>93</v>
      </c>
      <c r="T735" t="s">
        <v>93</v>
      </c>
      <c r="U735" t="s">
        <v>93</v>
      </c>
      <c r="V735" t="s">
        <v>93</v>
      </c>
      <c r="W735" t="s">
        <v>93</v>
      </c>
      <c r="Z735" s="91" t="s">
        <v>73</v>
      </c>
      <c r="AA735" t="s">
        <v>3943</v>
      </c>
      <c r="AB735" t="s">
        <v>619</v>
      </c>
      <c r="AC735" t="s">
        <v>620</v>
      </c>
      <c r="AD735" t="s">
        <v>621</v>
      </c>
      <c r="AF735" t="s">
        <v>4302</v>
      </c>
      <c r="AG735" t="s">
        <v>3922</v>
      </c>
      <c r="AI735" t="s">
        <v>93</v>
      </c>
      <c r="AJ735" t="s">
        <v>93</v>
      </c>
      <c r="BC735" t="s">
        <v>4311</v>
      </c>
      <c r="BD735" t="s">
        <v>93</v>
      </c>
      <c r="BF735" t="s">
        <v>92</v>
      </c>
      <c r="BG735" t="s">
        <v>4312</v>
      </c>
      <c r="BI735" s="96">
        <v>45009</v>
      </c>
    </row>
    <row r="736" spans="1:61" ht="15" customHeight="1" x14ac:dyDescent="0.25">
      <c r="A736" s="90" t="s">
        <v>63</v>
      </c>
      <c r="B736" t="s">
        <v>1883</v>
      </c>
      <c r="C736" t="s">
        <v>1884</v>
      </c>
      <c r="D736" t="s">
        <v>87</v>
      </c>
      <c r="E736" t="s">
        <v>1885</v>
      </c>
      <c r="F736" t="s">
        <v>3859</v>
      </c>
      <c r="G736" t="s">
        <v>72</v>
      </c>
      <c r="H736" t="s">
        <v>72</v>
      </c>
      <c r="K736" t="s">
        <v>90</v>
      </c>
      <c r="L736" t="s">
        <v>91</v>
      </c>
      <c r="M736" t="s">
        <v>71</v>
      </c>
      <c r="P736" t="s">
        <v>4429</v>
      </c>
      <c r="R736" t="s">
        <v>93</v>
      </c>
      <c r="S736" t="s">
        <v>93</v>
      </c>
      <c r="T736" t="s">
        <v>93</v>
      </c>
      <c r="U736" t="s">
        <v>93</v>
      </c>
      <c r="V736" t="s">
        <v>93</v>
      </c>
      <c r="W736" t="s">
        <v>93</v>
      </c>
      <c r="Z736" s="91" t="s">
        <v>73</v>
      </c>
      <c r="AA736" t="s">
        <v>3943</v>
      </c>
      <c r="AB736" t="s">
        <v>619</v>
      </c>
      <c r="AC736" t="s">
        <v>620</v>
      </c>
      <c r="AD736" t="s">
        <v>621</v>
      </c>
      <c r="AF736" t="s">
        <v>4302</v>
      </c>
      <c r="AG736" t="s">
        <v>3922</v>
      </c>
      <c r="AI736" t="s">
        <v>93</v>
      </c>
      <c r="AJ736" t="s">
        <v>93</v>
      </c>
      <c r="BC736" t="s">
        <v>4311</v>
      </c>
      <c r="BD736" t="s">
        <v>93</v>
      </c>
      <c r="BF736" t="s">
        <v>92</v>
      </c>
      <c r="BG736" t="s">
        <v>4312</v>
      </c>
      <c r="BI736" s="96">
        <v>45009</v>
      </c>
    </row>
    <row r="737" spans="1:61" ht="15" customHeight="1" x14ac:dyDescent="0.25">
      <c r="A737" s="90" t="s">
        <v>63</v>
      </c>
      <c r="B737" t="s">
        <v>1892</v>
      </c>
      <c r="C737" t="s">
        <v>1893</v>
      </c>
      <c r="D737" t="s">
        <v>158</v>
      </c>
      <c r="E737" t="s">
        <v>1894</v>
      </c>
      <c r="F737" t="s">
        <v>3862</v>
      </c>
      <c r="G737" t="s">
        <v>161</v>
      </c>
      <c r="H737" t="s">
        <v>72</v>
      </c>
      <c r="K737" t="s">
        <v>90</v>
      </c>
      <c r="L737" t="s">
        <v>91</v>
      </c>
      <c r="M737" t="s">
        <v>71</v>
      </c>
      <c r="P737" t="s">
        <v>4429</v>
      </c>
      <c r="R737" t="s">
        <v>93</v>
      </c>
      <c r="S737" t="s">
        <v>93</v>
      </c>
      <c r="T737" t="s">
        <v>93</v>
      </c>
      <c r="U737" t="s">
        <v>93</v>
      </c>
      <c r="V737" t="s">
        <v>93</v>
      </c>
      <c r="W737" t="s">
        <v>93</v>
      </c>
      <c r="Z737" s="91" t="s">
        <v>73</v>
      </c>
      <c r="AA737" t="s">
        <v>3943</v>
      </c>
      <c r="AB737" t="s">
        <v>619</v>
      </c>
      <c r="AC737" t="s">
        <v>620</v>
      </c>
      <c r="AD737" t="s">
        <v>621</v>
      </c>
      <c r="AF737" t="s">
        <v>4302</v>
      </c>
      <c r="AG737" t="s">
        <v>3435</v>
      </c>
      <c r="AI737" t="s">
        <v>93</v>
      </c>
      <c r="AJ737" t="s">
        <v>93</v>
      </c>
      <c r="BC737" t="s">
        <v>4311</v>
      </c>
      <c r="BD737" t="s">
        <v>93</v>
      </c>
      <c r="BF737" t="s">
        <v>92</v>
      </c>
      <c r="BG737" t="s">
        <v>4312</v>
      </c>
      <c r="BI737" s="96">
        <v>45009</v>
      </c>
    </row>
    <row r="738" spans="1:61" ht="15" customHeight="1" x14ac:dyDescent="0.25">
      <c r="A738" s="90" t="s">
        <v>63</v>
      </c>
      <c r="B738" t="s">
        <v>1895</v>
      </c>
      <c r="C738" t="s">
        <v>1893</v>
      </c>
      <c r="D738" t="s">
        <v>166</v>
      </c>
      <c r="E738" t="s">
        <v>1894</v>
      </c>
      <c r="F738" t="s">
        <v>3862</v>
      </c>
      <c r="G738" t="s">
        <v>167</v>
      </c>
      <c r="H738" t="s">
        <v>72</v>
      </c>
      <c r="K738" t="s">
        <v>168</v>
      </c>
      <c r="L738" t="s">
        <v>91</v>
      </c>
      <c r="M738" t="s">
        <v>71</v>
      </c>
      <c r="P738" t="s">
        <v>4429</v>
      </c>
      <c r="R738" t="s">
        <v>93</v>
      </c>
      <c r="S738" t="s">
        <v>93</v>
      </c>
      <c r="T738" t="s">
        <v>93</v>
      </c>
      <c r="U738" t="s">
        <v>93</v>
      </c>
      <c r="V738" t="s">
        <v>93</v>
      </c>
      <c r="W738" t="s">
        <v>93</v>
      </c>
      <c r="Z738" s="91" t="s">
        <v>73</v>
      </c>
      <c r="AA738" t="s">
        <v>3943</v>
      </c>
      <c r="AB738" t="s">
        <v>619</v>
      </c>
      <c r="AC738" t="s">
        <v>620</v>
      </c>
      <c r="AD738" t="s">
        <v>621</v>
      </c>
      <c r="AF738" t="s">
        <v>4302</v>
      </c>
      <c r="AG738" t="s">
        <v>3435</v>
      </c>
      <c r="AI738" t="s">
        <v>93</v>
      </c>
      <c r="AJ738" t="s">
        <v>93</v>
      </c>
      <c r="BC738" t="s">
        <v>4311</v>
      </c>
      <c r="BD738" t="s">
        <v>93</v>
      </c>
      <c r="BF738" t="s">
        <v>92</v>
      </c>
      <c r="BG738" t="s">
        <v>4312</v>
      </c>
      <c r="BI738" s="96">
        <v>45009</v>
      </c>
    </row>
    <row r="739" spans="1:61" ht="15" customHeight="1" x14ac:dyDescent="0.25">
      <c r="A739" s="90" t="s">
        <v>63</v>
      </c>
      <c r="B739" t="s">
        <v>1896</v>
      </c>
      <c r="C739" t="s">
        <v>1897</v>
      </c>
      <c r="D739" t="s">
        <v>87</v>
      </c>
      <c r="E739" t="s">
        <v>1898</v>
      </c>
      <c r="F739" t="s">
        <v>3863</v>
      </c>
      <c r="G739" t="s">
        <v>72</v>
      </c>
      <c r="H739" t="s">
        <v>72</v>
      </c>
      <c r="K739" t="s">
        <v>90</v>
      </c>
      <c r="L739" t="s">
        <v>91</v>
      </c>
      <c r="M739" t="s">
        <v>71</v>
      </c>
      <c r="P739" t="s">
        <v>4429</v>
      </c>
      <c r="Q739" t="s">
        <v>92</v>
      </c>
      <c r="R739" t="s">
        <v>93</v>
      </c>
      <c r="S739" t="s">
        <v>93</v>
      </c>
      <c r="T739" t="s">
        <v>93</v>
      </c>
      <c r="U739" t="s">
        <v>93</v>
      </c>
      <c r="V739" t="s">
        <v>93</v>
      </c>
      <c r="W739" t="s">
        <v>93</v>
      </c>
      <c r="Z739" s="91" t="s">
        <v>73</v>
      </c>
      <c r="AA739" t="s">
        <v>3943</v>
      </c>
      <c r="AB739" t="s">
        <v>619</v>
      </c>
      <c r="AC739" t="s">
        <v>620</v>
      </c>
      <c r="AD739" t="s">
        <v>621</v>
      </c>
      <c r="AF739" t="s">
        <v>4302</v>
      </c>
      <c r="AG739" t="s">
        <v>3922</v>
      </c>
      <c r="AI739" t="s">
        <v>93</v>
      </c>
      <c r="AJ739" t="s">
        <v>93</v>
      </c>
      <c r="BC739" t="s">
        <v>4311</v>
      </c>
      <c r="BD739" t="s">
        <v>93</v>
      </c>
      <c r="BF739" t="s">
        <v>92</v>
      </c>
      <c r="BG739" t="s">
        <v>4312</v>
      </c>
      <c r="BI739" s="96">
        <v>45009</v>
      </c>
    </row>
    <row r="740" spans="1:61" ht="15" customHeight="1" x14ac:dyDescent="0.25">
      <c r="A740" s="90" t="s">
        <v>63</v>
      </c>
      <c r="B740" t="s">
        <v>1899</v>
      </c>
      <c r="C740" t="s">
        <v>1900</v>
      </c>
      <c r="D740" t="s">
        <v>87</v>
      </c>
      <c r="E740" t="s">
        <v>1901</v>
      </c>
      <c r="F740" t="s">
        <v>3864</v>
      </c>
      <c r="G740" t="s">
        <v>72</v>
      </c>
      <c r="H740" t="s">
        <v>72</v>
      </c>
      <c r="K740" t="s">
        <v>90</v>
      </c>
      <c r="L740" t="s">
        <v>91</v>
      </c>
      <c r="M740" t="s">
        <v>71</v>
      </c>
      <c r="P740" t="s">
        <v>4429</v>
      </c>
      <c r="Q740" t="s">
        <v>98</v>
      </c>
      <c r="R740" t="s">
        <v>93</v>
      </c>
      <c r="S740" t="s">
        <v>93</v>
      </c>
      <c r="T740" t="s">
        <v>93</v>
      </c>
      <c r="U740" t="s">
        <v>93</v>
      </c>
      <c r="V740" t="s">
        <v>93</v>
      </c>
      <c r="W740" t="s">
        <v>93</v>
      </c>
      <c r="Z740" s="91" t="s">
        <v>73</v>
      </c>
      <c r="AA740" t="s">
        <v>3943</v>
      </c>
      <c r="AB740" t="s">
        <v>619</v>
      </c>
      <c r="AC740" t="s">
        <v>620</v>
      </c>
      <c r="AD740" t="s">
        <v>621</v>
      </c>
      <c r="AF740" t="s">
        <v>4302</v>
      </c>
      <c r="AG740" t="s">
        <v>3922</v>
      </c>
      <c r="AI740" t="s">
        <v>93</v>
      </c>
      <c r="AJ740" t="s">
        <v>93</v>
      </c>
      <c r="BC740" t="s">
        <v>4311</v>
      </c>
      <c r="BD740" t="s">
        <v>93</v>
      </c>
      <c r="BF740" t="s">
        <v>92</v>
      </c>
      <c r="BG740" t="s">
        <v>4312</v>
      </c>
      <c r="BI740" s="96">
        <v>45009</v>
      </c>
    </row>
    <row r="741" spans="1:61" ht="15" customHeight="1" x14ac:dyDescent="0.25">
      <c r="A741" s="90" t="s">
        <v>63</v>
      </c>
      <c r="B741" t="s">
        <v>1902</v>
      </c>
      <c r="C741" t="s">
        <v>1903</v>
      </c>
      <c r="D741" t="s">
        <v>87</v>
      </c>
      <c r="E741" t="s">
        <v>1904</v>
      </c>
      <c r="F741" t="s">
        <v>3865</v>
      </c>
      <c r="G741" t="s">
        <v>72</v>
      </c>
      <c r="H741" t="s">
        <v>72</v>
      </c>
      <c r="K741" t="s">
        <v>90</v>
      </c>
      <c r="L741" t="s">
        <v>91</v>
      </c>
      <c r="M741" t="s">
        <v>71</v>
      </c>
      <c r="P741" t="s">
        <v>4429</v>
      </c>
      <c r="R741" t="s">
        <v>93</v>
      </c>
      <c r="S741" t="s">
        <v>93</v>
      </c>
      <c r="T741" t="s">
        <v>93</v>
      </c>
      <c r="U741" t="s">
        <v>93</v>
      </c>
      <c r="V741" t="s">
        <v>93</v>
      </c>
      <c r="W741" t="s">
        <v>93</v>
      </c>
      <c r="Z741" s="91" t="s">
        <v>73</v>
      </c>
      <c r="AA741" t="s">
        <v>3943</v>
      </c>
      <c r="AB741" t="s">
        <v>619</v>
      </c>
      <c r="AC741" t="s">
        <v>620</v>
      </c>
      <c r="AD741" t="s">
        <v>621</v>
      </c>
      <c r="AF741" t="s">
        <v>4302</v>
      </c>
      <c r="AG741" t="s">
        <v>3922</v>
      </c>
      <c r="AI741" t="s">
        <v>93</v>
      </c>
      <c r="AJ741" t="s">
        <v>93</v>
      </c>
      <c r="BC741" t="s">
        <v>4311</v>
      </c>
      <c r="BD741" t="s">
        <v>93</v>
      </c>
      <c r="BF741" t="s">
        <v>92</v>
      </c>
      <c r="BG741" t="s">
        <v>4312</v>
      </c>
      <c r="BI741" s="96">
        <v>45009</v>
      </c>
    </row>
    <row r="742" spans="1:61" ht="15" customHeight="1" x14ac:dyDescent="0.25">
      <c r="A742" s="90" t="s">
        <v>63</v>
      </c>
      <c r="B742" t="s">
        <v>1905</v>
      </c>
      <c r="C742" t="s">
        <v>1906</v>
      </c>
      <c r="D742" t="s">
        <v>87</v>
      </c>
      <c r="E742" t="s">
        <v>1907</v>
      </c>
      <c r="F742" t="s">
        <v>3866</v>
      </c>
      <c r="G742" t="s">
        <v>72</v>
      </c>
      <c r="H742" t="s">
        <v>72</v>
      </c>
      <c r="K742" t="s">
        <v>90</v>
      </c>
      <c r="L742" t="s">
        <v>91</v>
      </c>
      <c r="M742" t="s">
        <v>71</v>
      </c>
      <c r="P742" t="s">
        <v>4429</v>
      </c>
      <c r="R742" t="s">
        <v>93</v>
      </c>
      <c r="S742" t="s">
        <v>93</v>
      </c>
      <c r="T742" t="s">
        <v>93</v>
      </c>
      <c r="U742" t="s">
        <v>93</v>
      </c>
      <c r="V742" t="s">
        <v>93</v>
      </c>
      <c r="W742" t="s">
        <v>93</v>
      </c>
      <c r="Z742" s="91" t="s">
        <v>73</v>
      </c>
      <c r="AA742" t="s">
        <v>3943</v>
      </c>
      <c r="AB742" t="s">
        <v>619</v>
      </c>
      <c r="AC742" t="s">
        <v>620</v>
      </c>
      <c r="AD742" t="s">
        <v>621</v>
      </c>
      <c r="AF742" t="s">
        <v>4302</v>
      </c>
      <c r="AG742" t="s">
        <v>3921</v>
      </c>
      <c r="AI742" t="s">
        <v>93</v>
      </c>
      <c r="AJ742" t="s">
        <v>93</v>
      </c>
      <c r="BC742" t="s">
        <v>4311</v>
      </c>
      <c r="BD742" t="s">
        <v>93</v>
      </c>
      <c r="BF742" t="s">
        <v>92</v>
      </c>
      <c r="BG742" t="s">
        <v>4312</v>
      </c>
      <c r="BI742" s="96">
        <v>45009</v>
      </c>
    </row>
    <row r="743" spans="1:61" ht="15" customHeight="1" x14ac:dyDescent="0.25">
      <c r="A743" s="90" t="s">
        <v>63</v>
      </c>
      <c r="B743" t="s">
        <v>1908</v>
      </c>
      <c r="C743" t="s">
        <v>1909</v>
      </c>
      <c r="D743" t="s">
        <v>87</v>
      </c>
      <c r="E743" t="s">
        <v>1910</v>
      </c>
      <c r="F743" t="s">
        <v>3867</v>
      </c>
      <c r="G743" t="s">
        <v>72</v>
      </c>
      <c r="H743" t="s">
        <v>72</v>
      </c>
      <c r="K743" t="s">
        <v>90</v>
      </c>
      <c r="L743" t="s">
        <v>91</v>
      </c>
      <c r="M743" t="s">
        <v>71</v>
      </c>
      <c r="P743" t="s">
        <v>4429</v>
      </c>
      <c r="R743" t="s">
        <v>93</v>
      </c>
      <c r="S743" t="s">
        <v>93</v>
      </c>
      <c r="T743" t="s">
        <v>93</v>
      </c>
      <c r="U743" t="s">
        <v>93</v>
      </c>
      <c r="V743" t="s">
        <v>93</v>
      </c>
      <c r="W743" t="s">
        <v>93</v>
      </c>
      <c r="Z743" s="91" t="s">
        <v>73</v>
      </c>
      <c r="AA743" t="s">
        <v>3943</v>
      </c>
      <c r="AB743" t="s">
        <v>619</v>
      </c>
      <c r="AC743" t="s">
        <v>620</v>
      </c>
      <c r="AD743" t="s">
        <v>621</v>
      </c>
      <c r="AF743" t="s">
        <v>4302</v>
      </c>
      <c r="AG743" t="s">
        <v>3922</v>
      </c>
      <c r="AI743" t="s">
        <v>93</v>
      </c>
      <c r="AJ743" t="s">
        <v>93</v>
      </c>
      <c r="BC743" t="s">
        <v>4311</v>
      </c>
      <c r="BD743" t="s">
        <v>93</v>
      </c>
      <c r="BF743" t="s">
        <v>92</v>
      </c>
      <c r="BG743" t="s">
        <v>4312</v>
      </c>
      <c r="BI743" s="96">
        <v>45009</v>
      </c>
    </row>
    <row r="744" spans="1:61" ht="15" customHeight="1" x14ac:dyDescent="0.25">
      <c r="A744" s="90" t="s">
        <v>63</v>
      </c>
      <c r="B744" t="s">
        <v>1911</v>
      </c>
      <c r="C744" t="s">
        <v>1912</v>
      </c>
      <c r="D744" t="s">
        <v>87</v>
      </c>
      <c r="E744" t="s">
        <v>1913</v>
      </c>
      <c r="F744" t="s">
        <v>3868</v>
      </c>
      <c r="G744" t="s">
        <v>72</v>
      </c>
      <c r="H744" t="s">
        <v>72</v>
      </c>
      <c r="K744" t="s">
        <v>90</v>
      </c>
      <c r="L744" t="s">
        <v>91</v>
      </c>
      <c r="M744" t="s">
        <v>71</v>
      </c>
      <c r="P744" t="s">
        <v>4429</v>
      </c>
      <c r="R744" t="s">
        <v>93</v>
      </c>
      <c r="S744" t="s">
        <v>93</v>
      </c>
      <c r="T744" t="s">
        <v>93</v>
      </c>
      <c r="U744" t="s">
        <v>93</v>
      </c>
      <c r="V744" t="s">
        <v>93</v>
      </c>
      <c r="W744" t="s">
        <v>93</v>
      </c>
      <c r="Z744" s="91" t="s">
        <v>73</v>
      </c>
      <c r="AA744" t="s">
        <v>3943</v>
      </c>
      <c r="AB744" t="s">
        <v>619</v>
      </c>
      <c r="AC744" t="s">
        <v>620</v>
      </c>
      <c r="AD744" t="s">
        <v>621</v>
      </c>
      <c r="AF744" t="s">
        <v>4302</v>
      </c>
      <c r="AG744" t="s">
        <v>3921</v>
      </c>
      <c r="AI744" t="s">
        <v>93</v>
      </c>
      <c r="AJ744" t="s">
        <v>93</v>
      </c>
      <c r="BC744" t="s">
        <v>4311</v>
      </c>
      <c r="BD744" t="s">
        <v>93</v>
      </c>
      <c r="BF744" t="s">
        <v>92</v>
      </c>
      <c r="BG744" t="s">
        <v>4312</v>
      </c>
      <c r="BI744" s="96">
        <v>45009</v>
      </c>
    </row>
    <row r="745" spans="1:61" ht="15" customHeight="1" x14ac:dyDescent="0.25">
      <c r="A745" s="90" t="s">
        <v>63</v>
      </c>
      <c r="B745" t="s">
        <v>1914</v>
      </c>
      <c r="C745" t="s">
        <v>1915</v>
      </c>
      <c r="D745" t="s">
        <v>87</v>
      </c>
      <c r="E745" t="s">
        <v>1916</v>
      </c>
      <c r="F745" t="s">
        <v>3869</v>
      </c>
      <c r="G745" t="s">
        <v>72</v>
      </c>
      <c r="H745" t="s">
        <v>72</v>
      </c>
      <c r="K745" t="s">
        <v>90</v>
      </c>
      <c r="L745" t="s">
        <v>91</v>
      </c>
      <c r="M745" t="s">
        <v>71</v>
      </c>
      <c r="P745" t="s">
        <v>4429</v>
      </c>
      <c r="R745" t="s">
        <v>93</v>
      </c>
      <c r="S745" t="s">
        <v>93</v>
      </c>
      <c r="T745" t="s">
        <v>93</v>
      </c>
      <c r="U745" t="s">
        <v>93</v>
      </c>
      <c r="V745" t="s">
        <v>93</v>
      </c>
      <c r="W745" t="s">
        <v>93</v>
      </c>
      <c r="Z745" s="91" t="s">
        <v>73</v>
      </c>
      <c r="AA745" t="s">
        <v>3943</v>
      </c>
      <c r="AB745" t="s">
        <v>619</v>
      </c>
      <c r="AC745" t="s">
        <v>620</v>
      </c>
      <c r="AD745" t="s">
        <v>621</v>
      </c>
      <c r="AF745" t="s">
        <v>4302</v>
      </c>
      <c r="AG745" t="s">
        <v>3922</v>
      </c>
      <c r="AI745" t="s">
        <v>93</v>
      </c>
      <c r="AJ745" t="s">
        <v>93</v>
      </c>
      <c r="BC745" t="s">
        <v>4311</v>
      </c>
      <c r="BD745" t="s">
        <v>93</v>
      </c>
      <c r="BF745" t="s">
        <v>92</v>
      </c>
      <c r="BG745" t="s">
        <v>4312</v>
      </c>
      <c r="BI745" s="96">
        <v>45009</v>
      </c>
    </row>
    <row r="746" spans="1:61" ht="15" customHeight="1" x14ac:dyDescent="0.25">
      <c r="A746" s="90" t="s">
        <v>63</v>
      </c>
      <c r="B746" t="s">
        <v>1917</v>
      </c>
      <c r="C746" t="s">
        <v>1918</v>
      </c>
      <c r="D746" t="s">
        <v>87</v>
      </c>
      <c r="E746" t="s">
        <v>1919</v>
      </c>
      <c r="F746" t="s">
        <v>3870</v>
      </c>
      <c r="G746" t="s">
        <v>72</v>
      </c>
      <c r="H746" t="s">
        <v>72</v>
      </c>
      <c r="K746" t="s">
        <v>90</v>
      </c>
      <c r="L746" t="s">
        <v>91</v>
      </c>
      <c r="M746" t="s">
        <v>71</v>
      </c>
      <c r="P746" t="s">
        <v>4429</v>
      </c>
      <c r="R746" t="s">
        <v>93</v>
      </c>
      <c r="S746" t="s">
        <v>93</v>
      </c>
      <c r="T746" t="s">
        <v>93</v>
      </c>
      <c r="U746" t="s">
        <v>93</v>
      </c>
      <c r="V746" t="s">
        <v>93</v>
      </c>
      <c r="W746" t="s">
        <v>93</v>
      </c>
      <c r="Z746" s="91" t="s">
        <v>73</v>
      </c>
      <c r="AA746" t="s">
        <v>3943</v>
      </c>
      <c r="AB746" t="s">
        <v>619</v>
      </c>
      <c r="AC746" t="s">
        <v>620</v>
      </c>
      <c r="AD746" t="s">
        <v>621</v>
      </c>
      <c r="AF746" t="s">
        <v>4302</v>
      </c>
      <c r="AG746" t="s">
        <v>3921</v>
      </c>
      <c r="AI746" t="s">
        <v>93</v>
      </c>
      <c r="AJ746" t="s">
        <v>93</v>
      </c>
      <c r="BC746" t="s">
        <v>4311</v>
      </c>
      <c r="BD746" t="s">
        <v>93</v>
      </c>
      <c r="BF746" t="s">
        <v>92</v>
      </c>
      <c r="BG746" t="s">
        <v>4312</v>
      </c>
      <c r="BI746" s="96">
        <v>45009</v>
      </c>
    </row>
    <row r="747" spans="1:61" ht="15" customHeight="1" x14ac:dyDescent="0.25">
      <c r="A747" s="90" t="s">
        <v>63</v>
      </c>
      <c r="B747" t="s">
        <v>1920</v>
      </c>
      <c r="C747" t="s">
        <v>1921</v>
      </c>
      <c r="D747" t="s">
        <v>66</v>
      </c>
      <c r="E747" t="s">
        <v>1922</v>
      </c>
      <c r="F747" t="s">
        <v>3871</v>
      </c>
      <c r="G747" t="s">
        <v>68</v>
      </c>
      <c r="K747" t="s">
        <v>69</v>
      </c>
      <c r="L747" t="s">
        <v>70</v>
      </c>
      <c r="M747" t="s">
        <v>71</v>
      </c>
      <c r="P747" t="s">
        <v>4427</v>
      </c>
      <c r="R747" t="s">
        <v>72</v>
      </c>
      <c r="S747" t="s">
        <v>72</v>
      </c>
      <c r="T747" t="s">
        <v>72</v>
      </c>
      <c r="U747" t="s">
        <v>72</v>
      </c>
      <c r="V747" t="s">
        <v>72</v>
      </c>
      <c r="W747" t="s">
        <v>72</v>
      </c>
      <c r="Z747" s="91" t="s">
        <v>73</v>
      </c>
      <c r="AA747" t="s">
        <v>3911</v>
      </c>
      <c r="AB747" t="s">
        <v>1923</v>
      </c>
      <c r="AC747" t="s">
        <v>3904</v>
      </c>
      <c r="AD747" t="s">
        <v>1924</v>
      </c>
      <c r="AF747" t="s">
        <v>72</v>
      </c>
      <c r="AG747" t="s">
        <v>3435</v>
      </c>
      <c r="AI747" t="s">
        <v>93</v>
      </c>
      <c r="AJ747" t="s">
        <v>93</v>
      </c>
      <c r="BC747" t="s">
        <v>4311</v>
      </c>
      <c r="BD747" t="s">
        <v>93</v>
      </c>
      <c r="BF747" t="s">
        <v>92</v>
      </c>
      <c r="BG747" t="s">
        <v>4312</v>
      </c>
      <c r="BI747" s="96">
        <v>45009</v>
      </c>
    </row>
    <row r="748" spans="1:61" ht="15" customHeight="1" x14ac:dyDescent="0.25">
      <c r="A748" s="90" t="s">
        <v>63</v>
      </c>
      <c r="B748" t="s">
        <v>1925</v>
      </c>
      <c r="C748" t="s">
        <v>1921</v>
      </c>
      <c r="D748" t="s">
        <v>78</v>
      </c>
      <c r="E748" t="s">
        <v>1922</v>
      </c>
      <c r="F748" t="s">
        <v>3871</v>
      </c>
      <c r="G748" t="s">
        <v>79</v>
      </c>
      <c r="K748" t="s">
        <v>69</v>
      </c>
      <c r="L748" t="s">
        <v>70</v>
      </c>
      <c r="M748" t="s">
        <v>71</v>
      </c>
      <c r="P748" t="s">
        <v>4427</v>
      </c>
      <c r="R748" t="s">
        <v>72</v>
      </c>
      <c r="S748" t="s">
        <v>72</v>
      </c>
      <c r="T748" t="s">
        <v>72</v>
      </c>
      <c r="U748" t="s">
        <v>72</v>
      </c>
      <c r="V748" t="s">
        <v>72</v>
      </c>
      <c r="W748" t="s">
        <v>72</v>
      </c>
      <c r="Z748" s="91" t="s">
        <v>73</v>
      </c>
      <c r="AA748" t="s">
        <v>3911</v>
      </c>
      <c r="AB748" t="s">
        <v>1923</v>
      </c>
      <c r="AC748" t="s">
        <v>3904</v>
      </c>
      <c r="AD748" t="s">
        <v>1924</v>
      </c>
      <c r="AF748" t="s">
        <v>72</v>
      </c>
      <c r="AG748" t="s">
        <v>3435</v>
      </c>
      <c r="AI748" t="s">
        <v>93</v>
      </c>
      <c r="AJ748" t="s">
        <v>93</v>
      </c>
      <c r="BC748" t="s">
        <v>4311</v>
      </c>
      <c r="BD748" t="s">
        <v>93</v>
      </c>
      <c r="BF748" t="s">
        <v>92</v>
      </c>
      <c r="BG748" t="s">
        <v>4312</v>
      </c>
      <c r="BI748" s="96">
        <v>45009</v>
      </c>
    </row>
    <row r="749" spans="1:61" ht="15" customHeight="1" x14ac:dyDescent="0.25">
      <c r="A749" s="90" t="s">
        <v>63</v>
      </c>
      <c r="B749" t="s">
        <v>1926</v>
      </c>
      <c r="C749" t="s">
        <v>1921</v>
      </c>
      <c r="D749" t="s">
        <v>81</v>
      </c>
      <c r="E749" t="s">
        <v>1927</v>
      </c>
      <c r="F749" t="s">
        <v>3872</v>
      </c>
      <c r="G749" t="s">
        <v>83</v>
      </c>
      <c r="K749" t="s">
        <v>84</v>
      </c>
      <c r="L749" t="s">
        <v>70</v>
      </c>
      <c r="M749" t="s">
        <v>71</v>
      </c>
      <c r="P749" t="s">
        <v>4427</v>
      </c>
      <c r="R749" t="s">
        <v>72</v>
      </c>
      <c r="S749" t="s">
        <v>72</v>
      </c>
      <c r="T749" t="s">
        <v>72</v>
      </c>
      <c r="U749" t="s">
        <v>72</v>
      </c>
      <c r="V749" t="s">
        <v>72</v>
      </c>
      <c r="W749" t="s">
        <v>72</v>
      </c>
      <c r="Z749" s="91" t="s">
        <v>73</v>
      </c>
      <c r="AA749" t="s">
        <v>3911</v>
      </c>
      <c r="AB749" t="s">
        <v>1923</v>
      </c>
      <c r="AC749" t="s">
        <v>3904</v>
      </c>
      <c r="AD749" t="s">
        <v>1924</v>
      </c>
      <c r="AF749" t="s">
        <v>72</v>
      </c>
      <c r="AG749" t="s">
        <v>3435</v>
      </c>
      <c r="AI749" t="s">
        <v>93</v>
      </c>
      <c r="AJ749" t="s">
        <v>93</v>
      </c>
      <c r="BC749" t="s">
        <v>4311</v>
      </c>
      <c r="BD749" t="s">
        <v>93</v>
      </c>
      <c r="BF749" t="s">
        <v>92</v>
      </c>
      <c r="BG749" t="s">
        <v>4312</v>
      </c>
      <c r="BI749" s="96">
        <v>45009</v>
      </c>
    </row>
    <row r="750" spans="1:61" ht="15" customHeight="1" x14ac:dyDescent="0.25">
      <c r="A750" s="90" t="s">
        <v>63</v>
      </c>
      <c r="B750" t="s">
        <v>1928</v>
      </c>
      <c r="C750" t="s">
        <v>1929</v>
      </c>
      <c r="D750" t="s">
        <v>66</v>
      </c>
      <c r="E750" t="s">
        <v>1930</v>
      </c>
      <c r="F750" t="s">
        <v>3873</v>
      </c>
      <c r="G750" t="s">
        <v>68</v>
      </c>
      <c r="K750" t="s">
        <v>69</v>
      </c>
      <c r="L750" t="s">
        <v>70</v>
      </c>
      <c r="M750" t="s">
        <v>71</v>
      </c>
      <c r="P750" t="s">
        <v>4427</v>
      </c>
      <c r="R750" t="s">
        <v>72</v>
      </c>
      <c r="S750" t="s">
        <v>72</v>
      </c>
      <c r="T750" t="s">
        <v>72</v>
      </c>
      <c r="U750" t="s">
        <v>72</v>
      </c>
      <c r="V750" t="s">
        <v>72</v>
      </c>
      <c r="W750" t="s">
        <v>72</v>
      </c>
      <c r="Z750" s="91" t="s">
        <v>73</v>
      </c>
      <c r="AA750" t="s">
        <v>3911</v>
      </c>
      <c r="AB750" t="s">
        <v>1923</v>
      </c>
      <c r="AC750" t="s">
        <v>3904</v>
      </c>
      <c r="AD750" t="s">
        <v>1924</v>
      </c>
      <c r="AF750" t="s">
        <v>72</v>
      </c>
      <c r="AG750" t="s">
        <v>3435</v>
      </c>
      <c r="AI750" t="s">
        <v>93</v>
      </c>
      <c r="AJ750" t="s">
        <v>93</v>
      </c>
      <c r="BC750" t="s">
        <v>4311</v>
      </c>
      <c r="BD750" t="s">
        <v>93</v>
      </c>
      <c r="BF750" t="s">
        <v>92</v>
      </c>
      <c r="BG750" t="s">
        <v>4312</v>
      </c>
      <c r="BI750" s="96">
        <v>45009</v>
      </c>
    </row>
    <row r="751" spans="1:61" ht="15" customHeight="1" x14ac:dyDescent="0.25">
      <c r="A751" s="90" t="s">
        <v>63</v>
      </c>
      <c r="B751" t="s">
        <v>1931</v>
      </c>
      <c r="C751" t="s">
        <v>1929</v>
      </c>
      <c r="D751" t="s">
        <v>78</v>
      </c>
      <c r="E751" t="s">
        <v>1930</v>
      </c>
      <c r="F751" t="s">
        <v>3873</v>
      </c>
      <c r="G751" t="s">
        <v>79</v>
      </c>
      <c r="K751" t="s">
        <v>69</v>
      </c>
      <c r="L751" t="s">
        <v>70</v>
      </c>
      <c r="M751" t="s">
        <v>71</v>
      </c>
      <c r="P751" t="s">
        <v>4427</v>
      </c>
      <c r="R751" t="s">
        <v>72</v>
      </c>
      <c r="S751" t="s">
        <v>72</v>
      </c>
      <c r="T751" t="s">
        <v>72</v>
      </c>
      <c r="U751" t="s">
        <v>72</v>
      </c>
      <c r="V751" t="s">
        <v>72</v>
      </c>
      <c r="W751" t="s">
        <v>72</v>
      </c>
      <c r="Z751" s="91" t="s">
        <v>73</v>
      </c>
      <c r="AA751" t="s">
        <v>3911</v>
      </c>
      <c r="AB751" t="s">
        <v>1923</v>
      </c>
      <c r="AC751" t="s">
        <v>3904</v>
      </c>
      <c r="AD751" t="s">
        <v>1924</v>
      </c>
      <c r="AF751" t="s">
        <v>72</v>
      </c>
      <c r="AG751" t="s">
        <v>3435</v>
      </c>
      <c r="AI751" t="s">
        <v>93</v>
      </c>
      <c r="AJ751" t="s">
        <v>93</v>
      </c>
      <c r="BC751" t="s">
        <v>4311</v>
      </c>
      <c r="BD751" t="s">
        <v>93</v>
      </c>
      <c r="BF751" t="s">
        <v>92</v>
      </c>
      <c r="BG751" t="s">
        <v>4312</v>
      </c>
      <c r="BI751" s="96">
        <v>45009</v>
      </c>
    </row>
    <row r="752" spans="1:61" ht="15" customHeight="1" x14ac:dyDescent="0.25">
      <c r="A752" s="90" t="s">
        <v>63</v>
      </c>
      <c r="B752" t="s">
        <v>1932</v>
      </c>
      <c r="C752" t="s">
        <v>1929</v>
      </c>
      <c r="D752" t="s">
        <v>81</v>
      </c>
      <c r="E752" t="s">
        <v>1933</v>
      </c>
      <c r="F752" t="s">
        <v>3874</v>
      </c>
      <c r="G752" t="s">
        <v>83</v>
      </c>
      <c r="K752" t="s">
        <v>84</v>
      </c>
      <c r="L752" t="s">
        <v>70</v>
      </c>
      <c r="M752" t="s">
        <v>71</v>
      </c>
      <c r="P752" t="s">
        <v>4427</v>
      </c>
      <c r="R752" t="s">
        <v>72</v>
      </c>
      <c r="S752" t="s">
        <v>72</v>
      </c>
      <c r="T752" t="s">
        <v>72</v>
      </c>
      <c r="U752" t="s">
        <v>72</v>
      </c>
      <c r="V752" t="s">
        <v>72</v>
      </c>
      <c r="W752" t="s">
        <v>72</v>
      </c>
      <c r="Z752" s="91" t="s">
        <v>73</v>
      </c>
      <c r="AA752" t="s">
        <v>3911</v>
      </c>
      <c r="AB752" t="s">
        <v>1923</v>
      </c>
      <c r="AC752" t="s">
        <v>3904</v>
      </c>
      <c r="AD752" t="s">
        <v>1924</v>
      </c>
      <c r="AF752" t="s">
        <v>72</v>
      </c>
      <c r="AG752" t="s">
        <v>3435</v>
      </c>
      <c r="AI752" t="s">
        <v>93</v>
      </c>
      <c r="AJ752" t="s">
        <v>93</v>
      </c>
      <c r="BC752" t="s">
        <v>4311</v>
      </c>
      <c r="BD752" t="s">
        <v>93</v>
      </c>
      <c r="BF752" t="s">
        <v>92</v>
      </c>
      <c r="BG752" t="s">
        <v>4312</v>
      </c>
      <c r="BI752" s="96">
        <v>45009</v>
      </c>
    </row>
    <row r="753" spans="1:61" ht="15" customHeight="1" x14ac:dyDescent="0.25">
      <c r="A753" s="90" t="s">
        <v>63</v>
      </c>
      <c r="B753" t="s">
        <v>1934</v>
      </c>
      <c r="C753" t="s">
        <v>1935</v>
      </c>
      <c r="D753" t="s">
        <v>87</v>
      </c>
      <c r="E753" t="s">
        <v>1936</v>
      </c>
      <c r="F753" t="s">
        <v>3875</v>
      </c>
      <c r="G753" t="s">
        <v>72</v>
      </c>
      <c r="H753" t="s">
        <v>72</v>
      </c>
      <c r="K753" t="s">
        <v>90</v>
      </c>
      <c r="L753" t="s">
        <v>91</v>
      </c>
      <c r="M753" t="s">
        <v>71</v>
      </c>
      <c r="P753" t="s">
        <v>4427</v>
      </c>
      <c r="Q753" t="s">
        <v>92</v>
      </c>
      <c r="R753" t="s">
        <v>93</v>
      </c>
      <c r="S753" t="s">
        <v>93</v>
      </c>
      <c r="T753" t="s">
        <v>93</v>
      </c>
      <c r="U753" t="s">
        <v>93</v>
      </c>
      <c r="V753" t="s">
        <v>93</v>
      </c>
      <c r="W753" t="s">
        <v>93</v>
      </c>
      <c r="Z753" s="91" t="s">
        <v>73</v>
      </c>
      <c r="AA753" t="s">
        <v>3911</v>
      </c>
      <c r="AB753" t="s">
        <v>1923</v>
      </c>
      <c r="AC753" t="s">
        <v>3904</v>
      </c>
      <c r="AD753" t="s">
        <v>1924</v>
      </c>
      <c r="AF753" t="s">
        <v>4302</v>
      </c>
      <c r="AG753" t="s">
        <v>3919</v>
      </c>
      <c r="AI753" t="s">
        <v>93</v>
      </c>
      <c r="AJ753" t="s">
        <v>93</v>
      </c>
      <c r="BC753" t="s">
        <v>4311</v>
      </c>
      <c r="BD753" t="s">
        <v>93</v>
      </c>
      <c r="BF753" t="s">
        <v>92</v>
      </c>
      <c r="BG753" t="s">
        <v>4312</v>
      </c>
      <c r="BI753" s="96">
        <v>45009</v>
      </c>
    </row>
    <row r="754" spans="1:61" ht="15" customHeight="1" x14ac:dyDescent="0.25">
      <c r="A754" s="90" t="s">
        <v>63</v>
      </c>
      <c r="B754" t="s">
        <v>1937</v>
      </c>
      <c r="C754" t="s">
        <v>1938</v>
      </c>
      <c r="D754" t="s">
        <v>87</v>
      </c>
      <c r="E754" t="s">
        <v>1939</v>
      </c>
      <c r="F754" t="s">
        <v>3876</v>
      </c>
      <c r="G754" t="s">
        <v>72</v>
      </c>
      <c r="H754" t="s">
        <v>72</v>
      </c>
      <c r="K754" t="s">
        <v>90</v>
      </c>
      <c r="L754" t="s">
        <v>91</v>
      </c>
      <c r="M754" t="s">
        <v>71</v>
      </c>
      <c r="P754" t="s">
        <v>4427</v>
      </c>
      <c r="Q754" t="s">
        <v>98</v>
      </c>
      <c r="R754" t="s">
        <v>93</v>
      </c>
      <c r="S754" t="s">
        <v>93</v>
      </c>
      <c r="T754" t="s">
        <v>93</v>
      </c>
      <c r="U754" t="s">
        <v>93</v>
      </c>
      <c r="V754" t="s">
        <v>93</v>
      </c>
      <c r="W754" t="s">
        <v>93</v>
      </c>
      <c r="Z754" s="91" t="s">
        <v>73</v>
      </c>
      <c r="AA754" t="s">
        <v>3911</v>
      </c>
      <c r="AB754" t="s">
        <v>1923</v>
      </c>
      <c r="AC754" t="s">
        <v>3904</v>
      </c>
      <c r="AD754" t="s">
        <v>1924</v>
      </c>
      <c r="AF754" t="s">
        <v>4302</v>
      </c>
      <c r="AG754" t="s">
        <v>3919</v>
      </c>
      <c r="AI754" t="s">
        <v>93</v>
      </c>
      <c r="AJ754" t="s">
        <v>93</v>
      </c>
      <c r="BC754" t="s">
        <v>4311</v>
      </c>
      <c r="BD754" t="s">
        <v>93</v>
      </c>
      <c r="BF754" t="s">
        <v>92</v>
      </c>
      <c r="BG754" t="s">
        <v>4312</v>
      </c>
      <c r="BI754" s="96">
        <v>45009</v>
      </c>
    </row>
    <row r="755" spans="1:61" ht="15" customHeight="1" x14ac:dyDescent="0.25">
      <c r="A755" s="90" t="s">
        <v>63</v>
      </c>
      <c r="B755" t="s">
        <v>1940</v>
      </c>
      <c r="C755" t="s">
        <v>1941</v>
      </c>
      <c r="D755" t="s">
        <v>87</v>
      </c>
      <c r="E755" t="s">
        <v>1942</v>
      </c>
      <c r="F755" t="s">
        <v>3877</v>
      </c>
      <c r="G755" t="s">
        <v>72</v>
      </c>
      <c r="H755" t="s">
        <v>72</v>
      </c>
      <c r="K755" t="s">
        <v>90</v>
      </c>
      <c r="L755" t="s">
        <v>91</v>
      </c>
      <c r="M755" t="s">
        <v>71</v>
      </c>
      <c r="P755" t="s">
        <v>4427</v>
      </c>
      <c r="Q755" t="s">
        <v>92</v>
      </c>
      <c r="R755" t="s">
        <v>93</v>
      </c>
      <c r="S755" t="s">
        <v>93</v>
      </c>
      <c r="T755" t="s">
        <v>93</v>
      </c>
      <c r="U755" t="s">
        <v>93</v>
      </c>
      <c r="V755" t="s">
        <v>93</v>
      </c>
      <c r="W755" t="s">
        <v>93</v>
      </c>
      <c r="Z755" s="91" t="s">
        <v>73</v>
      </c>
      <c r="AA755" t="s">
        <v>3911</v>
      </c>
      <c r="AB755" t="s">
        <v>1923</v>
      </c>
      <c r="AC755" t="s">
        <v>3904</v>
      </c>
      <c r="AD755" t="s">
        <v>1924</v>
      </c>
      <c r="AF755" t="s">
        <v>4302</v>
      </c>
      <c r="AG755" t="s">
        <v>3919</v>
      </c>
      <c r="AI755" t="s">
        <v>93</v>
      </c>
      <c r="AJ755" t="s">
        <v>93</v>
      </c>
      <c r="BC755" t="s">
        <v>4311</v>
      </c>
      <c r="BD755" t="s">
        <v>93</v>
      </c>
      <c r="BF755" t="s">
        <v>92</v>
      </c>
      <c r="BG755" t="s">
        <v>4312</v>
      </c>
      <c r="BI755" s="96">
        <v>45009</v>
      </c>
    </row>
    <row r="756" spans="1:61" ht="15" customHeight="1" x14ac:dyDescent="0.25">
      <c r="A756" s="90" t="s">
        <v>63</v>
      </c>
      <c r="B756" t="s">
        <v>1943</v>
      </c>
      <c r="C756" t="s">
        <v>1944</v>
      </c>
      <c r="D756" t="s">
        <v>87</v>
      </c>
      <c r="E756" t="s">
        <v>1945</v>
      </c>
      <c r="F756" t="s">
        <v>3878</v>
      </c>
      <c r="G756" t="s">
        <v>72</v>
      </c>
      <c r="H756" t="s">
        <v>72</v>
      </c>
      <c r="K756" t="s">
        <v>90</v>
      </c>
      <c r="L756" t="s">
        <v>91</v>
      </c>
      <c r="M756" t="s">
        <v>71</v>
      </c>
      <c r="P756" t="s">
        <v>4427</v>
      </c>
      <c r="Q756" t="s">
        <v>98</v>
      </c>
      <c r="R756" t="s">
        <v>93</v>
      </c>
      <c r="S756" t="s">
        <v>93</v>
      </c>
      <c r="T756" t="s">
        <v>93</v>
      </c>
      <c r="U756" t="s">
        <v>93</v>
      </c>
      <c r="V756" t="s">
        <v>93</v>
      </c>
      <c r="W756" t="s">
        <v>93</v>
      </c>
      <c r="Z756" s="91" t="s">
        <v>73</v>
      </c>
      <c r="AA756" t="s">
        <v>3911</v>
      </c>
      <c r="AB756" t="s">
        <v>1923</v>
      </c>
      <c r="AC756" t="s">
        <v>3904</v>
      </c>
      <c r="AD756" t="s">
        <v>1924</v>
      </c>
      <c r="AF756" t="s">
        <v>4302</v>
      </c>
      <c r="AG756" t="s">
        <v>3919</v>
      </c>
      <c r="AI756" t="s">
        <v>93</v>
      </c>
      <c r="AJ756" t="s">
        <v>93</v>
      </c>
      <c r="BC756" t="s">
        <v>4311</v>
      </c>
      <c r="BD756" t="s">
        <v>93</v>
      </c>
      <c r="BF756" t="s">
        <v>92</v>
      </c>
      <c r="BG756" t="s">
        <v>4312</v>
      </c>
      <c r="BI756" s="96">
        <v>45009</v>
      </c>
    </row>
    <row r="757" spans="1:61" ht="15" customHeight="1" x14ac:dyDescent="0.25">
      <c r="A757" s="90" t="s">
        <v>63</v>
      </c>
      <c r="B757" t="s">
        <v>1946</v>
      </c>
      <c r="C757" t="s">
        <v>1947</v>
      </c>
      <c r="D757" t="s">
        <v>66</v>
      </c>
      <c r="E757" t="s">
        <v>1948</v>
      </c>
      <c r="F757" t="s">
        <v>3879</v>
      </c>
      <c r="G757" t="s">
        <v>68</v>
      </c>
      <c r="K757" t="s">
        <v>69</v>
      </c>
      <c r="L757" t="s">
        <v>70</v>
      </c>
      <c r="M757" t="s">
        <v>71</v>
      </c>
      <c r="P757" t="s">
        <v>4426</v>
      </c>
      <c r="R757" t="s">
        <v>72</v>
      </c>
      <c r="S757" t="s">
        <v>72</v>
      </c>
      <c r="T757" t="s">
        <v>72</v>
      </c>
      <c r="U757" t="s">
        <v>72</v>
      </c>
      <c r="V757" t="s">
        <v>72</v>
      </c>
      <c r="W757" t="s">
        <v>72</v>
      </c>
      <c r="Z757" s="91" t="s">
        <v>73</v>
      </c>
      <c r="AA757" t="s">
        <v>3917</v>
      </c>
      <c r="AB757" t="s">
        <v>127</v>
      </c>
      <c r="AC757" t="s">
        <v>3905</v>
      </c>
      <c r="AD757" t="s">
        <v>128</v>
      </c>
      <c r="AF757" t="s">
        <v>72</v>
      </c>
      <c r="AG757" t="s">
        <v>3435</v>
      </c>
      <c r="AI757" t="s">
        <v>93</v>
      </c>
      <c r="AJ757" t="s">
        <v>93</v>
      </c>
      <c r="BC757" t="s">
        <v>4311</v>
      </c>
      <c r="BD757" t="s">
        <v>93</v>
      </c>
      <c r="BF757" t="s">
        <v>92</v>
      </c>
      <c r="BG757" t="s">
        <v>4312</v>
      </c>
      <c r="BI757" s="96">
        <v>45009</v>
      </c>
    </row>
    <row r="758" spans="1:61" ht="15" customHeight="1" x14ac:dyDescent="0.25">
      <c r="A758" s="90" t="s">
        <v>63</v>
      </c>
      <c r="B758" t="s">
        <v>1949</v>
      </c>
      <c r="C758" t="s">
        <v>1947</v>
      </c>
      <c r="D758" t="s">
        <v>78</v>
      </c>
      <c r="E758" t="s">
        <v>1948</v>
      </c>
      <c r="F758" t="s">
        <v>3879</v>
      </c>
      <c r="G758" t="s">
        <v>79</v>
      </c>
      <c r="K758" t="s">
        <v>69</v>
      </c>
      <c r="L758" t="s">
        <v>70</v>
      </c>
      <c r="M758" t="s">
        <v>71</v>
      </c>
      <c r="P758" t="s">
        <v>4426</v>
      </c>
      <c r="R758" t="s">
        <v>72</v>
      </c>
      <c r="S758" t="s">
        <v>72</v>
      </c>
      <c r="T758" t="s">
        <v>72</v>
      </c>
      <c r="U758" t="s">
        <v>72</v>
      </c>
      <c r="V758" t="s">
        <v>72</v>
      </c>
      <c r="W758" t="s">
        <v>72</v>
      </c>
      <c r="Z758" s="91" t="s">
        <v>73</v>
      </c>
      <c r="AA758" t="s">
        <v>3917</v>
      </c>
      <c r="AB758" t="s">
        <v>127</v>
      </c>
      <c r="AC758" t="s">
        <v>3905</v>
      </c>
      <c r="AD758" t="s">
        <v>128</v>
      </c>
      <c r="AF758" t="s">
        <v>72</v>
      </c>
      <c r="AG758" t="s">
        <v>3435</v>
      </c>
      <c r="AI758" t="s">
        <v>93</v>
      </c>
      <c r="AJ758" t="s">
        <v>93</v>
      </c>
      <c r="BC758" t="s">
        <v>4311</v>
      </c>
      <c r="BD758" t="s">
        <v>93</v>
      </c>
      <c r="BF758" t="s">
        <v>92</v>
      </c>
      <c r="BG758" t="s">
        <v>4312</v>
      </c>
      <c r="BI758" s="96">
        <v>45009</v>
      </c>
    </row>
    <row r="759" spans="1:61" ht="15" customHeight="1" x14ac:dyDescent="0.25">
      <c r="A759" s="90" t="s">
        <v>63</v>
      </c>
      <c r="B759" t="s">
        <v>1950</v>
      </c>
      <c r="C759" t="s">
        <v>1947</v>
      </c>
      <c r="D759" t="s">
        <v>81</v>
      </c>
      <c r="E759" t="s">
        <v>1951</v>
      </c>
      <c r="F759" t="s">
        <v>3880</v>
      </c>
      <c r="G759" t="s">
        <v>83</v>
      </c>
      <c r="K759" t="s">
        <v>84</v>
      </c>
      <c r="L759" t="s">
        <v>70</v>
      </c>
      <c r="M759" t="s">
        <v>71</v>
      </c>
      <c r="P759" t="s">
        <v>4426</v>
      </c>
      <c r="R759" t="s">
        <v>72</v>
      </c>
      <c r="S759" t="s">
        <v>72</v>
      </c>
      <c r="T759" t="s">
        <v>72</v>
      </c>
      <c r="U759" t="s">
        <v>72</v>
      </c>
      <c r="V759" t="s">
        <v>72</v>
      </c>
      <c r="W759" t="s">
        <v>72</v>
      </c>
      <c r="Z759" s="91" t="s">
        <v>73</v>
      </c>
      <c r="AA759" t="s">
        <v>3917</v>
      </c>
      <c r="AB759" t="s">
        <v>127</v>
      </c>
      <c r="AC759" t="s">
        <v>3905</v>
      </c>
      <c r="AD759" t="s">
        <v>128</v>
      </c>
      <c r="AF759" t="s">
        <v>72</v>
      </c>
      <c r="AG759" t="s">
        <v>3435</v>
      </c>
      <c r="AI759" t="s">
        <v>93</v>
      </c>
      <c r="AJ759" t="s">
        <v>93</v>
      </c>
      <c r="BC759" t="s">
        <v>4311</v>
      </c>
      <c r="BD759" t="s">
        <v>93</v>
      </c>
      <c r="BF759" t="s">
        <v>92</v>
      </c>
      <c r="BG759" t="s">
        <v>4312</v>
      </c>
      <c r="BI759" s="96">
        <v>45009</v>
      </c>
    </row>
    <row r="760" spans="1:61" ht="15" customHeight="1" x14ac:dyDescent="0.25">
      <c r="A760" s="90" t="s">
        <v>63</v>
      </c>
      <c r="B760" t="s">
        <v>1952</v>
      </c>
      <c r="C760" t="s">
        <v>1953</v>
      </c>
      <c r="D760" t="s">
        <v>66</v>
      </c>
      <c r="E760" t="s">
        <v>1954</v>
      </c>
      <c r="F760" t="s">
        <v>3881</v>
      </c>
      <c r="G760" t="s">
        <v>68</v>
      </c>
      <c r="K760" t="s">
        <v>69</v>
      </c>
      <c r="L760" t="s">
        <v>70</v>
      </c>
      <c r="M760" t="s">
        <v>71</v>
      </c>
      <c r="P760" t="s">
        <v>4426</v>
      </c>
      <c r="R760" t="s">
        <v>72</v>
      </c>
      <c r="S760" t="s">
        <v>72</v>
      </c>
      <c r="T760" t="s">
        <v>72</v>
      </c>
      <c r="U760" t="s">
        <v>72</v>
      </c>
      <c r="V760" t="s">
        <v>72</v>
      </c>
      <c r="W760" t="s">
        <v>72</v>
      </c>
      <c r="Z760" s="91" t="s">
        <v>73</v>
      </c>
      <c r="AA760" t="s">
        <v>3917</v>
      </c>
      <c r="AB760" t="s">
        <v>127</v>
      </c>
      <c r="AC760" t="s">
        <v>3905</v>
      </c>
      <c r="AD760" t="s">
        <v>128</v>
      </c>
      <c r="AF760" t="s">
        <v>72</v>
      </c>
      <c r="AG760" t="s">
        <v>3435</v>
      </c>
      <c r="AI760" t="s">
        <v>93</v>
      </c>
      <c r="AJ760" t="s">
        <v>93</v>
      </c>
      <c r="BC760" t="s">
        <v>4311</v>
      </c>
      <c r="BD760" t="s">
        <v>93</v>
      </c>
      <c r="BF760" t="s">
        <v>92</v>
      </c>
      <c r="BG760" t="s">
        <v>4312</v>
      </c>
      <c r="BI760" s="96">
        <v>45009</v>
      </c>
    </row>
    <row r="761" spans="1:61" ht="15" customHeight="1" x14ac:dyDescent="0.25">
      <c r="A761" s="90" t="s">
        <v>63</v>
      </c>
      <c r="B761" t="s">
        <v>1955</v>
      </c>
      <c r="C761" t="s">
        <v>1953</v>
      </c>
      <c r="D761" t="s">
        <v>78</v>
      </c>
      <c r="E761" t="s">
        <v>1954</v>
      </c>
      <c r="F761" t="s">
        <v>3881</v>
      </c>
      <c r="G761" t="s">
        <v>79</v>
      </c>
      <c r="K761" t="s">
        <v>69</v>
      </c>
      <c r="L761" t="s">
        <v>70</v>
      </c>
      <c r="M761" t="s">
        <v>71</v>
      </c>
      <c r="P761" t="s">
        <v>4426</v>
      </c>
      <c r="R761" t="s">
        <v>72</v>
      </c>
      <c r="S761" t="s">
        <v>72</v>
      </c>
      <c r="T761" t="s">
        <v>72</v>
      </c>
      <c r="U761" t="s">
        <v>72</v>
      </c>
      <c r="V761" t="s">
        <v>72</v>
      </c>
      <c r="W761" t="s">
        <v>72</v>
      </c>
      <c r="Z761" s="91" t="s">
        <v>73</v>
      </c>
      <c r="AA761" t="s">
        <v>3917</v>
      </c>
      <c r="AB761" t="s">
        <v>127</v>
      </c>
      <c r="AC761" t="s">
        <v>3905</v>
      </c>
      <c r="AD761" t="s">
        <v>128</v>
      </c>
      <c r="AF761" t="s">
        <v>72</v>
      </c>
      <c r="AG761" t="s">
        <v>3435</v>
      </c>
      <c r="AI761" t="s">
        <v>93</v>
      </c>
      <c r="AJ761" t="s">
        <v>93</v>
      </c>
      <c r="BC761" t="s">
        <v>4311</v>
      </c>
      <c r="BD761" t="s">
        <v>93</v>
      </c>
      <c r="BF761" t="s">
        <v>92</v>
      </c>
      <c r="BG761" t="s">
        <v>4312</v>
      </c>
      <c r="BI761" s="96">
        <v>45009</v>
      </c>
    </row>
    <row r="762" spans="1:61" ht="15" customHeight="1" x14ac:dyDescent="0.25">
      <c r="A762" s="90" t="s">
        <v>63</v>
      </c>
      <c r="B762" t="s">
        <v>1956</v>
      </c>
      <c r="C762" t="s">
        <v>1953</v>
      </c>
      <c r="D762" t="s">
        <v>81</v>
      </c>
      <c r="E762" t="s">
        <v>1957</v>
      </c>
      <c r="F762" t="s">
        <v>3882</v>
      </c>
      <c r="G762" t="s">
        <v>83</v>
      </c>
      <c r="K762" t="s">
        <v>84</v>
      </c>
      <c r="L762" t="s">
        <v>70</v>
      </c>
      <c r="M762" t="s">
        <v>71</v>
      </c>
      <c r="P762" t="s">
        <v>4426</v>
      </c>
      <c r="R762" t="s">
        <v>72</v>
      </c>
      <c r="S762" t="s">
        <v>72</v>
      </c>
      <c r="T762" t="s">
        <v>72</v>
      </c>
      <c r="U762" t="s">
        <v>72</v>
      </c>
      <c r="V762" t="s">
        <v>72</v>
      </c>
      <c r="W762" t="s">
        <v>72</v>
      </c>
      <c r="Z762" s="91" t="s">
        <v>73</v>
      </c>
      <c r="AA762" t="s">
        <v>3917</v>
      </c>
      <c r="AB762" t="s">
        <v>127</v>
      </c>
      <c r="AC762" t="s">
        <v>3905</v>
      </c>
      <c r="AD762" t="s">
        <v>128</v>
      </c>
      <c r="AF762" t="s">
        <v>72</v>
      </c>
      <c r="AG762" t="s">
        <v>3435</v>
      </c>
      <c r="AI762" t="s">
        <v>93</v>
      </c>
      <c r="AJ762" t="s">
        <v>93</v>
      </c>
      <c r="BC762" t="s">
        <v>4311</v>
      </c>
      <c r="BD762" t="s">
        <v>93</v>
      </c>
      <c r="BF762" t="s">
        <v>92</v>
      </c>
      <c r="BG762" t="s">
        <v>4312</v>
      </c>
      <c r="BI762" s="96">
        <v>45009</v>
      </c>
    </row>
    <row r="763" spans="1:61" ht="15" customHeight="1" x14ac:dyDescent="0.25">
      <c r="A763" s="90" t="s">
        <v>63</v>
      </c>
      <c r="B763" t="s">
        <v>1958</v>
      </c>
      <c r="C763" t="s">
        <v>1959</v>
      </c>
      <c r="D763" t="s">
        <v>87</v>
      </c>
      <c r="E763" t="s">
        <v>1960</v>
      </c>
      <c r="F763" t="s">
        <v>3883</v>
      </c>
      <c r="G763" t="s">
        <v>72</v>
      </c>
      <c r="H763" t="s">
        <v>72</v>
      </c>
      <c r="K763" t="s">
        <v>90</v>
      </c>
      <c r="L763" t="s">
        <v>91</v>
      </c>
      <c r="M763" t="s">
        <v>71</v>
      </c>
      <c r="P763" t="s">
        <v>4429</v>
      </c>
      <c r="R763" t="s">
        <v>93</v>
      </c>
      <c r="S763" t="s">
        <v>93</v>
      </c>
      <c r="T763" t="s">
        <v>93</v>
      </c>
      <c r="U763" t="s">
        <v>93</v>
      </c>
      <c r="V763" t="s">
        <v>93</v>
      </c>
      <c r="W763" t="s">
        <v>93</v>
      </c>
      <c r="Z763" s="91" t="s">
        <v>73</v>
      </c>
      <c r="AA763" t="s">
        <v>3910</v>
      </c>
      <c r="AB763" t="s">
        <v>162</v>
      </c>
      <c r="AC763" t="s">
        <v>163</v>
      </c>
      <c r="AD763" t="s">
        <v>164</v>
      </c>
      <c r="AF763" t="s">
        <v>4302</v>
      </c>
      <c r="AG763" t="s">
        <v>3921</v>
      </c>
      <c r="AI763" t="s">
        <v>93</v>
      </c>
      <c r="AJ763" t="s">
        <v>93</v>
      </c>
      <c r="BC763" t="s">
        <v>4311</v>
      </c>
      <c r="BD763" t="s">
        <v>93</v>
      </c>
      <c r="BF763" t="s">
        <v>92</v>
      </c>
      <c r="BG763" t="s">
        <v>4312</v>
      </c>
      <c r="BI763" s="96">
        <v>45009</v>
      </c>
    </row>
    <row r="764" spans="1:61" ht="15" customHeight="1" x14ac:dyDescent="0.25">
      <c r="A764" s="90" t="s">
        <v>63</v>
      </c>
      <c r="B764" t="s">
        <v>1961</v>
      </c>
      <c r="C764" t="s">
        <v>1962</v>
      </c>
      <c r="D764" t="s">
        <v>87</v>
      </c>
      <c r="E764" t="s">
        <v>1963</v>
      </c>
      <c r="F764" t="s">
        <v>3884</v>
      </c>
      <c r="G764" t="s">
        <v>72</v>
      </c>
      <c r="H764" t="s">
        <v>72</v>
      </c>
      <c r="K764" t="s">
        <v>90</v>
      </c>
      <c r="L764" t="s">
        <v>91</v>
      </c>
      <c r="M764" t="s">
        <v>71</v>
      </c>
      <c r="P764" t="s">
        <v>4427</v>
      </c>
      <c r="R764" t="s">
        <v>93</v>
      </c>
      <c r="S764" t="s">
        <v>93</v>
      </c>
      <c r="T764" t="s">
        <v>93</v>
      </c>
      <c r="U764" t="s">
        <v>93</v>
      </c>
      <c r="V764" t="s">
        <v>93</v>
      </c>
      <c r="W764" t="s">
        <v>93</v>
      </c>
      <c r="Z764" s="91" t="s">
        <v>73</v>
      </c>
      <c r="AA764" t="s">
        <v>3911</v>
      </c>
      <c r="AB764" t="s">
        <v>1923</v>
      </c>
      <c r="AC764" t="s">
        <v>3904</v>
      </c>
      <c r="AD764" t="s">
        <v>1924</v>
      </c>
      <c r="AF764" t="s">
        <v>4302</v>
      </c>
      <c r="AG764" t="s">
        <v>3922</v>
      </c>
      <c r="AI764" t="s">
        <v>93</v>
      </c>
      <c r="AJ764" t="s">
        <v>93</v>
      </c>
      <c r="BC764" t="s">
        <v>4311</v>
      </c>
      <c r="BD764" t="s">
        <v>93</v>
      </c>
      <c r="BF764" t="s">
        <v>92</v>
      </c>
      <c r="BG764" t="s">
        <v>4312</v>
      </c>
      <c r="BI764" s="96">
        <v>45009</v>
      </c>
    </row>
    <row r="765" spans="1:61" ht="15" customHeight="1" x14ac:dyDescent="0.25">
      <c r="A765" s="90" t="s">
        <v>63</v>
      </c>
      <c r="B765" t="s">
        <v>1964</v>
      </c>
      <c r="C765" t="s">
        <v>1965</v>
      </c>
      <c r="D765" t="s">
        <v>87</v>
      </c>
      <c r="E765" t="s">
        <v>1966</v>
      </c>
      <c r="F765" t="s">
        <v>3885</v>
      </c>
      <c r="G765" t="s">
        <v>72</v>
      </c>
      <c r="H765" t="s">
        <v>72</v>
      </c>
      <c r="K765" t="s">
        <v>90</v>
      </c>
      <c r="L765" t="s">
        <v>91</v>
      </c>
      <c r="M765" t="s">
        <v>71</v>
      </c>
      <c r="P765" t="s">
        <v>4427</v>
      </c>
      <c r="R765" t="s">
        <v>93</v>
      </c>
      <c r="S765" t="s">
        <v>93</v>
      </c>
      <c r="T765" t="s">
        <v>93</v>
      </c>
      <c r="U765" t="s">
        <v>93</v>
      </c>
      <c r="V765" t="s">
        <v>93</v>
      </c>
      <c r="W765" t="s">
        <v>93</v>
      </c>
      <c r="Z765" s="91" t="s">
        <v>73</v>
      </c>
      <c r="AA765" t="s">
        <v>3911</v>
      </c>
      <c r="AB765" t="s">
        <v>1923</v>
      </c>
      <c r="AC765" t="s">
        <v>3904</v>
      </c>
      <c r="AD765" t="s">
        <v>1924</v>
      </c>
      <c r="AF765" t="s">
        <v>4302</v>
      </c>
      <c r="AG765" t="s">
        <v>3922</v>
      </c>
      <c r="AI765" t="s">
        <v>93</v>
      </c>
      <c r="AJ765" t="s">
        <v>93</v>
      </c>
      <c r="BC765" t="s">
        <v>4311</v>
      </c>
      <c r="BD765" t="s">
        <v>93</v>
      </c>
      <c r="BF765" t="s">
        <v>92</v>
      </c>
      <c r="BG765" t="s">
        <v>4312</v>
      </c>
      <c r="BI765" s="96">
        <v>45009</v>
      </c>
    </row>
    <row r="766" spans="1:61" ht="15" customHeight="1" x14ac:dyDescent="0.25">
      <c r="A766" s="90" t="s">
        <v>63</v>
      </c>
      <c r="B766" t="s">
        <v>1967</v>
      </c>
      <c r="C766" t="s">
        <v>1968</v>
      </c>
      <c r="D766" t="s">
        <v>87</v>
      </c>
      <c r="E766" t="s">
        <v>1969</v>
      </c>
      <c r="F766" t="s">
        <v>3886</v>
      </c>
      <c r="G766" t="s">
        <v>72</v>
      </c>
      <c r="H766" t="s">
        <v>72</v>
      </c>
      <c r="K766" t="s">
        <v>90</v>
      </c>
      <c r="L766" t="s">
        <v>91</v>
      </c>
      <c r="M766" t="s">
        <v>71</v>
      </c>
      <c r="P766" t="s">
        <v>4427</v>
      </c>
      <c r="R766" t="s">
        <v>93</v>
      </c>
      <c r="S766" t="s">
        <v>93</v>
      </c>
      <c r="T766" t="s">
        <v>93</v>
      </c>
      <c r="U766" t="s">
        <v>93</v>
      </c>
      <c r="V766" t="s">
        <v>93</v>
      </c>
      <c r="W766" t="s">
        <v>93</v>
      </c>
      <c r="Z766" s="91" t="s">
        <v>73</v>
      </c>
      <c r="AA766" t="s">
        <v>3911</v>
      </c>
      <c r="AB766" t="s">
        <v>1923</v>
      </c>
      <c r="AC766" t="s">
        <v>3904</v>
      </c>
      <c r="AD766" t="s">
        <v>1924</v>
      </c>
      <c r="AF766" t="s">
        <v>4302</v>
      </c>
      <c r="AG766" t="s">
        <v>3922</v>
      </c>
      <c r="AI766" t="s">
        <v>93</v>
      </c>
      <c r="AJ766" t="s">
        <v>93</v>
      </c>
      <c r="BC766" t="s">
        <v>4311</v>
      </c>
      <c r="BD766" t="s">
        <v>93</v>
      </c>
      <c r="BF766" t="s">
        <v>92</v>
      </c>
      <c r="BG766" t="s">
        <v>4312</v>
      </c>
      <c r="BI766" s="96">
        <v>45009</v>
      </c>
    </row>
    <row r="767" spans="1:61" ht="15" customHeight="1" x14ac:dyDescent="0.25">
      <c r="A767" s="90" t="s">
        <v>63</v>
      </c>
      <c r="B767" t="s">
        <v>1970</v>
      </c>
      <c r="C767" t="s">
        <v>1971</v>
      </c>
      <c r="D767" t="s">
        <v>66</v>
      </c>
      <c r="E767" t="s">
        <v>1972</v>
      </c>
      <c r="F767" t="s">
        <v>3887</v>
      </c>
      <c r="G767" t="s">
        <v>68</v>
      </c>
      <c r="K767" t="s">
        <v>69</v>
      </c>
      <c r="L767" t="s">
        <v>70</v>
      </c>
      <c r="M767" t="s">
        <v>71</v>
      </c>
      <c r="P767" t="s">
        <v>4428</v>
      </c>
      <c r="R767" t="s">
        <v>72</v>
      </c>
      <c r="S767" t="s">
        <v>72</v>
      </c>
      <c r="T767" t="s">
        <v>72</v>
      </c>
      <c r="U767" t="s">
        <v>72</v>
      </c>
      <c r="V767" t="s">
        <v>72</v>
      </c>
      <c r="W767" t="s">
        <v>72</v>
      </c>
      <c r="Z767" s="91" t="s">
        <v>73</v>
      </c>
      <c r="AA767" t="s">
        <v>3944</v>
      </c>
      <c r="AB767" t="s">
        <v>1399</v>
      </c>
      <c r="AC767" t="s">
        <v>1400</v>
      </c>
      <c r="AD767" t="s">
        <v>1401</v>
      </c>
      <c r="AF767" t="s">
        <v>72</v>
      </c>
      <c r="AG767" t="s">
        <v>3435</v>
      </c>
      <c r="AI767" t="s">
        <v>93</v>
      </c>
      <c r="AJ767" t="s">
        <v>93</v>
      </c>
      <c r="BC767" t="s">
        <v>4311</v>
      </c>
      <c r="BD767" t="s">
        <v>93</v>
      </c>
      <c r="BF767" t="s">
        <v>92</v>
      </c>
      <c r="BG767" t="s">
        <v>4312</v>
      </c>
      <c r="BI767" s="96">
        <v>45009</v>
      </c>
    </row>
    <row r="768" spans="1:61" ht="15" customHeight="1" x14ac:dyDescent="0.25">
      <c r="A768" s="90" t="s">
        <v>63</v>
      </c>
      <c r="B768" t="s">
        <v>1973</v>
      </c>
      <c r="C768" t="s">
        <v>1971</v>
      </c>
      <c r="D768" t="s">
        <v>78</v>
      </c>
      <c r="E768" t="s">
        <v>1972</v>
      </c>
      <c r="F768" t="s">
        <v>3887</v>
      </c>
      <c r="G768" t="s">
        <v>79</v>
      </c>
      <c r="K768" t="s">
        <v>69</v>
      </c>
      <c r="L768" t="s">
        <v>70</v>
      </c>
      <c r="M768" t="s">
        <v>71</v>
      </c>
      <c r="P768" t="s">
        <v>4428</v>
      </c>
      <c r="R768" t="s">
        <v>72</v>
      </c>
      <c r="S768" t="s">
        <v>72</v>
      </c>
      <c r="T768" t="s">
        <v>72</v>
      </c>
      <c r="U768" t="s">
        <v>72</v>
      </c>
      <c r="V768" t="s">
        <v>72</v>
      </c>
      <c r="W768" t="s">
        <v>72</v>
      </c>
      <c r="Z768" s="91" t="s">
        <v>73</v>
      </c>
      <c r="AA768" t="s">
        <v>3944</v>
      </c>
      <c r="AB768" t="s">
        <v>1399</v>
      </c>
      <c r="AC768" t="s">
        <v>1400</v>
      </c>
      <c r="AD768" t="s">
        <v>1401</v>
      </c>
      <c r="AF768" t="s">
        <v>72</v>
      </c>
      <c r="AG768" t="s">
        <v>3435</v>
      </c>
      <c r="AI768" t="s">
        <v>93</v>
      </c>
      <c r="AJ768" t="s">
        <v>93</v>
      </c>
      <c r="BC768" t="s">
        <v>4311</v>
      </c>
      <c r="BD768" t="s">
        <v>93</v>
      </c>
      <c r="BF768" t="s">
        <v>92</v>
      </c>
      <c r="BG768" t="s">
        <v>4312</v>
      </c>
      <c r="BI768" s="96">
        <v>45009</v>
      </c>
    </row>
    <row r="769" spans="1:61" ht="15" customHeight="1" x14ac:dyDescent="0.25">
      <c r="A769" s="90" t="s">
        <v>63</v>
      </c>
      <c r="B769" t="s">
        <v>1974</v>
      </c>
      <c r="C769" t="s">
        <v>1971</v>
      </c>
      <c r="D769" t="s">
        <v>198</v>
      </c>
      <c r="E769" t="s">
        <v>1975</v>
      </c>
      <c r="F769" t="s">
        <v>3888</v>
      </c>
      <c r="G769" t="s">
        <v>200</v>
      </c>
      <c r="K769" t="s">
        <v>69</v>
      </c>
      <c r="L769" t="s">
        <v>70</v>
      </c>
      <c r="M769" t="s">
        <v>71</v>
      </c>
      <c r="P769" t="s">
        <v>4428</v>
      </c>
      <c r="R769" t="s">
        <v>72</v>
      </c>
      <c r="S769" t="s">
        <v>72</v>
      </c>
      <c r="T769" t="s">
        <v>72</v>
      </c>
      <c r="U769" t="s">
        <v>72</v>
      </c>
      <c r="V769" t="s">
        <v>72</v>
      </c>
      <c r="W769" t="s">
        <v>72</v>
      </c>
      <c r="Z769" s="91" t="s">
        <v>73</v>
      </c>
      <c r="AA769" t="s">
        <v>3944</v>
      </c>
      <c r="AB769" t="s">
        <v>1399</v>
      </c>
      <c r="AC769" t="s">
        <v>1400</v>
      </c>
      <c r="AD769" t="s">
        <v>1401</v>
      </c>
      <c r="AF769" t="s">
        <v>72</v>
      </c>
      <c r="AG769" t="s">
        <v>3435</v>
      </c>
      <c r="AI769" t="s">
        <v>93</v>
      </c>
      <c r="AJ769" t="s">
        <v>93</v>
      </c>
      <c r="BC769" t="s">
        <v>4311</v>
      </c>
      <c r="BD769" t="s">
        <v>93</v>
      </c>
      <c r="BF769" t="s">
        <v>92</v>
      </c>
      <c r="BG769" t="s">
        <v>4312</v>
      </c>
      <c r="BI769" s="96">
        <v>45009</v>
      </c>
    </row>
    <row r="770" spans="1:61" ht="15" customHeight="1" x14ac:dyDescent="0.25">
      <c r="A770" s="90" t="s">
        <v>63</v>
      </c>
      <c r="B770" t="s">
        <v>1976</v>
      </c>
      <c r="C770" t="s">
        <v>1971</v>
      </c>
      <c r="D770" t="s">
        <v>202</v>
      </c>
      <c r="E770" t="s">
        <v>1975</v>
      </c>
      <c r="F770" t="s">
        <v>3888</v>
      </c>
      <c r="G770" t="s">
        <v>203</v>
      </c>
      <c r="K770" t="s">
        <v>69</v>
      </c>
      <c r="L770" t="s">
        <v>70</v>
      </c>
      <c r="M770" t="s">
        <v>71</v>
      </c>
      <c r="P770" t="s">
        <v>4428</v>
      </c>
      <c r="R770" t="s">
        <v>72</v>
      </c>
      <c r="S770" t="s">
        <v>72</v>
      </c>
      <c r="T770" t="s">
        <v>72</v>
      </c>
      <c r="U770" t="s">
        <v>72</v>
      </c>
      <c r="V770" t="s">
        <v>72</v>
      </c>
      <c r="W770" t="s">
        <v>72</v>
      </c>
      <c r="Z770" s="91" t="s">
        <v>73</v>
      </c>
      <c r="AA770" t="s">
        <v>3944</v>
      </c>
      <c r="AB770" t="s">
        <v>1399</v>
      </c>
      <c r="AC770" t="s">
        <v>1400</v>
      </c>
      <c r="AD770" t="s">
        <v>1401</v>
      </c>
      <c r="AF770" t="s">
        <v>72</v>
      </c>
      <c r="AG770" t="s">
        <v>3435</v>
      </c>
      <c r="AI770" t="s">
        <v>93</v>
      </c>
      <c r="AJ770" t="s">
        <v>93</v>
      </c>
      <c r="BC770" t="s">
        <v>4311</v>
      </c>
      <c r="BD770" t="s">
        <v>93</v>
      </c>
      <c r="BF770" t="s">
        <v>92</v>
      </c>
      <c r="BG770" t="s">
        <v>4312</v>
      </c>
      <c r="BI770" s="96">
        <v>45009</v>
      </c>
    </row>
    <row r="771" spans="1:61" ht="15" customHeight="1" x14ac:dyDescent="0.25">
      <c r="A771" s="90" t="s">
        <v>63</v>
      </c>
      <c r="B771" t="s">
        <v>1977</v>
      </c>
      <c r="C771" t="s">
        <v>1971</v>
      </c>
      <c r="D771" t="s">
        <v>205</v>
      </c>
      <c r="E771" t="s">
        <v>1978</v>
      </c>
      <c r="F771" t="s">
        <v>3889</v>
      </c>
      <c r="G771" t="s">
        <v>207</v>
      </c>
      <c r="K771" t="s">
        <v>84</v>
      </c>
      <c r="L771" t="s">
        <v>70</v>
      </c>
      <c r="M771" t="s">
        <v>71</v>
      </c>
      <c r="P771" t="s">
        <v>4428</v>
      </c>
      <c r="R771" t="s">
        <v>72</v>
      </c>
      <c r="S771" t="s">
        <v>72</v>
      </c>
      <c r="T771" t="s">
        <v>72</v>
      </c>
      <c r="U771" t="s">
        <v>72</v>
      </c>
      <c r="V771" t="s">
        <v>72</v>
      </c>
      <c r="W771" t="s">
        <v>72</v>
      </c>
      <c r="Z771" s="91" t="s">
        <v>73</v>
      </c>
      <c r="AA771" t="s">
        <v>3944</v>
      </c>
      <c r="AB771" t="s">
        <v>1399</v>
      </c>
      <c r="AC771" t="s">
        <v>1400</v>
      </c>
      <c r="AD771" t="s">
        <v>1401</v>
      </c>
      <c r="AF771" t="s">
        <v>72</v>
      </c>
      <c r="AG771" t="s">
        <v>3435</v>
      </c>
      <c r="AI771" t="s">
        <v>93</v>
      </c>
      <c r="AJ771" t="s">
        <v>93</v>
      </c>
      <c r="BC771" t="s">
        <v>4311</v>
      </c>
      <c r="BD771" t="s">
        <v>93</v>
      </c>
      <c r="BF771" t="s">
        <v>92</v>
      </c>
      <c r="BG771" t="s">
        <v>4312</v>
      </c>
      <c r="BI771" s="96">
        <v>45009</v>
      </c>
    </row>
    <row r="772" spans="1:61" ht="15" customHeight="1" x14ac:dyDescent="0.25">
      <c r="A772" s="90" t="s">
        <v>63</v>
      </c>
      <c r="B772" t="s">
        <v>1979</v>
      </c>
      <c r="C772" t="s">
        <v>1971</v>
      </c>
      <c r="D772" t="s">
        <v>81</v>
      </c>
      <c r="E772" t="s">
        <v>1978</v>
      </c>
      <c r="F772" t="s">
        <v>3889</v>
      </c>
      <c r="G772" t="s">
        <v>83</v>
      </c>
      <c r="K772" t="s">
        <v>84</v>
      </c>
      <c r="L772" t="s">
        <v>70</v>
      </c>
      <c r="M772" t="s">
        <v>71</v>
      </c>
      <c r="P772" t="s">
        <v>4428</v>
      </c>
      <c r="R772" t="s">
        <v>72</v>
      </c>
      <c r="S772" t="s">
        <v>72</v>
      </c>
      <c r="T772" t="s">
        <v>72</v>
      </c>
      <c r="U772" t="s">
        <v>72</v>
      </c>
      <c r="V772" t="s">
        <v>72</v>
      </c>
      <c r="W772" t="s">
        <v>72</v>
      </c>
      <c r="Z772" s="91" t="s">
        <v>73</v>
      </c>
      <c r="AA772" t="s">
        <v>3944</v>
      </c>
      <c r="AB772" t="s">
        <v>1399</v>
      </c>
      <c r="AC772" t="s">
        <v>1400</v>
      </c>
      <c r="AD772" t="s">
        <v>1401</v>
      </c>
      <c r="AF772" t="s">
        <v>72</v>
      </c>
      <c r="AG772" t="s">
        <v>3435</v>
      </c>
      <c r="AI772" t="s">
        <v>93</v>
      </c>
      <c r="AJ772" t="s">
        <v>93</v>
      </c>
      <c r="BC772" t="s">
        <v>4311</v>
      </c>
      <c r="BD772" t="s">
        <v>93</v>
      </c>
      <c r="BF772" t="s">
        <v>92</v>
      </c>
      <c r="BG772" t="s">
        <v>4312</v>
      </c>
      <c r="BI772" s="96">
        <v>45009</v>
      </c>
    </row>
    <row r="773" spans="1:61" ht="15" customHeight="1" x14ac:dyDescent="0.25">
      <c r="A773" s="90" t="s">
        <v>63</v>
      </c>
      <c r="B773" t="s">
        <v>1980</v>
      </c>
      <c r="C773" t="s">
        <v>1981</v>
      </c>
      <c r="D773" t="s">
        <v>66</v>
      </c>
      <c r="E773" t="s">
        <v>1982</v>
      </c>
      <c r="F773" t="s">
        <v>3890</v>
      </c>
      <c r="G773" t="s">
        <v>68</v>
      </c>
      <c r="K773" t="s">
        <v>69</v>
      </c>
      <c r="L773" t="s">
        <v>70</v>
      </c>
      <c r="M773" t="s">
        <v>71</v>
      </c>
      <c r="P773" t="s">
        <v>4428</v>
      </c>
      <c r="R773" t="s">
        <v>72</v>
      </c>
      <c r="S773" t="s">
        <v>72</v>
      </c>
      <c r="T773" t="s">
        <v>72</v>
      </c>
      <c r="U773" t="s">
        <v>72</v>
      </c>
      <c r="V773" t="s">
        <v>72</v>
      </c>
      <c r="W773" t="s">
        <v>72</v>
      </c>
      <c r="Z773" s="91" t="s">
        <v>73</v>
      </c>
      <c r="AA773" t="s">
        <v>3944</v>
      </c>
      <c r="AB773" t="s">
        <v>1399</v>
      </c>
      <c r="AC773" t="s">
        <v>1400</v>
      </c>
      <c r="AD773" t="s">
        <v>1401</v>
      </c>
      <c r="AF773" t="s">
        <v>72</v>
      </c>
      <c r="AG773" t="s">
        <v>3435</v>
      </c>
      <c r="AI773" t="s">
        <v>93</v>
      </c>
      <c r="AJ773" t="s">
        <v>93</v>
      </c>
      <c r="BC773" t="s">
        <v>4311</v>
      </c>
      <c r="BD773" t="s">
        <v>93</v>
      </c>
      <c r="BF773" t="s">
        <v>92</v>
      </c>
      <c r="BG773" t="s">
        <v>4312</v>
      </c>
      <c r="BI773" s="96">
        <v>45009</v>
      </c>
    </row>
    <row r="774" spans="1:61" ht="15" customHeight="1" x14ac:dyDescent="0.25">
      <c r="A774" s="90" t="s">
        <v>63</v>
      </c>
      <c r="B774" t="s">
        <v>1983</v>
      </c>
      <c r="C774" t="s">
        <v>1981</v>
      </c>
      <c r="D774" t="s">
        <v>78</v>
      </c>
      <c r="E774" t="s">
        <v>1982</v>
      </c>
      <c r="F774" t="s">
        <v>3890</v>
      </c>
      <c r="G774" t="s">
        <v>79</v>
      </c>
      <c r="K774" t="s">
        <v>69</v>
      </c>
      <c r="L774" t="s">
        <v>70</v>
      </c>
      <c r="M774" t="s">
        <v>71</v>
      </c>
      <c r="P774" t="s">
        <v>4428</v>
      </c>
      <c r="R774" t="s">
        <v>72</v>
      </c>
      <c r="S774" t="s">
        <v>72</v>
      </c>
      <c r="T774" t="s">
        <v>72</v>
      </c>
      <c r="U774" t="s">
        <v>72</v>
      </c>
      <c r="V774" t="s">
        <v>72</v>
      </c>
      <c r="W774" t="s">
        <v>72</v>
      </c>
      <c r="Z774" s="91" t="s">
        <v>73</v>
      </c>
      <c r="AA774" t="s">
        <v>3944</v>
      </c>
      <c r="AB774" t="s">
        <v>1399</v>
      </c>
      <c r="AC774" t="s">
        <v>1400</v>
      </c>
      <c r="AD774" t="s">
        <v>1401</v>
      </c>
      <c r="AF774" t="s">
        <v>72</v>
      </c>
      <c r="AG774" t="s">
        <v>3435</v>
      </c>
      <c r="AI774" t="s">
        <v>93</v>
      </c>
      <c r="AJ774" t="s">
        <v>93</v>
      </c>
      <c r="BC774" t="s">
        <v>4311</v>
      </c>
      <c r="BD774" t="s">
        <v>93</v>
      </c>
      <c r="BF774" t="s">
        <v>92</v>
      </c>
      <c r="BG774" t="s">
        <v>4312</v>
      </c>
      <c r="BI774" s="96">
        <v>45009</v>
      </c>
    </row>
    <row r="775" spans="1:61" ht="15" customHeight="1" x14ac:dyDescent="0.25">
      <c r="A775" s="90" t="s">
        <v>63</v>
      </c>
      <c r="B775" t="s">
        <v>1984</v>
      </c>
      <c r="C775" t="s">
        <v>1981</v>
      </c>
      <c r="D775" t="s">
        <v>198</v>
      </c>
      <c r="E775" t="s">
        <v>1985</v>
      </c>
      <c r="F775" t="s">
        <v>3891</v>
      </c>
      <c r="G775" t="s">
        <v>200</v>
      </c>
      <c r="K775" t="s">
        <v>69</v>
      </c>
      <c r="L775" t="s">
        <v>70</v>
      </c>
      <c r="M775" t="s">
        <v>71</v>
      </c>
      <c r="P775" t="s">
        <v>4428</v>
      </c>
      <c r="R775" t="s">
        <v>72</v>
      </c>
      <c r="S775" t="s">
        <v>72</v>
      </c>
      <c r="T775" t="s">
        <v>72</v>
      </c>
      <c r="U775" t="s">
        <v>72</v>
      </c>
      <c r="V775" t="s">
        <v>72</v>
      </c>
      <c r="W775" t="s">
        <v>72</v>
      </c>
      <c r="Z775" s="91" t="s">
        <v>73</v>
      </c>
      <c r="AA775" t="s">
        <v>3944</v>
      </c>
      <c r="AB775" t="s">
        <v>1399</v>
      </c>
      <c r="AC775" t="s">
        <v>1400</v>
      </c>
      <c r="AD775" t="s">
        <v>1401</v>
      </c>
      <c r="AF775" t="s">
        <v>72</v>
      </c>
      <c r="AG775" t="s">
        <v>3435</v>
      </c>
      <c r="AI775" t="s">
        <v>93</v>
      </c>
      <c r="AJ775" t="s">
        <v>93</v>
      </c>
      <c r="BC775" t="s">
        <v>4311</v>
      </c>
      <c r="BD775" t="s">
        <v>93</v>
      </c>
      <c r="BF775" t="s">
        <v>92</v>
      </c>
      <c r="BG775" t="s">
        <v>4312</v>
      </c>
      <c r="BI775" s="96">
        <v>45009</v>
      </c>
    </row>
    <row r="776" spans="1:61" ht="15" customHeight="1" x14ac:dyDescent="0.25">
      <c r="A776" s="90" t="s">
        <v>63</v>
      </c>
      <c r="B776" t="s">
        <v>1986</v>
      </c>
      <c r="C776" t="s">
        <v>1981</v>
      </c>
      <c r="D776" t="s">
        <v>202</v>
      </c>
      <c r="E776" t="s">
        <v>1985</v>
      </c>
      <c r="F776" t="s">
        <v>3891</v>
      </c>
      <c r="G776" t="s">
        <v>203</v>
      </c>
      <c r="K776" t="s">
        <v>69</v>
      </c>
      <c r="L776" t="s">
        <v>70</v>
      </c>
      <c r="M776" t="s">
        <v>71</v>
      </c>
      <c r="P776" t="s">
        <v>4428</v>
      </c>
      <c r="R776" t="s">
        <v>72</v>
      </c>
      <c r="S776" t="s">
        <v>72</v>
      </c>
      <c r="T776" t="s">
        <v>72</v>
      </c>
      <c r="U776" t="s">
        <v>72</v>
      </c>
      <c r="V776" t="s">
        <v>72</v>
      </c>
      <c r="W776" t="s">
        <v>72</v>
      </c>
      <c r="Z776" s="91" t="s">
        <v>73</v>
      </c>
      <c r="AA776" t="s">
        <v>3944</v>
      </c>
      <c r="AB776" t="s">
        <v>1399</v>
      </c>
      <c r="AC776" t="s">
        <v>1400</v>
      </c>
      <c r="AD776" t="s">
        <v>1401</v>
      </c>
      <c r="AF776" t="s">
        <v>72</v>
      </c>
      <c r="AG776" t="s">
        <v>3435</v>
      </c>
      <c r="AI776" t="s">
        <v>93</v>
      </c>
      <c r="AJ776" t="s">
        <v>93</v>
      </c>
      <c r="BC776" t="s">
        <v>4311</v>
      </c>
      <c r="BD776" t="s">
        <v>93</v>
      </c>
      <c r="BF776" t="s">
        <v>92</v>
      </c>
      <c r="BG776" t="s">
        <v>4312</v>
      </c>
      <c r="BI776" s="96">
        <v>45009</v>
      </c>
    </row>
    <row r="777" spans="1:61" ht="15" customHeight="1" x14ac:dyDescent="0.25">
      <c r="A777" s="90" t="s">
        <v>63</v>
      </c>
      <c r="B777" t="s">
        <v>1987</v>
      </c>
      <c r="C777" t="s">
        <v>1981</v>
      </c>
      <c r="D777" t="s">
        <v>205</v>
      </c>
      <c r="E777" t="s">
        <v>1988</v>
      </c>
      <c r="F777" t="s">
        <v>3892</v>
      </c>
      <c r="G777" t="s">
        <v>207</v>
      </c>
      <c r="K777" t="s">
        <v>84</v>
      </c>
      <c r="L777" t="s">
        <v>70</v>
      </c>
      <c r="M777" t="s">
        <v>71</v>
      </c>
      <c r="P777" t="s">
        <v>4428</v>
      </c>
      <c r="R777" t="s">
        <v>72</v>
      </c>
      <c r="S777" t="s">
        <v>72</v>
      </c>
      <c r="T777" t="s">
        <v>72</v>
      </c>
      <c r="U777" t="s">
        <v>72</v>
      </c>
      <c r="V777" t="s">
        <v>72</v>
      </c>
      <c r="W777" t="s">
        <v>72</v>
      </c>
      <c r="Z777" s="91" t="s">
        <v>73</v>
      </c>
      <c r="AA777" t="s">
        <v>3944</v>
      </c>
      <c r="AB777" t="s">
        <v>1399</v>
      </c>
      <c r="AC777" t="s">
        <v>1400</v>
      </c>
      <c r="AD777" t="s">
        <v>1401</v>
      </c>
      <c r="AF777" t="s">
        <v>72</v>
      </c>
      <c r="AG777" t="s">
        <v>3435</v>
      </c>
      <c r="AI777" t="s">
        <v>93</v>
      </c>
      <c r="AJ777" t="s">
        <v>93</v>
      </c>
      <c r="BC777" t="s">
        <v>4311</v>
      </c>
      <c r="BD777" t="s">
        <v>93</v>
      </c>
      <c r="BF777" t="s">
        <v>92</v>
      </c>
      <c r="BG777" t="s">
        <v>4312</v>
      </c>
      <c r="BI777" s="96">
        <v>45009</v>
      </c>
    </row>
    <row r="778" spans="1:61" ht="15" customHeight="1" x14ac:dyDescent="0.25">
      <c r="A778" s="90" t="s">
        <v>63</v>
      </c>
      <c r="B778" t="s">
        <v>1989</v>
      </c>
      <c r="C778" t="s">
        <v>1981</v>
      </c>
      <c r="D778" t="s">
        <v>81</v>
      </c>
      <c r="E778" t="s">
        <v>1988</v>
      </c>
      <c r="F778" t="s">
        <v>3892</v>
      </c>
      <c r="G778" t="s">
        <v>83</v>
      </c>
      <c r="K778" t="s">
        <v>84</v>
      </c>
      <c r="L778" t="s">
        <v>70</v>
      </c>
      <c r="M778" t="s">
        <v>71</v>
      </c>
      <c r="P778" t="s">
        <v>4428</v>
      </c>
      <c r="R778" t="s">
        <v>72</v>
      </c>
      <c r="S778" t="s">
        <v>72</v>
      </c>
      <c r="T778" t="s">
        <v>72</v>
      </c>
      <c r="U778" t="s">
        <v>72</v>
      </c>
      <c r="V778" t="s">
        <v>72</v>
      </c>
      <c r="W778" t="s">
        <v>72</v>
      </c>
      <c r="Z778" s="91" t="s">
        <v>73</v>
      </c>
      <c r="AA778" t="s">
        <v>3944</v>
      </c>
      <c r="AB778" t="s">
        <v>1399</v>
      </c>
      <c r="AC778" t="s">
        <v>1400</v>
      </c>
      <c r="AD778" t="s">
        <v>1401</v>
      </c>
      <c r="AF778" t="s">
        <v>72</v>
      </c>
      <c r="AG778" t="s">
        <v>3435</v>
      </c>
      <c r="AI778" t="s">
        <v>93</v>
      </c>
      <c r="AJ778" t="s">
        <v>93</v>
      </c>
      <c r="BC778" t="s">
        <v>4311</v>
      </c>
      <c r="BD778" t="s">
        <v>93</v>
      </c>
      <c r="BF778" t="s">
        <v>92</v>
      </c>
      <c r="BG778" t="s">
        <v>4312</v>
      </c>
      <c r="BI778" s="96">
        <v>45009</v>
      </c>
    </row>
    <row r="779" spans="1:61" ht="15" customHeight="1" x14ac:dyDescent="0.25">
      <c r="A779" s="90" t="s">
        <v>63</v>
      </c>
      <c r="B779" t="s">
        <v>1990</v>
      </c>
      <c r="C779" t="s">
        <v>1991</v>
      </c>
      <c r="D779" t="s">
        <v>87</v>
      </c>
      <c r="E779" t="s">
        <v>1992</v>
      </c>
      <c r="F779" t="s">
        <v>3893</v>
      </c>
      <c r="G779" t="s">
        <v>72</v>
      </c>
      <c r="H779" t="s">
        <v>72</v>
      </c>
      <c r="K779" t="s">
        <v>90</v>
      </c>
      <c r="L779" t="s">
        <v>91</v>
      </c>
      <c r="M779" t="s">
        <v>71</v>
      </c>
      <c r="P779" t="s">
        <v>4428</v>
      </c>
      <c r="R779" t="s">
        <v>93</v>
      </c>
      <c r="S779" t="s">
        <v>93</v>
      </c>
      <c r="T779" t="s">
        <v>93</v>
      </c>
      <c r="U779" t="s">
        <v>93</v>
      </c>
      <c r="V779" t="s">
        <v>93</v>
      </c>
      <c r="W779" t="s">
        <v>93</v>
      </c>
      <c r="Z779" s="91" t="s">
        <v>73</v>
      </c>
      <c r="AA779" t="s">
        <v>3944</v>
      </c>
      <c r="AB779" t="s">
        <v>1399</v>
      </c>
      <c r="AC779" t="s">
        <v>1400</v>
      </c>
      <c r="AD779" t="s">
        <v>1401</v>
      </c>
      <c r="AF779" t="s">
        <v>4302</v>
      </c>
      <c r="AG779" t="s">
        <v>3923</v>
      </c>
      <c r="AI779" t="s">
        <v>93</v>
      </c>
      <c r="AJ779" t="s">
        <v>93</v>
      </c>
      <c r="BC779" t="s">
        <v>4311</v>
      </c>
      <c r="BD779" t="s">
        <v>93</v>
      </c>
      <c r="BF779" t="s">
        <v>92</v>
      </c>
      <c r="BG779" t="s">
        <v>4312</v>
      </c>
      <c r="BI779" s="96">
        <v>45009</v>
      </c>
    </row>
    <row r="780" spans="1:61" ht="15" customHeight="1" x14ac:dyDescent="0.25">
      <c r="A780" s="90" t="s">
        <v>63</v>
      </c>
      <c r="B780" t="s">
        <v>1993</v>
      </c>
      <c r="C780" t="s">
        <v>1994</v>
      </c>
      <c r="D780" t="s">
        <v>87</v>
      </c>
      <c r="E780" t="s">
        <v>1995</v>
      </c>
      <c r="F780" t="s">
        <v>3894</v>
      </c>
      <c r="G780" t="s">
        <v>72</v>
      </c>
      <c r="H780" t="s">
        <v>72</v>
      </c>
      <c r="K780" t="s">
        <v>90</v>
      </c>
      <c r="L780" t="s">
        <v>91</v>
      </c>
      <c r="M780" t="s">
        <v>71</v>
      </c>
      <c r="P780" t="s">
        <v>4428</v>
      </c>
      <c r="R780" t="s">
        <v>93</v>
      </c>
      <c r="S780" t="s">
        <v>93</v>
      </c>
      <c r="T780" t="s">
        <v>93</v>
      </c>
      <c r="U780" t="s">
        <v>93</v>
      </c>
      <c r="V780" t="s">
        <v>93</v>
      </c>
      <c r="W780" t="s">
        <v>93</v>
      </c>
      <c r="Z780" s="91" t="s">
        <v>73</v>
      </c>
      <c r="AA780" t="s">
        <v>3944</v>
      </c>
      <c r="AB780" t="s">
        <v>1399</v>
      </c>
      <c r="AC780" t="s">
        <v>1400</v>
      </c>
      <c r="AD780" t="s">
        <v>1401</v>
      </c>
      <c r="AF780" t="s">
        <v>4302</v>
      </c>
      <c r="AG780" t="s">
        <v>3922</v>
      </c>
      <c r="AI780" t="s">
        <v>93</v>
      </c>
      <c r="AJ780" t="s">
        <v>93</v>
      </c>
      <c r="BC780" t="s">
        <v>4311</v>
      </c>
      <c r="BD780" t="s">
        <v>93</v>
      </c>
      <c r="BF780" t="s">
        <v>92</v>
      </c>
      <c r="BG780" t="s">
        <v>4312</v>
      </c>
      <c r="BI780" s="96">
        <v>45009</v>
      </c>
    </row>
    <row r="781" spans="1:61" ht="15" customHeight="1" x14ac:dyDescent="0.25">
      <c r="A781" s="90" t="s">
        <v>63</v>
      </c>
      <c r="B781" t="s">
        <v>1996</v>
      </c>
      <c r="C781" t="s">
        <v>1997</v>
      </c>
      <c r="D781" t="s">
        <v>87</v>
      </c>
      <c r="E781" t="s">
        <v>1998</v>
      </c>
      <c r="F781" t="s">
        <v>3895</v>
      </c>
      <c r="G781" t="s">
        <v>72</v>
      </c>
      <c r="H781" t="s">
        <v>72</v>
      </c>
      <c r="K781" t="s">
        <v>90</v>
      </c>
      <c r="L781" t="s">
        <v>91</v>
      </c>
      <c r="M781" t="s">
        <v>71</v>
      </c>
      <c r="P781" t="s">
        <v>4428</v>
      </c>
      <c r="Q781" t="s">
        <v>92</v>
      </c>
      <c r="R781" t="s">
        <v>93</v>
      </c>
      <c r="S781" t="s">
        <v>93</v>
      </c>
      <c r="T781" t="s">
        <v>93</v>
      </c>
      <c r="U781" t="s">
        <v>93</v>
      </c>
      <c r="V781" t="s">
        <v>93</v>
      </c>
      <c r="W781" t="s">
        <v>93</v>
      </c>
      <c r="Z781" s="91" t="s">
        <v>73</v>
      </c>
      <c r="AA781" t="s">
        <v>3944</v>
      </c>
      <c r="AB781" t="s">
        <v>1399</v>
      </c>
      <c r="AC781" t="s">
        <v>1400</v>
      </c>
      <c r="AD781" t="s">
        <v>1401</v>
      </c>
      <c r="AF781" t="s">
        <v>4302</v>
      </c>
      <c r="AG781" t="s">
        <v>3921</v>
      </c>
      <c r="AI781" t="s">
        <v>93</v>
      </c>
      <c r="AJ781" t="s">
        <v>93</v>
      </c>
      <c r="BC781" t="s">
        <v>4311</v>
      </c>
      <c r="BD781" t="s">
        <v>93</v>
      </c>
      <c r="BF781" t="s">
        <v>92</v>
      </c>
      <c r="BG781" t="s">
        <v>4312</v>
      </c>
      <c r="BI781" s="96">
        <v>45009</v>
      </c>
    </row>
    <row r="782" spans="1:61" ht="15" customHeight="1" x14ac:dyDescent="0.25">
      <c r="A782" s="90" t="s">
        <v>63</v>
      </c>
      <c r="B782" t="s">
        <v>1999</v>
      </c>
      <c r="C782" t="s">
        <v>2000</v>
      </c>
      <c r="D782" t="s">
        <v>87</v>
      </c>
      <c r="E782" t="s">
        <v>2001</v>
      </c>
      <c r="F782" t="s">
        <v>3896</v>
      </c>
      <c r="G782" t="s">
        <v>72</v>
      </c>
      <c r="H782" t="s">
        <v>72</v>
      </c>
      <c r="K782" t="s">
        <v>90</v>
      </c>
      <c r="L782" t="s">
        <v>91</v>
      </c>
      <c r="M782" t="s">
        <v>71</v>
      </c>
      <c r="P782" t="s">
        <v>4428</v>
      </c>
      <c r="Q782" t="s">
        <v>98</v>
      </c>
      <c r="R782" t="s">
        <v>93</v>
      </c>
      <c r="S782" t="s">
        <v>93</v>
      </c>
      <c r="T782" t="s">
        <v>93</v>
      </c>
      <c r="U782" t="s">
        <v>93</v>
      </c>
      <c r="V782" t="s">
        <v>93</v>
      </c>
      <c r="W782" t="s">
        <v>93</v>
      </c>
      <c r="Z782" s="91" t="s">
        <v>73</v>
      </c>
      <c r="AA782" t="s">
        <v>3944</v>
      </c>
      <c r="AB782" t="s">
        <v>1399</v>
      </c>
      <c r="AC782" t="s">
        <v>1400</v>
      </c>
      <c r="AD782" t="s">
        <v>1401</v>
      </c>
      <c r="AF782" t="s">
        <v>4302</v>
      </c>
      <c r="AG782" t="s">
        <v>3921</v>
      </c>
      <c r="AI782" t="s">
        <v>93</v>
      </c>
      <c r="AJ782" t="s">
        <v>93</v>
      </c>
      <c r="BC782" t="s">
        <v>4311</v>
      </c>
      <c r="BD782" t="s">
        <v>93</v>
      </c>
      <c r="BF782" t="s">
        <v>92</v>
      </c>
      <c r="BG782" t="s">
        <v>4312</v>
      </c>
      <c r="BI782" s="96">
        <v>45009</v>
      </c>
    </row>
    <row r="783" spans="1:61" ht="15" customHeight="1" x14ac:dyDescent="0.25">
      <c r="A783" s="90" t="s">
        <v>63</v>
      </c>
      <c r="B783" t="s">
        <v>2002</v>
      </c>
      <c r="C783" t="s">
        <v>2003</v>
      </c>
      <c r="D783" t="s">
        <v>66</v>
      </c>
      <c r="E783" t="s">
        <v>2004</v>
      </c>
      <c r="F783" t="s">
        <v>3897</v>
      </c>
      <c r="G783" t="s">
        <v>68</v>
      </c>
      <c r="K783" t="s">
        <v>69</v>
      </c>
      <c r="L783" t="s">
        <v>70</v>
      </c>
      <c r="M783" t="s">
        <v>71</v>
      </c>
      <c r="P783" t="s">
        <v>4428</v>
      </c>
      <c r="R783" t="s">
        <v>72</v>
      </c>
      <c r="S783" t="s">
        <v>72</v>
      </c>
      <c r="T783" t="s">
        <v>72</v>
      </c>
      <c r="U783" t="s">
        <v>72</v>
      </c>
      <c r="V783" t="s">
        <v>72</v>
      </c>
      <c r="W783" t="s">
        <v>72</v>
      </c>
      <c r="Z783" s="91" t="s">
        <v>73</v>
      </c>
      <c r="AA783" t="s">
        <v>3944</v>
      </c>
      <c r="AB783" t="s">
        <v>1399</v>
      </c>
      <c r="AC783" t="s">
        <v>1400</v>
      </c>
      <c r="AD783" t="s">
        <v>1401</v>
      </c>
      <c r="AF783" t="s">
        <v>72</v>
      </c>
      <c r="AG783" t="s">
        <v>3435</v>
      </c>
      <c r="AI783" t="s">
        <v>93</v>
      </c>
      <c r="AJ783" t="s">
        <v>93</v>
      </c>
      <c r="BC783" t="s">
        <v>4311</v>
      </c>
      <c r="BD783" t="s">
        <v>93</v>
      </c>
      <c r="BF783" t="s">
        <v>92</v>
      </c>
      <c r="BG783" t="s">
        <v>4312</v>
      </c>
      <c r="BI783" s="96">
        <v>45009</v>
      </c>
    </row>
    <row r="784" spans="1:61" ht="15" customHeight="1" x14ac:dyDescent="0.25">
      <c r="A784" s="90" t="s">
        <v>63</v>
      </c>
      <c r="B784" t="s">
        <v>2005</v>
      </c>
      <c r="C784" t="s">
        <v>2003</v>
      </c>
      <c r="D784" t="s">
        <v>78</v>
      </c>
      <c r="E784" t="s">
        <v>2004</v>
      </c>
      <c r="F784" t="s">
        <v>3897</v>
      </c>
      <c r="G784" t="s">
        <v>79</v>
      </c>
      <c r="K784" t="s">
        <v>69</v>
      </c>
      <c r="L784" t="s">
        <v>70</v>
      </c>
      <c r="M784" t="s">
        <v>71</v>
      </c>
      <c r="P784" t="s">
        <v>4428</v>
      </c>
      <c r="R784" t="s">
        <v>72</v>
      </c>
      <c r="S784" t="s">
        <v>72</v>
      </c>
      <c r="T784" t="s">
        <v>72</v>
      </c>
      <c r="U784" t="s">
        <v>72</v>
      </c>
      <c r="V784" t="s">
        <v>72</v>
      </c>
      <c r="W784" t="s">
        <v>72</v>
      </c>
      <c r="Z784" s="91" t="s">
        <v>73</v>
      </c>
      <c r="AA784" t="s">
        <v>3944</v>
      </c>
      <c r="AB784" t="s">
        <v>1399</v>
      </c>
      <c r="AC784" t="s">
        <v>1400</v>
      </c>
      <c r="AD784" t="s">
        <v>1401</v>
      </c>
      <c r="AF784" t="s">
        <v>72</v>
      </c>
      <c r="AG784" t="s">
        <v>3435</v>
      </c>
      <c r="AI784" t="s">
        <v>93</v>
      </c>
      <c r="AJ784" t="s">
        <v>93</v>
      </c>
      <c r="BC784" t="s">
        <v>4311</v>
      </c>
      <c r="BD784" t="s">
        <v>93</v>
      </c>
      <c r="BF784" t="s">
        <v>92</v>
      </c>
      <c r="BG784" t="s">
        <v>4312</v>
      </c>
      <c r="BI784" s="96">
        <v>45009</v>
      </c>
    </row>
    <row r="785" spans="1:61" ht="15" customHeight="1" x14ac:dyDescent="0.25">
      <c r="A785" s="90" t="s">
        <v>63</v>
      </c>
      <c r="B785" t="s">
        <v>2006</v>
      </c>
      <c r="C785" t="s">
        <v>2003</v>
      </c>
      <c r="D785" t="s">
        <v>198</v>
      </c>
      <c r="E785" t="s">
        <v>2007</v>
      </c>
      <c r="F785" t="s">
        <v>3898</v>
      </c>
      <c r="G785" t="s">
        <v>200</v>
      </c>
      <c r="K785" t="s">
        <v>69</v>
      </c>
      <c r="L785" t="s">
        <v>70</v>
      </c>
      <c r="M785" t="s">
        <v>71</v>
      </c>
      <c r="P785" t="s">
        <v>4428</v>
      </c>
      <c r="R785" t="s">
        <v>72</v>
      </c>
      <c r="S785" t="s">
        <v>72</v>
      </c>
      <c r="T785" t="s">
        <v>72</v>
      </c>
      <c r="U785" t="s">
        <v>72</v>
      </c>
      <c r="V785" t="s">
        <v>72</v>
      </c>
      <c r="W785" t="s">
        <v>72</v>
      </c>
      <c r="Z785" s="91" t="s">
        <v>73</v>
      </c>
      <c r="AA785" t="s">
        <v>3944</v>
      </c>
      <c r="AB785" t="s">
        <v>1399</v>
      </c>
      <c r="AC785" t="s">
        <v>1400</v>
      </c>
      <c r="AD785" t="s">
        <v>1401</v>
      </c>
      <c r="AF785" t="s">
        <v>72</v>
      </c>
      <c r="AG785" t="s">
        <v>3435</v>
      </c>
      <c r="AI785" t="s">
        <v>93</v>
      </c>
      <c r="AJ785" t="s">
        <v>93</v>
      </c>
      <c r="BC785" t="s">
        <v>4311</v>
      </c>
      <c r="BD785" t="s">
        <v>93</v>
      </c>
      <c r="BF785" t="s">
        <v>92</v>
      </c>
      <c r="BG785" t="s">
        <v>4312</v>
      </c>
      <c r="BI785" s="96">
        <v>45009</v>
      </c>
    </row>
    <row r="786" spans="1:61" ht="15" customHeight="1" x14ac:dyDescent="0.25">
      <c r="A786" s="90" t="s">
        <v>63</v>
      </c>
      <c r="B786" t="s">
        <v>2008</v>
      </c>
      <c r="C786" t="s">
        <v>2003</v>
      </c>
      <c r="D786" t="s">
        <v>202</v>
      </c>
      <c r="E786" t="s">
        <v>2007</v>
      </c>
      <c r="F786" t="s">
        <v>3898</v>
      </c>
      <c r="G786" t="s">
        <v>203</v>
      </c>
      <c r="K786" t="s">
        <v>69</v>
      </c>
      <c r="L786" t="s">
        <v>70</v>
      </c>
      <c r="M786" t="s">
        <v>71</v>
      </c>
      <c r="P786" t="s">
        <v>4428</v>
      </c>
      <c r="R786" t="s">
        <v>72</v>
      </c>
      <c r="S786" t="s">
        <v>72</v>
      </c>
      <c r="T786" t="s">
        <v>72</v>
      </c>
      <c r="U786" t="s">
        <v>72</v>
      </c>
      <c r="V786" t="s">
        <v>72</v>
      </c>
      <c r="W786" t="s">
        <v>72</v>
      </c>
      <c r="Z786" s="91" t="s">
        <v>73</v>
      </c>
      <c r="AA786" t="s">
        <v>3944</v>
      </c>
      <c r="AB786" t="s">
        <v>1399</v>
      </c>
      <c r="AC786" t="s">
        <v>1400</v>
      </c>
      <c r="AD786" t="s">
        <v>1401</v>
      </c>
      <c r="AF786" t="s">
        <v>72</v>
      </c>
      <c r="AG786" t="s">
        <v>3435</v>
      </c>
      <c r="AI786" t="s">
        <v>93</v>
      </c>
      <c r="AJ786" t="s">
        <v>93</v>
      </c>
      <c r="BC786" t="s">
        <v>4311</v>
      </c>
      <c r="BD786" t="s">
        <v>93</v>
      </c>
      <c r="BF786" t="s">
        <v>92</v>
      </c>
      <c r="BG786" t="s">
        <v>4312</v>
      </c>
      <c r="BI786" s="96">
        <v>45009</v>
      </c>
    </row>
    <row r="787" spans="1:61" ht="15" customHeight="1" x14ac:dyDescent="0.25">
      <c r="A787" s="90" t="s">
        <v>63</v>
      </c>
      <c r="B787" t="s">
        <v>2009</v>
      </c>
      <c r="C787" t="s">
        <v>2003</v>
      </c>
      <c r="D787" t="s">
        <v>205</v>
      </c>
      <c r="E787" t="s">
        <v>2010</v>
      </c>
      <c r="F787" t="s">
        <v>3899</v>
      </c>
      <c r="G787" t="s">
        <v>207</v>
      </c>
      <c r="K787" t="s">
        <v>84</v>
      </c>
      <c r="L787" t="s">
        <v>70</v>
      </c>
      <c r="M787" t="s">
        <v>71</v>
      </c>
      <c r="P787" t="s">
        <v>4428</v>
      </c>
      <c r="R787" t="s">
        <v>72</v>
      </c>
      <c r="S787" t="s">
        <v>72</v>
      </c>
      <c r="T787" t="s">
        <v>72</v>
      </c>
      <c r="U787" t="s">
        <v>72</v>
      </c>
      <c r="V787" t="s">
        <v>72</v>
      </c>
      <c r="W787" t="s">
        <v>72</v>
      </c>
      <c r="Z787" s="91" t="s">
        <v>73</v>
      </c>
      <c r="AA787" t="s">
        <v>3944</v>
      </c>
      <c r="AB787" t="s">
        <v>1399</v>
      </c>
      <c r="AC787" t="s">
        <v>1400</v>
      </c>
      <c r="AD787" t="s">
        <v>1401</v>
      </c>
      <c r="AF787" t="s">
        <v>72</v>
      </c>
      <c r="AG787" t="s">
        <v>3435</v>
      </c>
      <c r="AI787" t="s">
        <v>93</v>
      </c>
      <c r="AJ787" t="s">
        <v>93</v>
      </c>
      <c r="BC787" t="s">
        <v>4311</v>
      </c>
      <c r="BD787" t="s">
        <v>93</v>
      </c>
      <c r="BF787" t="s">
        <v>92</v>
      </c>
      <c r="BG787" t="s">
        <v>4312</v>
      </c>
      <c r="BI787" s="96">
        <v>45009</v>
      </c>
    </row>
    <row r="788" spans="1:61" ht="15" customHeight="1" x14ac:dyDescent="0.25">
      <c r="A788" s="90" t="s">
        <v>63</v>
      </c>
      <c r="B788" t="s">
        <v>2011</v>
      </c>
      <c r="C788" t="s">
        <v>2003</v>
      </c>
      <c r="D788" t="s">
        <v>81</v>
      </c>
      <c r="E788" t="s">
        <v>2010</v>
      </c>
      <c r="F788" t="s">
        <v>3899</v>
      </c>
      <c r="G788" t="s">
        <v>83</v>
      </c>
      <c r="K788" t="s">
        <v>84</v>
      </c>
      <c r="L788" t="s">
        <v>70</v>
      </c>
      <c r="M788" t="s">
        <v>71</v>
      </c>
      <c r="P788" t="s">
        <v>4428</v>
      </c>
      <c r="R788" t="s">
        <v>72</v>
      </c>
      <c r="S788" t="s">
        <v>72</v>
      </c>
      <c r="T788" t="s">
        <v>72</v>
      </c>
      <c r="U788" t="s">
        <v>72</v>
      </c>
      <c r="V788" t="s">
        <v>72</v>
      </c>
      <c r="W788" t="s">
        <v>72</v>
      </c>
      <c r="Z788" s="91" t="s">
        <v>73</v>
      </c>
      <c r="AA788" t="s">
        <v>3944</v>
      </c>
      <c r="AB788" t="s">
        <v>1399</v>
      </c>
      <c r="AC788" t="s">
        <v>1400</v>
      </c>
      <c r="AD788" t="s">
        <v>1401</v>
      </c>
      <c r="AF788" t="s">
        <v>72</v>
      </c>
      <c r="AG788" t="s">
        <v>3435</v>
      </c>
      <c r="AI788" t="s">
        <v>93</v>
      </c>
      <c r="AJ788" t="s">
        <v>93</v>
      </c>
      <c r="BC788" t="s">
        <v>4311</v>
      </c>
      <c r="BD788" t="s">
        <v>93</v>
      </c>
      <c r="BF788" t="s">
        <v>92</v>
      </c>
      <c r="BG788" t="s">
        <v>4312</v>
      </c>
      <c r="BI788" s="96">
        <v>45009</v>
      </c>
    </row>
    <row r="789" spans="1:61" ht="15" customHeight="1" x14ac:dyDescent="0.25">
      <c r="A789" s="90" t="s">
        <v>63</v>
      </c>
      <c r="B789" t="s">
        <v>2012</v>
      </c>
      <c r="C789" t="s">
        <v>2013</v>
      </c>
      <c r="D789" t="s">
        <v>87</v>
      </c>
      <c r="E789" t="s">
        <v>2014</v>
      </c>
      <c r="F789" t="s">
        <v>3900</v>
      </c>
      <c r="G789" t="s">
        <v>72</v>
      </c>
      <c r="H789" t="s">
        <v>72</v>
      </c>
      <c r="K789" t="s">
        <v>90</v>
      </c>
      <c r="L789" t="s">
        <v>91</v>
      </c>
      <c r="M789" t="s">
        <v>71</v>
      </c>
      <c r="P789" t="s">
        <v>4428</v>
      </c>
      <c r="R789" t="s">
        <v>93</v>
      </c>
      <c r="S789" t="s">
        <v>93</v>
      </c>
      <c r="T789" t="s">
        <v>93</v>
      </c>
      <c r="U789" t="s">
        <v>93</v>
      </c>
      <c r="V789" t="s">
        <v>93</v>
      </c>
      <c r="W789" t="s">
        <v>93</v>
      </c>
      <c r="Z789" s="91" t="s">
        <v>73</v>
      </c>
      <c r="AA789" t="s">
        <v>3944</v>
      </c>
      <c r="AB789" t="s">
        <v>1399</v>
      </c>
      <c r="AC789" t="s">
        <v>1400</v>
      </c>
      <c r="AD789" t="s">
        <v>1401</v>
      </c>
      <c r="AF789" t="s">
        <v>4302</v>
      </c>
      <c r="AG789" t="s">
        <v>3922</v>
      </c>
      <c r="AI789" t="s">
        <v>93</v>
      </c>
      <c r="AJ789" t="s">
        <v>93</v>
      </c>
      <c r="BC789" t="s">
        <v>4311</v>
      </c>
      <c r="BD789" t="s">
        <v>93</v>
      </c>
      <c r="BF789" t="s">
        <v>92</v>
      </c>
      <c r="BG789" t="s">
        <v>4312</v>
      </c>
      <c r="BI789" s="96">
        <v>45009</v>
      </c>
    </row>
    <row r="790" spans="1:61" ht="15" customHeight="1" x14ac:dyDescent="0.25">
      <c r="A790" s="90" t="s">
        <v>63</v>
      </c>
      <c r="B790" t="s">
        <v>2015</v>
      </c>
      <c r="C790" t="s">
        <v>2016</v>
      </c>
      <c r="D790" t="s">
        <v>87</v>
      </c>
      <c r="E790" t="s">
        <v>2017</v>
      </c>
      <c r="F790" t="s">
        <v>3901</v>
      </c>
      <c r="G790" t="s">
        <v>72</v>
      </c>
      <c r="H790" t="s">
        <v>72</v>
      </c>
      <c r="K790" t="s">
        <v>90</v>
      </c>
      <c r="L790" t="s">
        <v>91</v>
      </c>
      <c r="M790" t="s">
        <v>71</v>
      </c>
      <c r="P790" t="s">
        <v>4428</v>
      </c>
      <c r="Q790" t="s">
        <v>92</v>
      </c>
      <c r="R790" t="s">
        <v>93</v>
      </c>
      <c r="S790" t="s">
        <v>93</v>
      </c>
      <c r="T790" t="s">
        <v>93</v>
      </c>
      <c r="U790" t="s">
        <v>93</v>
      </c>
      <c r="V790" t="s">
        <v>93</v>
      </c>
      <c r="W790" t="s">
        <v>93</v>
      </c>
      <c r="Z790" s="91" t="s">
        <v>73</v>
      </c>
      <c r="AA790" t="s">
        <v>3944</v>
      </c>
      <c r="AB790" t="s">
        <v>1399</v>
      </c>
      <c r="AC790" t="s">
        <v>1400</v>
      </c>
      <c r="AD790" t="s">
        <v>1401</v>
      </c>
      <c r="AF790" t="s">
        <v>4302</v>
      </c>
      <c r="AG790" t="s">
        <v>3921</v>
      </c>
      <c r="AI790" t="s">
        <v>93</v>
      </c>
      <c r="AJ790" t="s">
        <v>93</v>
      </c>
      <c r="BC790" t="s">
        <v>4311</v>
      </c>
      <c r="BD790" t="s">
        <v>93</v>
      </c>
      <c r="BF790" t="s">
        <v>92</v>
      </c>
      <c r="BG790" t="s">
        <v>4312</v>
      </c>
      <c r="BI790" s="96">
        <v>45009</v>
      </c>
    </row>
    <row r="791" spans="1:61" ht="15" customHeight="1" x14ac:dyDescent="0.25">
      <c r="A791" s="90" t="s">
        <v>63</v>
      </c>
      <c r="B791" t="s">
        <v>2018</v>
      </c>
      <c r="C791" t="s">
        <v>2019</v>
      </c>
      <c r="D791" t="s">
        <v>87</v>
      </c>
      <c r="E791" t="s">
        <v>2020</v>
      </c>
      <c r="F791" t="s">
        <v>3902</v>
      </c>
      <c r="G791" t="s">
        <v>72</v>
      </c>
      <c r="H791" t="s">
        <v>72</v>
      </c>
      <c r="K791" t="s">
        <v>90</v>
      </c>
      <c r="L791" t="s">
        <v>91</v>
      </c>
      <c r="M791" t="s">
        <v>71</v>
      </c>
      <c r="P791" t="s">
        <v>4428</v>
      </c>
      <c r="Q791" t="s">
        <v>98</v>
      </c>
      <c r="R791" t="s">
        <v>93</v>
      </c>
      <c r="S791" t="s">
        <v>93</v>
      </c>
      <c r="T791" t="s">
        <v>93</v>
      </c>
      <c r="U791" t="s">
        <v>93</v>
      </c>
      <c r="V791" t="s">
        <v>93</v>
      </c>
      <c r="W791" t="s">
        <v>93</v>
      </c>
      <c r="Z791" s="91" t="s">
        <v>73</v>
      </c>
      <c r="AA791" t="s">
        <v>3944</v>
      </c>
      <c r="AB791" t="s">
        <v>1399</v>
      </c>
      <c r="AC791" t="s">
        <v>1400</v>
      </c>
      <c r="AD791" t="s">
        <v>1401</v>
      </c>
      <c r="AF791" t="s">
        <v>4302</v>
      </c>
      <c r="AG791" t="s">
        <v>3921</v>
      </c>
      <c r="AI791" t="s">
        <v>93</v>
      </c>
      <c r="AJ791" t="s">
        <v>93</v>
      </c>
      <c r="BC791" t="s">
        <v>4311</v>
      </c>
      <c r="BD791" t="s">
        <v>93</v>
      </c>
      <c r="BF791" t="s">
        <v>92</v>
      </c>
      <c r="BG791" t="s">
        <v>4312</v>
      </c>
      <c r="BI791" s="96">
        <v>45009</v>
      </c>
    </row>
    <row r="792" spans="1:61" ht="15" customHeight="1" x14ac:dyDescent="0.25">
      <c r="A792" s="90" t="s">
        <v>63</v>
      </c>
      <c r="B792" t="s">
        <v>2021</v>
      </c>
      <c r="C792" t="s">
        <v>2022</v>
      </c>
      <c r="D792" t="s">
        <v>87</v>
      </c>
      <c r="E792" t="s">
        <v>2023</v>
      </c>
      <c r="F792" t="s">
        <v>4303</v>
      </c>
      <c r="G792" t="s">
        <v>72</v>
      </c>
      <c r="H792" t="s">
        <v>72</v>
      </c>
      <c r="K792" t="s">
        <v>90</v>
      </c>
      <c r="L792" t="s">
        <v>91</v>
      </c>
      <c r="M792" t="s">
        <v>71</v>
      </c>
      <c r="P792" t="s">
        <v>4430</v>
      </c>
      <c r="Q792" t="s">
        <v>92</v>
      </c>
      <c r="R792" t="s">
        <v>93</v>
      </c>
      <c r="S792" t="s">
        <v>93</v>
      </c>
      <c r="T792" t="s">
        <v>93</v>
      </c>
      <c r="U792" t="s">
        <v>93</v>
      </c>
      <c r="V792" t="s">
        <v>93</v>
      </c>
      <c r="W792" t="s">
        <v>93</v>
      </c>
      <c r="Z792" s="91" t="s">
        <v>73</v>
      </c>
      <c r="AA792" t="s">
        <v>3942</v>
      </c>
      <c r="AB792" t="s">
        <v>2024</v>
      </c>
      <c r="AC792" t="s">
        <v>2025</v>
      </c>
      <c r="AD792" t="s">
        <v>2026</v>
      </c>
      <c r="AF792" t="s">
        <v>4302</v>
      </c>
      <c r="AG792" t="s">
        <v>3922</v>
      </c>
      <c r="AI792" t="s">
        <v>93</v>
      </c>
      <c r="AJ792" t="s">
        <v>93</v>
      </c>
      <c r="BC792" t="s">
        <v>4311</v>
      </c>
      <c r="BD792" t="s">
        <v>93</v>
      </c>
      <c r="BF792" t="s">
        <v>92</v>
      </c>
      <c r="BG792" t="s">
        <v>4312</v>
      </c>
      <c r="BI792" s="96">
        <v>45009</v>
      </c>
    </row>
    <row r="793" spans="1:61" ht="15" customHeight="1" x14ac:dyDescent="0.25">
      <c r="A793" s="90" t="s">
        <v>63</v>
      </c>
      <c r="B793" t="s">
        <v>2027</v>
      </c>
      <c r="C793" t="s">
        <v>2028</v>
      </c>
      <c r="D793" t="s">
        <v>87</v>
      </c>
      <c r="E793" t="s">
        <v>2029</v>
      </c>
      <c r="F793" t="s">
        <v>4304</v>
      </c>
      <c r="G793" t="s">
        <v>72</v>
      </c>
      <c r="H793" t="s">
        <v>72</v>
      </c>
      <c r="K793" t="s">
        <v>90</v>
      </c>
      <c r="L793" t="s">
        <v>91</v>
      </c>
      <c r="M793" t="s">
        <v>71</v>
      </c>
      <c r="P793" t="s">
        <v>4430</v>
      </c>
      <c r="Q793" t="s">
        <v>98</v>
      </c>
      <c r="R793" t="s">
        <v>93</v>
      </c>
      <c r="S793" t="s">
        <v>93</v>
      </c>
      <c r="T793" t="s">
        <v>93</v>
      </c>
      <c r="U793" t="s">
        <v>93</v>
      </c>
      <c r="V793" t="s">
        <v>93</v>
      </c>
      <c r="W793" t="s">
        <v>93</v>
      </c>
      <c r="Z793" s="91" t="s">
        <v>73</v>
      </c>
      <c r="AA793" t="s">
        <v>3942</v>
      </c>
      <c r="AB793" t="s">
        <v>2024</v>
      </c>
      <c r="AC793" t="s">
        <v>2025</v>
      </c>
      <c r="AD793" t="s">
        <v>2026</v>
      </c>
      <c r="AF793" t="s">
        <v>4302</v>
      </c>
      <c r="AG793" t="s">
        <v>3922</v>
      </c>
      <c r="AI793" t="s">
        <v>93</v>
      </c>
      <c r="AJ793" t="s">
        <v>93</v>
      </c>
      <c r="BC793" t="s">
        <v>4311</v>
      </c>
      <c r="BD793" t="s">
        <v>93</v>
      </c>
      <c r="BF793" t="s">
        <v>92</v>
      </c>
      <c r="BG793" t="s">
        <v>4312</v>
      </c>
      <c r="BI793" s="96">
        <v>45009</v>
      </c>
    </row>
    <row r="794" spans="1:61" ht="15" customHeight="1" x14ac:dyDescent="0.25">
      <c r="A794" s="90" t="s">
        <v>63</v>
      </c>
      <c r="B794" t="s">
        <v>2030</v>
      </c>
      <c r="C794" t="s">
        <v>2031</v>
      </c>
      <c r="D794" t="s">
        <v>87</v>
      </c>
      <c r="E794" t="s">
        <v>2032</v>
      </c>
      <c r="F794" t="s">
        <v>3948</v>
      </c>
      <c r="G794" t="s">
        <v>72</v>
      </c>
      <c r="H794" t="s">
        <v>72</v>
      </c>
      <c r="K794" t="s">
        <v>90</v>
      </c>
      <c r="L794" t="s">
        <v>91</v>
      </c>
      <c r="M794" t="s">
        <v>71</v>
      </c>
      <c r="P794" t="s">
        <v>4430</v>
      </c>
      <c r="R794" t="s">
        <v>93</v>
      </c>
      <c r="S794" t="s">
        <v>93</v>
      </c>
      <c r="T794" t="s">
        <v>93</v>
      </c>
      <c r="U794" t="s">
        <v>93</v>
      </c>
      <c r="V794" t="s">
        <v>93</v>
      </c>
      <c r="W794" t="s">
        <v>93</v>
      </c>
      <c r="Z794" s="91" t="s">
        <v>73</v>
      </c>
      <c r="AA794" t="s">
        <v>3942</v>
      </c>
      <c r="AB794" t="s">
        <v>2024</v>
      </c>
      <c r="AC794" t="s">
        <v>2025</v>
      </c>
      <c r="AD794" t="s">
        <v>2026</v>
      </c>
      <c r="AF794" t="s">
        <v>4302</v>
      </c>
      <c r="AG794" t="s">
        <v>3922</v>
      </c>
      <c r="AI794" t="s">
        <v>93</v>
      </c>
      <c r="AJ794" t="s">
        <v>93</v>
      </c>
      <c r="BC794" t="s">
        <v>4311</v>
      </c>
      <c r="BD794" t="s">
        <v>93</v>
      </c>
      <c r="BF794" t="s">
        <v>92</v>
      </c>
      <c r="BG794" t="s">
        <v>4312</v>
      </c>
      <c r="BI794" s="96">
        <v>45009</v>
      </c>
    </row>
    <row r="795" spans="1:61" ht="15" customHeight="1" x14ac:dyDescent="0.25">
      <c r="A795" s="90" t="s">
        <v>63</v>
      </c>
      <c r="B795" t="s">
        <v>2033</v>
      </c>
      <c r="C795" t="s">
        <v>2034</v>
      </c>
      <c r="D795" t="s">
        <v>87</v>
      </c>
      <c r="E795" t="s">
        <v>2035</v>
      </c>
      <c r="F795" t="s">
        <v>3949</v>
      </c>
      <c r="G795" t="s">
        <v>72</v>
      </c>
      <c r="H795" t="s">
        <v>72</v>
      </c>
      <c r="K795" t="s">
        <v>90</v>
      </c>
      <c r="L795" t="s">
        <v>91</v>
      </c>
      <c r="M795" t="s">
        <v>71</v>
      </c>
      <c r="P795" t="s">
        <v>4430</v>
      </c>
      <c r="R795" t="s">
        <v>93</v>
      </c>
      <c r="S795" t="s">
        <v>93</v>
      </c>
      <c r="T795" t="s">
        <v>93</v>
      </c>
      <c r="U795" t="s">
        <v>93</v>
      </c>
      <c r="V795" t="s">
        <v>93</v>
      </c>
      <c r="W795" t="s">
        <v>93</v>
      </c>
      <c r="Z795" s="91" t="s">
        <v>73</v>
      </c>
      <c r="AA795" t="s">
        <v>3942</v>
      </c>
      <c r="AB795" t="s">
        <v>2024</v>
      </c>
      <c r="AC795" t="s">
        <v>2025</v>
      </c>
      <c r="AD795" t="s">
        <v>2026</v>
      </c>
      <c r="AF795" t="s">
        <v>4302</v>
      </c>
      <c r="AG795" t="s">
        <v>3921</v>
      </c>
      <c r="AI795" t="s">
        <v>93</v>
      </c>
      <c r="AJ795" t="s">
        <v>93</v>
      </c>
      <c r="BC795" t="s">
        <v>4311</v>
      </c>
      <c r="BD795" t="s">
        <v>93</v>
      </c>
      <c r="BF795" t="s">
        <v>92</v>
      </c>
      <c r="BG795" t="s">
        <v>4312</v>
      </c>
      <c r="BI795" s="96">
        <v>45009</v>
      </c>
    </row>
    <row r="796" spans="1:61" ht="15" customHeight="1" x14ac:dyDescent="0.25">
      <c r="A796" s="90" t="s">
        <v>63</v>
      </c>
      <c r="B796" t="s">
        <v>2036</v>
      </c>
      <c r="C796" t="s">
        <v>2037</v>
      </c>
      <c r="D796" t="s">
        <v>87</v>
      </c>
      <c r="E796" t="s">
        <v>2038</v>
      </c>
      <c r="F796" t="s">
        <v>4305</v>
      </c>
      <c r="G796" t="s">
        <v>72</v>
      </c>
      <c r="H796" t="s">
        <v>72</v>
      </c>
      <c r="K796" t="s">
        <v>90</v>
      </c>
      <c r="L796" t="s">
        <v>91</v>
      </c>
      <c r="M796" t="s">
        <v>71</v>
      </c>
      <c r="P796" t="s">
        <v>4430</v>
      </c>
      <c r="Q796" t="s">
        <v>92</v>
      </c>
      <c r="R796" t="s">
        <v>93</v>
      </c>
      <c r="S796" t="s">
        <v>93</v>
      </c>
      <c r="T796" t="s">
        <v>93</v>
      </c>
      <c r="U796" t="s">
        <v>93</v>
      </c>
      <c r="V796" t="s">
        <v>93</v>
      </c>
      <c r="W796" t="s">
        <v>93</v>
      </c>
      <c r="Z796" s="91" t="s">
        <v>73</v>
      </c>
      <c r="AA796" t="s">
        <v>3942</v>
      </c>
      <c r="AB796" t="s">
        <v>2024</v>
      </c>
      <c r="AC796" t="s">
        <v>2025</v>
      </c>
      <c r="AD796" t="s">
        <v>2026</v>
      </c>
      <c r="AF796" t="s">
        <v>4302</v>
      </c>
      <c r="AG796" t="s">
        <v>3922</v>
      </c>
      <c r="AI796" t="s">
        <v>93</v>
      </c>
      <c r="AJ796" t="s">
        <v>93</v>
      </c>
      <c r="BC796" t="s">
        <v>4311</v>
      </c>
      <c r="BD796" t="s">
        <v>93</v>
      </c>
      <c r="BF796" t="s">
        <v>92</v>
      </c>
      <c r="BG796" t="s">
        <v>4312</v>
      </c>
      <c r="BI796" s="96">
        <v>45009</v>
      </c>
    </row>
    <row r="797" spans="1:61" ht="15" customHeight="1" x14ac:dyDescent="0.25">
      <c r="A797" s="90" t="s">
        <v>63</v>
      </c>
      <c r="B797" t="s">
        <v>2039</v>
      </c>
      <c r="C797" t="s">
        <v>2040</v>
      </c>
      <c r="D797" t="s">
        <v>87</v>
      </c>
      <c r="E797" t="s">
        <v>2041</v>
      </c>
      <c r="F797" t="s">
        <v>4306</v>
      </c>
      <c r="G797" t="s">
        <v>72</v>
      </c>
      <c r="H797" t="s">
        <v>72</v>
      </c>
      <c r="K797" t="s">
        <v>90</v>
      </c>
      <c r="L797" t="s">
        <v>91</v>
      </c>
      <c r="M797" t="s">
        <v>71</v>
      </c>
      <c r="P797" t="s">
        <v>4430</v>
      </c>
      <c r="Q797" t="s">
        <v>98</v>
      </c>
      <c r="R797" t="s">
        <v>93</v>
      </c>
      <c r="S797" t="s">
        <v>93</v>
      </c>
      <c r="T797" t="s">
        <v>93</v>
      </c>
      <c r="U797" t="s">
        <v>93</v>
      </c>
      <c r="V797" t="s">
        <v>93</v>
      </c>
      <c r="W797" t="s">
        <v>93</v>
      </c>
      <c r="Z797" s="91" t="s">
        <v>73</v>
      </c>
      <c r="AA797" t="s">
        <v>3942</v>
      </c>
      <c r="AB797" t="s">
        <v>2024</v>
      </c>
      <c r="AC797" t="s">
        <v>2025</v>
      </c>
      <c r="AD797" t="s">
        <v>2026</v>
      </c>
      <c r="AF797" t="s">
        <v>4302</v>
      </c>
      <c r="AG797" t="s">
        <v>3922</v>
      </c>
      <c r="AI797" t="s">
        <v>93</v>
      </c>
      <c r="AJ797" t="s">
        <v>93</v>
      </c>
      <c r="BC797" t="s">
        <v>4311</v>
      </c>
      <c r="BD797" t="s">
        <v>93</v>
      </c>
      <c r="BF797" t="s">
        <v>92</v>
      </c>
      <c r="BG797" t="s">
        <v>4312</v>
      </c>
      <c r="BI797" s="96">
        <v>45009</v>
      </c>
    </row>
    <row r="798" spans="1:61" ht="15" customHeight="1" x14ac:dyDescent="0.25">
      <c r="A798" s="90" t="s">
        <v>63</v>
      </c>
      <c r="B798" t="s">
        <v>2042</v>
      </c>
      <c r="C798" t="s">
        <v>2043</v>
      </c>
      <c r="D798" t="s">
        <v>87</v>
      </c>
      <c r="E798" t="s">
        <v>2044</v>
      </c>
      <c r="F798" t="s">
        <v>3950</v>
      </c>
      <c r="G798" t="s">
        <v>72</v>
      </c>
      <c r="H798" t="s">
        <v>72</v>
      </c>
      <c r="K798" t="s">
        <v>90</v>
      </c>
      <c r="L798" t="s">
        <v>91</v>
      </c>
      <c r="M798" t="s">
        <v>71</v>
      </c>
      <c r="P798" t="s">
        <v>4430</v>
      </c>
      <c r="Q798" t="s">
        <v>92</v>
      </c>
      <c r="R798" t="s">
        <v>93</v>
      </c>
      <c r="S798" t="s">
        <v>93</v>
      </c>
      <c r="T798" t="s">
        <v>93</v>
      </c>
      <c r="U798" t="s">
        <v>93</v>
      </c>
      <c r="V798" t="s">
        <v>93</v>
      </c>
      <c r="W798" t="s">
        <v>93</v>
      </c>
      <c r="Z798" s="91" t="s">
        <v>73</v>
      </c>
      <c r="AA798" t="s">
        <v>3942</v>
      </c>
      <c r="AB798" t="s">
        <v>2024</v>
      </c>
      <c r="AC798" t="s">
        <v>2025</v>
      </c>
      <c r="AD798" t="s">
        <v>2026</v>
      </c>
      <c r="AF798" t="s">
        <v>4302</v>
      </c>
      <c r="AG798" t="s">
        <v>3921</v>
      </c>
      <c r="AI798" t="s">
        <v>93</v>
      </c>
      <c r="AJ798" t="s">
        <v>93</v>
      </c>
      <c r="BC798" t="s">
        <v>4311</v>
      </c>
      <c r="BD798" t="s">
        <v>93</v>
      </c>
      <c r="BF798" t="s">
        <v>92</v>
      </c>
      <c r="BG798" t="s">
        <v>4312</v>
      </c>
      <c r="BI798" s="96">
        <v>45009</v>
      </c>
    </row>
    <row r="799" spans="1:61" ht="15" customHeight="1" x14ac:dyDescent="0.25">
      <c r="A799" s="90" t="s">
        <v>63</v>
      </c>
      <c r="B799" t="s">
        <v>2045</v>
      </c>
      <c r="C799" t="s">
        <v>2046</v>
      </c>
      <c r="D799" t="s">
        <v>87</v>
      </c>
      <c r="E799" t="s">
        <v>2047</v>
      </c>
      <c r="F799" t="s">
        <v>3951</v>
      </c>
      <c r="G799" t="s">
        <v>72</v>
      </c>
      <c r="H799" t="s">
        <v>72</v>
      </c>
      <c r="K799" t="s">
        <v>90</v>
      </c>
      <c r="L799" t="s">
        <v>91</v>
      </c>
      <c r="M799" t="s">
        <v>71</v>
      </c>
      <c r="P799" t="s">
        <v>4430</v>
      </c>
      <c r="Q799" t="s">
        <v>98</v>
      </c>
      <c r="R799" t="s">
        <v>93</v>
      </c>
      <c r="S799" t="s">
        <v>93</v>
      </c>
      <c r="T799" t="s">
        <v>93</v>
      </c>
      <c r="U799" t="s">
        <v>93</v>
      </c>
      <c r="V799" t="s">
        <v>93</v>
      </c>
      <c r="W799" t="s">
        <v>93</v>
      </c>
      <c r="Z799" s="91" t="s">
        <v>73</v>
      </c>
      <c r="AA799" t="s">
        <v>3942</v>
      </c>
      <c r="AB799" t="s">
        <v>2024</v>
      </c>
      <c r="AC799" t="s">
        <v>2025</v>
      </c>
      <c r="AD799" t="s">
        <v>2026</v>
      </c>
      <c r="AF799" t="s">
        <v>4302</v>
      </c>
      <c r="AG799" t="s">
        <v>3921</v>
      </c>
      <c r="AI799" t="s">
        <v>93</v>
      </c>
      <c r="AJ799" t="s">
        <v>93</v>
      </c>
      <c r="BC799" t="s">
        <v>4311</v>
      </c>
      <c r="BD799" t="s">
        <v>93</v>
      </c>
      <c r="BF799" t="s">
        <v>92</v>
      </c>
      <c r="BG799" t="s">
        <v>4312</v>
      </c>
      <c r="BI799" s="96">
        <v>45009</v>
      </c>
    </row>
    <row r="800" spans="1:61" ht="15" customHeight="1" x14ac:dyDescent="0.25">
      <c r="A800" s="90" t="s">
        <v>63</v>
      </c>
      <c r="B800" t="s">
        <v>2048</v>
      </c>
      <c r="C800" t="s">
        <v>2049</v>
      </c>
      <c r="D800" t="s">
        <v>87</v>
      </c>
      <c r="E800" t="s">
        <v>2050</v>
      </c>
      <c r="F800" t="s">
        <v>3952</v>
      </c>
      <c r="G800" t="s">
        <v>72</v>
      </c>
      <c r="H800" t="s">
        <v>72</v>
      </c>
      <c r="K800" t="s">
        <v>90</v>
      </c>
      <c r="L800" t="s">
        <v>91</v>
      </c>
      <c r="M800" t="s">
        <v>71</v>
      </c>
      <c r="P800" t="s">
        <v>4430</v>
      </c>
      <c r="R800" t="s">
        <v>93</v>
      </c>
      <c r="S800" t="s">
        <v>93</v>
      </c>
      <c r="T800" t="s">
        <v>93</v>
      </c>
      <c r="U800" t="s">
        <v>93</v>
      </c>
      <c r="V800" t="s">
        <v>93</v>
      </c>
      <c r="W800" t="s">
        <v>93</v>
      </c>
      <c r="Z800" s="91" t="s">
        <v>73</v>
      </c>
      <c r="AA800" t="s">
        <v>3942</v>
      </c>
      <c r="AB800" t="s">
        <v>2024</v>
      </c>
      <c r="AC800" t="s">
        <v>2025</v>
      </c>
      <c r="AD800" t="s">
        <v>2026</v>
      </c>
      <c r="AF800" t="s">
        <v>4302</v>
      </c>
      <c r="AG800" t="s">
        <v>3921</v>
      </c>
      <c r="AI800" t="s">
        <v>93</v>
      </c>
      <c r="AJ800" t="s">
        <v>93</v>
      </c>
      <c r="BC800" t="s">
        <v>4311</v>
      </c>
      <c r="BD800" t="s">
        <v>93</v>
      </c>
      <c r="BF800" t="s">
        <v>92</v>
      </c>
      <c r="BG800" t="s">
        <v>4312</v>
      </c>
      <c r="BI800" s="96">
        <v>45009</v>
      </c>
    </row>
    <row r="801" spans="1:61" ht="15" customHeight="1" x14ac:dyDescent="0.25">
      <c r="A801" s="90" t="s">
        <v>63</v>
      </c>
      <c r="B801" t="s">
        <v>2051</v>
      </c>
      <c r="C801" t="s">
        <v>2052</v>
      </c>
      <c r="D801" t="s">
        <v>87</v>
      </c>
      <c r="E801" t="s">
        <v>2053</v>
      </c>
      <c r="F801" t="s">
        <v>3953</v>
      </c>
      <c r="G801" t="s">
        <v>72</v>
      </c>
      <c r="H801" t="s">
        <v>72</v>
      </c>
      <c r="K801" t="s">
        <v>90</v>
      </c>
      <c r="L801" t="s">
        <v>91</v>
      </c>
      <c r="M801" t="s">
        <v>71</v>
      </c>
      <c r="P801" t="s">
        <v>4430</v>
      </c>
      <c r="R801" t="s">
        <v>93</v>
      </c>
      <c r="S801" t="s">
        <v>93</v>
      </c>
      <c r="T801" t="s">
        <v>93</v>
      </c>
      <c r="U801" t="s">
        <v>93</v>
      </c>
      <c r="V801" t="s">
        <v>93</v>
      </c>
      <c r="W801" t="s">
        <v>93</v>
      </c>
      <c r="Z801" s="91" t="s">
        <v>73</v>
      </c>
      <c r="AA801" t="s">
        <v>3942</v>
      </c>
      <c r="AB801" t="s">
        <v>2024</v>
      </c>
      <c r="AC801" t="s">
        <v>2025</v>
      </c>
      <c r="AD801" t="s">
        <v>2026</v>
      </c>
      <c r="AF801" t="s">
        <v>4302</v>
      </c>
      <c r="AG801" t="s">
        <v>3921</v>
      </c>
      <c r="AI801" t="s">
        <v>93</v>
      </c>
      <c r="AJ801" t="s">
        <v>93</v>
      </c>
      <c r="BC801" t="s">
        <v>4311</v>
      </c>
      <c r="BD801" t="s">
        <v>93</v>
      </c>
      <c r="BF801" t="s">
        <v>92</v>
      </c>
      <c r="BG801" t="s">
        <v>4312</v>
      </c>
      <c r="BI801" s="96">
        <v>45009</v>
      </c>
    </row>
    <row r="802" spans="1:61" ht="15" customHeight="1" x14ac:dyDescent="0.25">
      <c r="A802" s="90" t="s">
        <v>63</v>
      </c>
      <c r="B802" t="s">
        <v>2054</v>
      </c>
      <c r="C802" t="s">
        <v>2055</v>
      </c>
      <c r="D802" t="s">
        <v>87</v>
      </c>
      <c r="E802" t="s">
        <v>2056</v>
      </c>
      <c r="F802" t="s">
        <v>3954</v>
      </c>
      <c r="G802" t="s">
        <v>72</v>
      </c>
      <c r="H802" t="s">
        <v>72</v>
      </c>
      <c r="K802" t="s">
        <v>90</v>
      </c>
      <c r="L802" t="s">
        <v>91</v>
      </c>
      <c r="M802" t="s">
        <v>71</v>
      </c>
      <c r="P802" t="s">
        <v>4430</v>
      </c>
      <c r="R802" t="s">
        <v>93</v>
      </c>
      <c r="S802" t="s">
        <v>93</v>
      </c>
      <c r="T802" t="s">
        <v>93</v>
      </c>
      <c r="U802" t="s">
        <v>93</v>
      </c>
      <c r="V802" t="s">
        <v>93</v>
      </c>
      <c r="W802" t="s">
        <v>93</v>
      </c>
      <c r="Z802" s="91" t="s">
        <v>73</v>
      </c>
      <c r="AA802" t="s">
        <v>3942</v>
      </c>
      <c r="AB802" t="s">
        <v>2024</v>
      </c>
      <c r="AC802" t="s">
        <v>2025</v>
      </c>
      <c r="AD802" t="s">
        <v>2026</v>
      </c>
      <c r="AF802" t="s">
        <v>4302</v>
      </c>
      <c r="AG802" t="s">
        <v>3921</v>
      </c>
      <c r="AI802" t="s">
        <v>93</v>
      </c>
      <c r="AJ802" t="s">
        <v>93</v>
      </c>
      <c r="BC802" t="s">
        <v>4311</v>
      </c>
      <c r="BD802" t="s">
        <v>93</v>
      </c>
      <c r="BF802" t="s">
        <v>92</v>
      </c>
      <c r="BG802" t="s">
        <v>4312</v>
      </c>
      <c r="BI802" s="96">
        <v>45009</v>
      </c>
    </row>
    <row r="803" spans="1:61" ht="15" customHeight="1" x14ac:dyDescent="0.25">
      <c r="A803" s="90" t="s">
        <v>63</v>
      </c>
      <c r="B803" t="s">
        <v>2057</v>
      </c>
      <c r="C803" t="s">
        <v>2058</v>
      </c>
      <c r="D803" t="s">
        <v>87</v>
      </c>
      <c r="E803" t="s">
        <v>2059</v>
      </c>
      <c r="F803" t="s">
        <v>3955</v>
      </c>
      <c r="G803" t="s">
        <v>72</v>
      </c>
      <c r="H803" t="s">
        <v>72</v>
      </c>
      <c r="K803" t="s">
        <v>90</v>
      </c>
      <c r="L803" t="s">
        <v>91</v>
      </c>
      <c r="M803" t="s">
        <v>71</v>
      </c>
      <c r="P803" t="s">
        <v>4430</v>
      </c>
      <c r="R803" t="s">
        <v>93</v>
      </c>
      <c r="S803" t="s">
        <v>93</v>
      </c>
      <c r="T803" t="s">
        <v>93</v>
      </c>
      <c r="U803" t="s">
        <v>93</v>
      </c>
      <c r="V803" t="s">
        <v>93</v>
      </c>
      <c r="W803" t="s">
        <v>93</v>
      </c>
      <c r="Z803" s="91" t="s">
        <v>73</v>
      </c>
      <c r="AA803" t="s">
        <v>3942</v>
      </c>
      <c r="AB803" t="s">
        <v>2024</v>
      </c>
      <c r="AC803" t="s">
        <v>2025</v>
      </c>
      <c r="AD803" t="s">
        <v>2026</v>
      </c>
      <c r="AF803" t="s">
        <v>4302</v>
      </c>
      <c r="AG803" t="s">
        <v>3921</v>
      </c>
      <c r="AI803" t="s">
        <v>93</v>
      </c>
      <c r="AJ803" t="s">
        <v>93</v>
      </c>
      <c r="BC803" t="s">
        <v>4311</v>
      </c>
      <c r="BD803" t="s">
        <v>93</v>
      </c>
      <c r="BF803" t="s">
        <v>92</v>
      </c>
      <c r="BG803" t="s">
        <v>4312</v>
      </c>
      <c r="BI803" s="96">
        <v>45009</v>
      </c>
    </row>
    <row r="804" spans="1:61" ht="15" customHeight="1" x14ac:dyDescent="0.25">
      <c r="A804" s="90" t="s">
        <v>63</v>
      </c>
      <c r="B804" t="s">
        <v>2060</v>
      </c>
      <c r="C804" t="s">
        <v>2061</v>
      </c>
      <c r="D804" t="s">
        <v>87</v>
      </c>
      <c r="E804" t="s">
        <v>2062</v>
      </c>
      <c r="F804" t="s">
        <v>3956</v>
      </c>
      <c r="G804" t="s">
        <v>72</v>
      </c>
      <c r="H804" t="s">
        <v>72</v>
      </c>
      <c r="K804" t="s">
        <v>90</v>
      </c>
      <c r="L804" t="s">
        <v>91</v>
      </c>
      <c r="M804" t="s">
        <v>71</v>
      </c>
      <c r="P804" t="s">
        <v>4430</v>
      </c>
      <c r="R804" t="s">
        <v>93</v>
      </c>
      <c r="S804" t="s">
        <v>93</v>
      </c>
      <c r="T804" t="s">
        <v>93</v>
      </c>
      <c r="U804" t="s">
        <v>93</v>
      </c>
      <c r="V804" t="s">
        <v>93</v>
      </c>
      <c r="W804" t="s">
        <v>93</v>
      </c>
      <c r="Z804" s="91" t="s">
        <v>73</v>
      </c>
      <c r="AA804" t="s">
        <v>3942</v>
      </c>
      <c r="AB804" t="s">
        <v>2024</v>
      </c>
      <c r="AC804" t="s">
        <v>2025</v>
      </c>
      <c r="AD804" t="s">
        <v>2026</v>
      </c>
      <c r="AF804" t="s">
        <v>4302</v>
      </c>
      <c r="AG804" t="s">
        <v>3921</v>
      </c>
      <c r="AI804" t="s">
        <v>93</v>
      </c>
      <c r="AJ804" t="s">
        <v>93</v>
      </c>
      <c r="BC804" t="s">
        <v>4311</v>
      </c>
      <c r="BD804" t="s">
        <v>93</v>
      </c>
      <c r="BF804" t="s">
        <v>92</v>
      </c>
      <c r="BG804" t="s">
        <v>4312</v>
      </c>
      <c r="BI804" s="96">
        <v>45009</v>
      </c>
    </row>
    <row r="805" spans="1:61" ht="15" customHeight="1" x14ac:dyDescent="0.25">
      <c r="A805" s="90" t="s">
        <v>63</v>
      </c>
      <c r="B805" t="s">
        <v>2063</v>
      </c>
      <c r="C805" t="s">
        <v>2064</v>
      </c>
      <c r="D805" t="s">
        <v>87</v>
      </c>
      <c r="E805" t="s">
        <v>2065</v>
      </c>
      <c r="F805" t="s">
        <v>3957</v>
      </c>
      <c r="G805" t="s">
        <v>72</v>
      </c>
      <c r="H805" t="s">
        <v>72</v>
      </c>
      <c r="K805" t="s">
        <v>90</v>
      </c>
      <c r="L805" t="s">
        <v>91</v>
      </c>
      <c r="M805" t="s">
        <v>71</v>
      </c>
      <c r="P805" t="s">
        <v>4430</v>
      </c>
      <c r="R805" t="s">
        <v>93</v>
      </c>
      <c r="S805" t="s">
        <v>93</v>
      </c>
      <c r="T805" t="s">
        <v>93</v>
      </c>
      <c r="U805" t="s">
        <v>93</v>
      </c>
      <c r="V805" t="s">
        <v>93</v>
      </c>
      <c r="W805" t="s">
        <v>93</v>
      </c>
      <c r="Z805" s="91" t="s">
        <v>73</v>
      </c>
      <c r="AA805" t="s">
        <v>3942</v>
      </c>
      <c r="AB805" t="s">
        <v>2024</v>
      </c>
      <c r="AC805" t="s">
        <v>2025</v>
      </c>
      <c r="AD805" t="s">
        <v>2026</v>
      </c>
      <c r="AF805" t="s">
        <v>4302</v>
      </c>
      <c r="AG805" t="s">
        <v>3921</v>
      </c>
      <c r="AI805" t="s">
        <v>93</v>
      </c>
      <c r="AJ805" t="s">
        <v>93</v>
      </c>
      <c r="BC805" t="s">
        <v>4311</v>
      </c>
      <c r="BD805" t="s">
        <v>93</v>
      </c>
      <c r="BF805" t="s">
        <v>92</v>
      </c>
      <c r="BG805" t="s">
        <v>4312</v>
      </c>
      <c r="BI805" s="96">
        <v>45009</v>
      </c>
    </row>
    <row r="806" spans="1:61" ht="15" customHeight="1" x14ac:dyDescent="0.25">
      <c r="A806" s="90" t="s">
        <v>63</v>
      </c>
      <c r="B806" t="s">
        <v>2066</v>
      </c>
      <c r="C806" t="s">
        <v>2067</v>
      </c>
      <c r="D806" t="s">
        <v>87</v>
      </c>
      <c r="E806" t="s">
        <v>2068</v>
      </c>
      <c r="F806" t="s">
        <v>3958</v>
      </c>
      <c r="G806" t="s">
        <v>72</v>
      </c>
      <c r="H806" t="s">
        <v>72</v>
      </c>
      <c r="K806" t="s">
        <v>90</v>
      </c>
      <c r="L806" t="s">
        <v>91</v>
      </c>
      <c r="M806" t="s">
        <v>71</v>
      </c>
      <c r="P806" t="s">
        <v>4430</v>
      </c>
      <c r="R806" t="s">
        <v>93</v>
      </c>
      <c r="S806" t="s">
        <v>93</v>
      </c>
      <c r="T806" t="s">
        <v>93</v>
      </c>
      <c r="U806" t="s">
        <v>93</v>
      </c>
      <c r="V806" t="s">
        <v>93</v>
      </c>
      <c r="W806" t="s">
        <v>93</v>
      </c>
      <c r="Z806" s="91" t="s">
        <v>73</v>
      </c>
      <c r="AA806" t="s">
        <v>3942</v>
      </c>
      <c r="AB806" t="s">
        <v>2024</v>
      </c>
      <c r="AC806" t="s">
        <v>2025</v>
      </c>
      <c r="AD806" t="s">
        <v>2026</v>
      </c>
      <c r="AF806" t="s">
        <v>4302</v>
      </c>
      <c r="AG806" t="s">
        <v>3921</v>
      </c>
      <c r="AI806" t="s">
        <v>93</v>
      </c>
      <c r="AJ806" t="s">
        <v>93</v>
      </c>
      <c r="BC806" t="s">
        <v>4311</v>
      </c>
      <c r="BD806" t="s">
        <v>93</v>
      </c>
      <c r="BF806" t="s">
        <v>92</v>
      </c>
      <c r="BG806" t="s">
        <v>4312</v>
      </c>
      <c r="BI806" s="96">
        <v>45009</v>
      </c>
    </row>
    <row r="807" spans="1:61" ht="15" customHeight="1" x14ac:dyDescent="0.25">
      <c r="A807" s="90" t="s">
        <v>63</v>
      </c>
      <c r="B807" t="s">
        <v>2069</v>
      </c>
      <c r="C807" t="s">
        <v>2070</v>
      </c>
      <c r="D807" t="s">
        <v>87</v>
      </c>
      <c r="E807" t="s">
        <v>2071</v>
      </c>
      <c r="F807" t="s">
        <v>3959</v>
      </c>
      <c r="G807" t="s">
        <v>72</v>
      </c>
      <c r="H807" t="s">
        <v>72</v>
      </c>
      <c r="K807" t="s">
        <v>90</v>
      </c>
      <c r="L807" t="s">
        <v>91</v>
      </c>
      <c r="M807" t="s">
        <v>71</v>
      </c>
      <c r="P807" t="s">
        <v>4430</v>
      </c>
      <c r="R807" t="s">
        <v>93</v>
      </c>
      <c r="S807" t="s">
        <v>93</v>
      </c>
      <c r="T807" t="s">
        <v>93</v>
      </c>
      <c r="U807" t="s">
        <v>93</v>
      </c>
      <c r="V807" t="s">
        <v>93</v>
      </c>
      <c r="W807" t="s">
        <v>93</v>
      </c>
      <c r="Z807" s="91" t="s">
        <v>73</v>
      </c>
      <c r="AA807" t="s">
        <v>3942</v>
      </c>
      <c r="AB807" t="s">
        <v>2024</v>
      </c>
      <c r="AC807" t="s">
        <v>2025</v>
      </c>
      <c r="AD807" t="s">
        <v>2026</v>
      </c>
      <c r="AF807" t="s">
        <v>4302</v>
      </c>
      <c r="AG807" t="s">
        <v>3921</v>
      </c>
      <c r="AI807" t="s">
        <v>93</v>
      </c>
      <c r="AJ807" t="s">
        <v>93</v>
      </c>
      <c r="BC807" t="s">
        <v>4311</v>
      </c>
      <c r="BD807" t="s">
        <v>93</v>
      </c>
      <c r="BF807" t="s">
        <v>92</v>
      </c>
      <c r="BG807" t="s">
        <v>4312</v>
      </c>
      <c r="BI807" s="96">
        <v>45009</v>
      </c>
    </row>
    <row r="808" spans="1:61" ht="15" customHeight="1" x14ac:dyDescent="0.25">
      <c r="A808" s="90" t="s">
        <v>63</v>
      </c>
      <c r="B808" t="s">
        <v>2072</v>
      </c>
      <c r="C808" t="s">
        <v>2073</v>
      </c>
      <c r="D808" t="s">
        <v>87</v>
      </c>
      <c r="E808" t="s">
        <v>2074</v>
      </c>
      <c r="F808" t="s">
        <v>3960</v>
      </c>
      <c r="G808" t="s">
        <v>72</v>
      </c>
      <c r="H808" t="s">
        <v>72</v>
      </c>
      <c r="K808" t="s">
        <v>90</v>
      </c>
      <c r="L808" t="s">
        <v>91</v>
      </c>
      <c r="M808" t="s">
        <v>71</v>
      </c>
      <c r="P808" t="s">
        <v>4430</v>
      </c>
      <c r="R808" t="s">
        <v>93</v>
      </c>
      <c r="S808" t="s">
        <v>93</v>
      </c>
      <c r="T808" t="s">
        <v>93</v>
      </c>
      <c r="U808" t="s">
        <v>93</v>
      </c>
      <c r="V808" t="s">
        <v>93</v>
      </c>
      <c r="W808" t="s">
        <v>93</v>
      </c>
      <c r="Z808" s="91" t="s">
        <v>73</v>
      </c>
      <c r="AA808" t="s">
        <v>3942</v>
      </c>
      <c r="AB808" t="s">
        <v>2024</v>
      </c>
      <c r="AC808" t="s">
        <v>2025</v>
      </c>
      <c r="AD808" t="s">
        <v>2026</v>
      </c>
      <c r="AF808" t="s">
        <v>4302</v>
      </c>
      <c r="AG808" t="s">
        <v>3921</v>
      </c>
      <c r="AI808" t="s">
        <v>93</v>
      </c>
      <c r="AJ808" t="s">
        <v>93</v>
      </c>
      <c r="BC808" t="s">
        <v>4311</v>
      </c>
      <c r="BD808" t="s">
        <v>93</v>
      </c>
      <c r="BF808" t="s">
        <v>92</v>
      </c>
      <c r="BG808" t="s">
        <v>4312</v>
      </c>
      <c r="BI808" s="96">
        <v>45009</v>
      </c>
    </row>
    <row r="809" spans="1:61" ht="15" customHeight="1" x14ac:dyDescent="0.25">
      <c r="A809" s="90" t="s">
        <v>63</v>
      </c>
      <c r="B809" t="s">
        <v>2075</v>
      </c>
      <c r="C809" t="s">
        <v>2076</v>
      </c>
      <c r="D809" t="s">
        <v>87</v>
      </c>
      <c r="E809" t="s">
        <v>2077</v>
      </c>
      <c r="F809" t="s">
        <v>4307</v>
      </c>
      <c r="G809" t="s">
        <v>72</v>
      </c>
      <c r="H809" t="s">
        <v>72</v>
      </c>
      <c r="K809" t="s">
        <v>90</v>
      </c>
      <c r="L809" t="s">
        <v>91</v>
      </c>
      <c r="M809" t="s">
        <v>71</v>
      </c>
      <c r="P809" t="s">
        <v>4430</v>
      </c>
      <c r="R809" t="s">
        <v>93</v>
      </c>
      <c r="S809" t="s">
        <v>93</v>
      </c>
      <c r="T809" t="s">
        <v>93</v>
      </c>
      <c r="U809" t="s">
        <v>93</v>
      </c>
      <c r="V809" t="s">
        <v>93</v>
      </c>
      <c r="W809" t="s">
        <v>93</v>
      </c>
      <c r="Z809" s="91" t="s">
        <v>73</v>
      </c>
      <c r="AA809" t="s">
        <v>3942</v>
      </c>
      <c r="AB809" t="s">
        <v>2024</v>
      </c>
      <c r="AC809" t="s">
        <v>2025</v>
      </c>
      <c r="AD809" t="s">
        <v>2026</v>
      </c>
      <c r="AF809" t="s">
        <v>4302</v>
      </c>
      <c r="AG809" t="s">
        <v>3921</v>
      </c>
      <c r="AI809" t="s">
        <v>93</v>
      </c>
      <c r="AJ809" t="s">
        <v>93</v>
      </c>
      <c r="BC809" t="s">
        <v>4311</v>
      </c>
      <c r="BD809" t="s">
        <v>93</v>
      </c>
      <c r="BF809" t="s">
        <v>92</v>
      </c>
      <c r="BG809" t="s">
        <v>4312</v>
      </c>
      <c r="BI809" s="96">
        <v>45009</v>
      </c>
    </row>
    <row r="810" spans="1:61" ht="15" customHeight="1" x14ac:dyDescent="0.25">
      <c r="A810" s="90" t="s">
        <v>63</v>
      </c>
      <c r="B810" t="s">
        <v>2078</v>
      </c>
      <c r="C810" t="s">
        <v>2079</v>
      </c>
      <c r="D810" t="s">
        <v>87</v>
      </c>
      <c r="E810" t="s">
        <v>2080</v>
      </c>
      <c r="F810" t="s">
        <v>4308</v>
      </c>
      <c r="G810" t="s">
        <v>72</v>
      </c>
      <c r="H810" t="s">
        <v>72</v>
      </c>
      <c r="K810" t="s">
        <v>90</v>
      </c>
      <c r="L810" t="s">
        <v>91</v>
      </c>
      <c r="M810" t="s">
        <v>71</v>
      </c>
      <c r="P810" t="s">
        <v>4430</v>
      </c>
      <c r="R810" t="s">
        <v>93</v>
      </c>
      <c r="S810" t="s">
        <v>93</v>
      </c>
      <c r="T810" t="s">
        <v>93</v>
      </c>
      <c r="U810" t="s">
        <v>93</v>
      </c>
      <c r="V810" t="s">
        <v>93</v>
      </c>
      <c r="W810" t="s">
        <v>93</v>
      </c>
      <c r="Z810" s="91" t="s">
        <v>73</v>
      </c>
      <c r="AA810" t="s">
        <v>3942</v>
      </c>
      <c r="AB810" t="s">
        <v>2024</v>
      </c>
      <c r="AC810" t="s">
        <v>2025</v>
      </c>
      <c r="AD810" t="s">
        <v>2026</v>
      </c>
      <c r="AF810" t="s">
        <v>4302</v>
      </c>
      <c r="AG810" t="s">
        <v>3921</v>
      </c>
      <c r="AI810" t="s">
        <v>93</v>
      </c>
      <c r="AJ810" t="s">
        <v>93</v>
      </c>
      <c r="BC810" t="s">
        <v>4311</v>
      </c>
      <c r="BD810" t="s">
        <v>93</v>
      </c>
      <c r="BF810" t="s">
        <v>92</v>
      </c>
      <c r="BG810" t="s">
        <v>4312</v>
      </c>
      <c r="BI810" s="96">
        <v>45009</v>
      </c>
    </row>
    <row r="811" spans="1:61" ht="15" customHeight="1" x14ac:dyDescent="0.25">
      <c r="A811" s="90" t="s">
        <v>63</v>
      </c>
      <c r="B811" t="s">
        <v>2081</v>
      </c>
      <c r="C811" t="s">
        <v>2082</v>
      </c>
      <c r="D811" t="s">
        <v>87</v>
      </c>
      <c r="E811" t="s">
        <v>2083</v>
      </c>
      <c r="F811" t="s">
        <v>4309</v>
      </c>
      <c r="G811" t="s">
        <v>72</v>
      </c>
      <c r="H811" t="s">
        <v>72</v>
      </c>
      <c r="K811" t="s">
        <v>90</v>
      </c>
      <c r="L811" t="s">
        <v>91</v>
      </c>
      <c r="M811" t="s">
        <v>71</v>
      </c>
      <c r="P811" t="s">
        <v>4430</v>
      </c>
      <c r="R811" t="s">
        <v>93</v>
      </c>
      <c r="S811" t="s">
        <v>93</v>
      </c>
      <c r="T811" t="s">
        <v>93</v>
      </c>
      <c r="U811" t="s">
        <v>93</v>
      </c>
      <c r="V811" t="s">
        <v>93</v>
      </c>
      <c r="W811" t="s">
        <v>93</v>
      </c>
      <c r="Z811" s="91" t="s">
        <v>73</v>
      </c>
      <c r="AA811" t="s">
        <v>3942</v>
      </c>
      <c r="AB811" t="s">
        <v>2024</v>
      </c>
      <c r="AC811" t="s">
        <v>2025</v>
      </c>
      <c r="AD811" t="s">
        <v>2026</v>
      </c>
      <c r="AF811" t="s">
        <v>4302</v>
      </c>
      <c r="AG811" t="s">
        <v>3921</v>
      </c>
      <c r="AI811" t="s">
        <v>93</v>
      </c>
      <c r="AJ811" t="s">
        <v>93</v>
      </c>
      <c r="BC811" t="s">
        <v>4311</v>
      </c>
      <c r="BD811" t="s">
        <v>93</v>
      </c>
      <c r="BF811" t="s">
        <v>92</v>
      </c>
      <c r="BG811" t="s">
        <v>4312</v>
      </c>
      <c r="BI811" s="96">
        <v>45009</v>
      </c>
    </row>
    <row r="812" spans="1:61" ht="15" customHeight="1" x14ac:dyDescent="0.25">
      <c r="A812" s="90" t="s">
        <v>63</v>
      </c>
      <c r="B812" t="s">
        <v>2084</v>
      </c>
      <c r="C812" t="s">
        <v>2085</v>
      </c>
      <c r="D812" t="s">
        <v>87</v>
      </c>
      <c r="E812" t="s">
        <v>2086</v>
      </c>
      <c r="F812" t="s">
        <v>4310</v>
      </c>
      <c r="G812" t="s">
        <v>72</v>
      </c>
      <c r="H812" t="s">
        <v>72</v>
      </c>
      <c r="K812" t="s">
        <v>90</v>
      </c>
      <c r="L812" t="s">
        <v>91</v>
      </c>
      <c r="M812" t="s">
        <v>71</v>
      </c>
      <c r="P812" t="s">
        <v>4430</v>
      </c>
      <c r="R812" t="s">
        <v>93</v>
      </c>
      <c r="S812" t="s">
        <v>93</v>
      </c>
      <c r="T812" t="s">
        <v>93</v>
      </c>
      <c r="U812" t="s">
        <v>93</v>
      </c>
      <c r="V812" t="s">
        <v>93</v>
      </c>
      <c r="W812" t="s">
        <v>93</v>
      </c>
      <c r="Z812" s="91" t="s">
        <v>73</v>
      </c>
      <c r="AA812" t="s">
        <v>3942</v>
      </c>
      <c r="AB812" t="s">
        <v>2024</v>
      </c>
      <c r="AC812" t="s">
        <v>2025</v>
      </c>
      <c r="AD812" t="s">
        <v>2026</v>
      </c>
      <c r="AF812" t="s">
        <v>4302</v>
      </c>
      <c r="AG812" t="s">
        <v>3921</v>
      </c>
      <c r="AI812" t="s">
        <v>93</v>
      </c>
      <c r="AJ812" t="s">
        <v>93</v>
      </c>
      <c r="BC812" t="s">
        <v>4311</v>
      </c>
      <c r="BD812" t="s">
        <v>93</v>
      </c>
      <c r="BF812" t="s">
        <v>92</v>
      </c>
      <c r="BG812" t="s">
        <v>4312</v>
      </c>
      <c r="BI812" s="96">
        <v>45009</v>
      </c>
    </row>
    <row r="813" spans="1:61" ht="15" customHeight="1" x14ac:dyDescent="0.25">
      <c r="A813" s="90" t="s">
        <v>63</v>
      </c>
      <c r="B813" t="s">
        <v>2087</v>
      </c>
      <c r="C813" t="s">
        <v>2088</v>
      </c>
      <c r="D813" t="s">
        <v>87</v>
      </c>
      <c r="E813" t="s">
        <v>2089</v>
      </c>
      <c r="F813" t="s">
        <v>3961</v>
      </c>
      <c r="G813" t="s">
        <v>72</v>
      </c>
      <c r="H813" t="s">
        <v>72</v>
      </c>
      <c r="K813" t="s">
        <v>90</v>
      </c>
      <c r="L813" t="s">
        <v>91</v>
      </c>
      <c r="M813" t="s">
        <v>71</v>
      </c>
      <c r="P813" t="s">
        <v>4430</v>
      </c>
      <c r="R813" t="s">
        <v>93</v>
      </c>
      <c r="S813" t="s">
        <v>93</v>
      </c>
      <c r="T813" t="s">
        <v>93</v>
      </c>
      <c r="U813" t="s">
        <v>93</v>
      </c>
      <c r="V813" t="s">
        <v>93</v>
      </c>
      <c r="W813" t="s">
        <v>93</v>
      </c>
      <c r="Z813" s="91" t="s">
        <v>73</v>
      </c>
      <c r="AA813" t="s">
        <v>3942</v>
      </c>
      <c r="AB813" t="s">
        <v>2024</v>
      </c>
      <c r="AC813" t="s">
        <v>2025</v>
      </c>
      <c r="AD813" t="s">
        <v>2026</v>
      </c>
      <c r="AF813" t="s">
        <v>4302</v>
      </c>
      <c r="AG813" t="s">
        <v>3921</v>
      </c>
      <c r="AI813" t="s">
        <v>93</v>
      </c>
      <c r="AJ813" t="s">
        <v>93</v>
      </c>
      <c r="BC813" t="s">
        <v>4311</v>
      </c>
      <c r="BD813" t="s">
        <v>93</v>
      </c>
      <c r="BF813" t="s">
        <v>92</v>
      </c>
      <c r="BG813" t="s">
        <v>4312</v>
      </c>
      <c r="BI813" s="96">
        <v>45009</v>
      </c>
    </row>
    <row r="814" spans="1:61" ht="15" customHeight="1" x14ac:dyDescent="0.25">
      <c r="A814" s="90" t="s">
        <v>63</v>
      </c>
      <c r="B814" t="s">
        <v>2090</v>
      </c>
      <c r="C814" t="s">
        <v>2091</v>
      </c>
      <c r="D814" t="s">
        <v>87</v>
      </c>
      <c r="E814" t="s">
        <v>2092</v>
      </c>
      <c r="F814" t="s">
        <v>3962</v>
      </c>
      <c r="G814" t="s">
        <v>72</v>
      </c>
      <c r="H814" t="s">
        <v>72</v>
      </c>
      <c r="K814" t="s">
        <v>90</v>
      </c>
      <c r="L814" t="s">
        <v>91</v>
      </c>
      <c r="M814" t="s">
        <v>71</v>
      </c>
      <c r="P814" t="s">
        <v>4430</v>
      </c>
      <c r="R814" t="s">
        <v>93</v>
      </c>
      <c r="S814" t="s">
        <v>93</v>
      </c>
      <c r="T814" t="s">
        <v>93</v>
      </c>
      <c r="U814" t="s">
        <v>93</v>
      </c>
      <c r="V814" t="s">
        <v>93</v>
      </c>
      <c r="W814" t="s">
        <v>93</v>
      </c>
      <c r="Z814" s="91" t="s">
        <v>73</v>
      </c>
      <c r="AA814" t="s">
        <v>3942</v>
      </c>
      <c r="AB814" t="s">
        <v>2024</v>
      </c>
      <c r="AC814" t="s">
        <v>2025</v>
      </c>
      <c r="AD814" t="s">
        <v>2026</v>
      </c>
      <c r="AF814" t="s">
        <v>4302</v>
      </c>
      <c r="AG814" t="s">
        <v>3921</v>
      </c>
      <c r="AI814" t="s">
        <v>93</v>
      </c>
      <c r="AJ814" t="s">
        <v>93</v>
      </c>
      <c r="BC814" t="s">
        <v>4311</v>
      </c>
      <c r="BD814" t="s">
        <v>93</v>
      </c>
      <c r="BF814" t="s">
        <v>92</v>
      </c>
      <c r="BG814" t="s">
        <v>4312</v>
      </c>
      <c r="BI814" s="96">
        <v>45009</v>
      </c>
    </row>
    <row r="815" spans="1:61" ht="15" customHeight="1" x14ac:dyDescent="0.25">
      <c r="A815" s="90" t="s">
        <v>63</v>
      </c>
      <c r="B815" t="s">
        <v>2093</v>
      </c>
      <c r="C815" t="s">
        <v>2094</v>
      </c>
      <c r="D815" t="s">
        <v>87</v>
      </c>
      <c r="E815" t="s">
        <v>2095</v>
      </c>
      <c r="F815" t="s">
        <v>3963</v>
      </c>
      <c r="G815" t="s">
        <v>72</v>
      </c>
      <c r="H815" t="s">
        <v>72</v>
      </c>
      <c r="K815" t="s">
        <v>90</v>
      </c>
      <c r="L815" t="s">
        <v>91</v>
      </c>
      <c r="M815" t="s">
        <v>71</v>
      </c>
      <c r="P815" t="s">
        <v>4430</v>
      </c>
      <c r="R815" t="s">
        <v>93</v>
      </c>
      <c r="S815" t="s">
        <v>93</v>
      </c>
      <c r="T815" t="s">
        <v>93</v>
      </c>
      <c r="U815" t="s">
        <v>93</v>
      </c>
      <c r="V815" t="s">
        <v>93</v>
      </c>
      <c r="W815" t="s">
        <v>93</v>
      </c>
      <c r="Z815" s="91" t="s">
        <v>73</v>
      </c>
      <c r="AA815" t="s">
        <v>3942</v>
      </c>
      <c r="AB815" t="s">
        <v>2024</v>
      </c>
      <c r="AC815" t="s">
        <v>2025</v>
      </c>
      <c r="AD815" t="s">
        <v>2026</v>
      </c>
      <c r="AF815" t="s">
        <v>4302</v>
      </c>
      <c r="AG815" t="s">
        <v>3922</v>
      </c>
      <c r="AI815" t="s">
        <v>93</v>
      </c>
      <c r="AJ815" t="s">
        <v>93</v>
      </c>
      <c r="BC815" t="s">
        <v>4311</v>
      </c>
      <c r="BD815" t="s">
        <v>93</v>
      </c>
      <c r="BF815" t="s">
        <v>92</v>
      </c>
      <c r="BG815" t="s">
        <v>4312</v>
      </c>
      <c r="BI815" s="96">
        <v>45009</v>
      </c>
    </row>
    <row r="816" spans="1:61" ht="15" customHeight="1" x14ac:dyDescent="0.25">
      <c r="A816" s="90" t="s">
        <v>63</v>
      </c>
      <c r="B816" t="s">
        <v>2096</v>
      </c>
      <c r="C816" t="s">
        <v>2097</v>
      </c>
      <c r="D816" t="s">
        <v>87</v>
      </c>
      <c r="E816" t="s">
        <v>2098</v>
      </c>
      <c r="F816" t="s">
        <v>3964</v>
      </c>
      <c r="G816" t="s">
        <v>72</v>
      </c>
      <c r="H816" t="s">
        <v>72</v>
      </c>
      <c r="K816" t="s">
        <v>90</v>
      </c>
      <c r="L816" t="s">
        <v>91</v>
      </c>
      <c r="M816" t="s">
        <v>71</v>
      </c>
      <c r="P816" t="s">
        <v>4430</v>
      </c>
      <c r="R816" t="s">
        <v>93</v>
      </c>
      <c r="S816" t="s">
        <v>93</v>
      </c>
      <c r="T816" t="s">
        <v>93</v>
      </c>
      <c r="U816" t="s">
        <v>93</v>
      </c>
      <c r="V816" t="s">
        <v>93</v>
      </c>
      <c r="W816" t="s">
        <v>93</v>
      </c>
      <c r="Z816" s="91" t="s">
        <v>73</v>
      </c>
      <c r="AA816" t="s">
        <v>3942</v>
      </c>
      <c r="AB816" t="s">
        <v>2024</v>
      </c>
      <c r="AC816" t="s">
        <v>2025</v>
      </c>
      <c r="AD816" t="s">
        <v>2026</v>
      </c>
      <c r="AF816" t="s">
        <v>4302</v>
      </c>
      <c r="AG816" t="s">
        <v>3922</v>
      </c>
      <c r="AI816" t="s">
        <v>93</v>
      </c>
      <c r="AJ816" t="s">
        <v>93</v>
      </c>
      <c r="BC816" t="s">
        <v>4311</v>
      </c>
      <c r="BD816" t="s">
        <v>93</v>
      </c>
      <c r="BF816" t="s">
        <v>92</v>
      </c>
      <c r="BG816" t="s">
        <v>4312</v>
      </c>
      <c r="BI816" s="96">
        <v>45009</v>
      </c>
    </row>
    <row r="817" spans="1:61" ht="15" customHeight="1" x14ac:dyDescent="0.25">
      <c r="A817" t="s">
        <v>4342</v>
      </c>
      <c r="B817" t="s">
        <v>4346</v>
      </c>
      <c r="C817" t="s">
        <v>4347</v>
      </c>
      <c r="D817" t="s">
        <v>269</v>
      </c>
      <c r="E817" t="s">
        <v>4360</v>
      </c>
      <c r="F817" t="s">
        <v>4360</v>
      </c>
      <c r="G817" t="s">
        <v>3387</v>
      </c>
      <c r="H817" t="s">
        <v>3388</v>
      </c>
      <c r="K817" t="s">
        <v>69</v>
      </c>
      <c r="L817" t="s">
        <v>70</v>
      </c>
      <c r="M817" t="s">
        <v>71</v>
      </c>
      <c r="P817" t="s">
        <v>4427</v>
      </c>
      <c r="R817" t="s">
        <v>72</v>
      </c>
      <c r="S817" t="s">
        <v>72</v>
      </c>
      <c r="T817" t="s">
        <v>72</v>
      </c>
      <c r="U817" t="s">
        <v>72</v>
      </c>
      <c r="V817" t="s">
        <v>72</v>
      </c>
      <c r="W817" t="s">
        <v>72</v>
      </c>
      <c r="Z817" s="91" t="s">
        <v>73</v>
      </c>
      <c r="AA817" t="s">
        <v>3947</v>
      </c>
      <c r="AB817" t="s">
        <v>2734</v>
      </c>
      <c r="AC817" t="s">
        <v>2735</v>
      </c>
      <c r="AD817" t="s">
        <v>2736</v>
      </c>
      <c r="AE817" t="s">
        <v>4341</v>
      </c>
      <c r="AF817" t="s">
        <v>72</v>
      </c>
      <c r="AG817" t="s">
        <v>3435</v>
      </c>
      <c r="AI817" t="s">
        <v>93</v>
      </c>
      <c r="AJ817" t="s">
        <v>93</v>
      </c>
      <c r="BC817" t="s">
        <v>4311</v>
      </c>
      <c r="BD817" t="s">
        <v>93</v>
      </c>
      <c r="BF817" t="s">
        <v>92</v>
      </c>
      <c r="BG817" t="s">
        <v>4312</v>
      </c>
      <c r="BI817" s="96">
        <v>45009</v>
      </c>
    </row>
    <row r="818" spans="1:61" ht="15" customHeight="1" x14ac:dyDescent="0.25">
      <c r="A818" t="s">
        <v>4342</v>
      </c>
      <c r="B818" t="s">
        <v>4348</v>
      </c>
      <c r="C818" t="s">
        <v>4347</v>
      </c>
      <c r="D818" t="s">
        <v>114</v>
      </c>
      <c r="E818" t="s">
        <v>4360</v>
      </c>
      <c r="F818" t="s">
        <v>4360</v>
      </c>
      <c r="G818" t="s">
        <v>2227</v>
      </c>
      <c r="H818" t="s">
        <v>4333</v>
      </c>
      <c r="K818" t="s">
        <v>69</v>
      </c>
      <c r="L818" t="s">
        <v>70</v>
      </c>
      <c r="M818" t="s">
        <v>71</v>
      </c>
      <c r="P818" t="s">
        <v>4427</v>
      </c>
      <c r="R818" t="s">
        <v>72</v>
      </c>
      <c r="S818" t="s">
        <v>72</v>
      </c>
      <c r="T818" t="s">
        <v>72</v>
      </c>
      <c r="U818" t="s">
        <v>72</v>
      </c>
      <c r="V818" t="s">
        <v>72</v>
      </c>
      <c r="W818" t="s">
        <v>72</v>
      </c>
      <c r="Z818" s="91" t="s">
        <v>73</v>
      </c>
      <c r="AA818" t="s">
        <v>3947</v>
      </c>
      <c r="AB818" t="s">
        <v>2734</v>
      </c>
      <c r="AC818" t="s">
        <v>2735</v>
      </c>
      <c r="AD818" t="s">
        <v>2736</v>
      </c>
      <c r="AE818" t="s">
        <v>4341</v>
      </c>
      <c r="AF818" t="s">
        <v>72</v>
      </c>
      <c r="AG818" t="s">
        <v>3435</v>
      </c>
      <c r="AI818" t="s">
        <v>93</v>
      </c>
      <c r="AJ818" t="s">
        <v>93</v>
      </c>
      <c r="BC818" t="s">
        <v>4311</v>
      </c>
      <c r="BD818" t="s">
        <v>93</v>
      </c>
      <c r="BF818" t="s">
        <v>92</v>
      </c>
      <c r="BG818" t="s">
        <v>4312</v>
      </c>
      <c r="BI818" s="96">
        <v>45009</v>
      </c>
    </row>
    <row r="819" spans="1:61" ht="15" customHeight="1" x14ac:dyDescent="0.25">
      <c r="A819" t="s">
        <v>4342</v>
      </c>
      <c r="B819" t="s">
        <v>4349</v>
      </c>
      <c r="C819" t="s">
        <v>4350</v>
      </c>
      <c r="D819" t="s">
        <v>269</v>
      </c>
      <c r="E819" t="s">
        <v>4361</v>
      </c>
      <c r="F819" t="s">
        <v>4361</v>
      </c>
      <c r="G819" t="s">
        <v>3387</v>
      </c>
      <c r="H819" t="s">
        <v>3388</v>
      </c>
      <c r="K819" t="s">
        <v>69</v>
      </c>
      <c r="L819" t="s">
        <v>70</v>
      </c>
      <c r="M819" t="s">
        <v>71</v>
      </c>
      <c r="P819" t="s">
        <v>4426</v>
      </c>
      <c r="R819" t="s">
        <v>72</v>
      </c>
      <c r="S819" t="s">
        <v>72</v>
      </c>
      <c r="T819" t="s">
        <v>72</v>
      </c>
      <c r="U819" t="s">
        <v>72</v>
      </c>
      <c r="V819" t="s">
        <v>72</v>
      </c>
      <c r="W819" t="s">
        <v>72</v>
      </c>
      <c r="Z819" s="91" t="s">
        <v>73</v>
      </c>
      <c r="AA819" t="s">
        <v>3947</v>
      </c>
      <c r="AB819" t="s">
        <v>2734</v>
      </c>
      <c r="AC819" t="s">
        <v>2735</v>
      </c>
      <c r="AD819" t="s">
        <v>2736</v>
      </c>
      <c r="AE819" t="s">
        <v>4341</v>
      </c>
      <c r="AF819" t="s">
        <v>72</v>
      </c>
      <c r="AG819" t="s">
        <v>3435</v>
      </c>
      <c r="AI819" t="s">
        <v>93</v>
      </c>
      <c r="AJ819" t="s">
        <v>93</v>
      </c>
      <c r="BC819" t="s">
        <v>4311</v>
      </c>
      <c r="BD819" t="s">
        <v>93</v>
      </c>
      <c r="BF819" t="s">
        <v>92</v>
      </c>
      <c r="BG819" t="s">
        <v>4312</v>
      </c>
      <c r="BI819" s="96">
        <v>45009</v>
      </c>
    </row>
    <row r="820" spans="1:61" ht="15" customHeight="1" x14ac:dyDescent="0.25">
      <c r="A820" t="s">
        <v>4342</v>
      </c>
      <c r="B820" t="s">
        <v>4351</v>
      </c>
      <c r="C820" t="s">
        <v>4350</v>
      </c>
      <c r="D820" t="s">
        <v>114</v>
      </c>
      <c r="E820" t="s">
        <v>4361</v>
      </c>
      <c r="F820" t="s">
        <v>4361</v>
      </c>
      <c r="G820" t="s">
        <v>2227</v>
      </c>
      <c r="H820" t="s">
        <v>4333</v>
      </c>
      <c r="K820" t="s">
        <v>69</v>
      </c>
      <c r="L820" t="s">
        <v>70</v>
      </c>
      <c r="M820" t="s">
        <v>71</v>
      </c>
      <c r="P820" t="s">
        <v>4426</v>
      </c>
      <c r="R820" t="s">
        <v>72</v>
      </c>
      <c r="S820" t="s">
        <v>72</v>
      </c>
      <c r="T820" t="s">
        <v>72</v>
      </c>
      <c r="U820" t="s">
        <v>72</v>
      </c>
      <c r="V820" t="s">
        <v>72</v>
      </c>
      <c r="W820" t="s">
        <v>72</v>
      </c>
      <c r="Z820" s="91" t="s">
        <v>73</v>
      </c>
      <c r="AA820" t="s">
        <v>3947</v>
      </c>
      <c r="AB820" t="s">
        <v>2734</v>
      </c>
      <c r="AC820" t="s">
        <v>2735</v>
      </c>
      <c r="AD820" t="s">
        <v>2736</v>
      </c>
      <c r="AE820" t="s">
        <v>4341</v>
      </c>
      <c r="AF820" t="s">
        <v>72</v>
      </c>
      <c r="AG820" t="s">
        <v>3435</v>
      </c>
      <c r="AI820" t="s">
        <v>93</v>
      </c>
      <c r="AJ820" t="s">
        <v>93</v>
      </c>
      <c r="BC820" t="s">
        <v>4311</v>
      </c>
      <c r="BD820" t="s">
        <v>93</v>
      </c>
      <c r="BF820" t="s">
        <v>92</v>
      </c>
      <c r="BG820" t="s">
        <v>4312</v>
      </c>
      <c r="BI820" s="96">
        <v>45009</v>
      </c>
    </row>
    <row r="821" spans="1:61" ht="15" customHeight="1" x14ac:dyDescent="0.25">
      <c r="A821" t="s">
        <v>4342</v>
      </c>
      <c r="B821" t="s">
        <v>4352</v>
      </c>
      <c r="C821" t="s">
        <v>4353</v>
      </c>
      <c r="D821" t="s">
        <v>269</v>
      </c>
      <c r="E821" t="s">
        <v>4362</v>
      </c>
      <c r="F821" t="s">
        <v>4362</v>
      </c>
      <c r="G821" t="s">
        <v>3387</v>
      </c>
      <c r="H821" t="s">
        <v>3388</v>
      </c>
      <c r="K821" t="s">
        <v>69</v>
      </c>
      <c r="L821" t="s">
        <v>70</v>
      </c>
      <c r="M821" t="s">
        <v>71</v>
      </c>
      <c r="P821" t="s">
        <v>4425</v>
      </c>
      <c r="R821" t="s">
        <v>72</v>
      </c>
      <c r="S821" t="s">
        <v>72</v>
      </c>
      <c r="T821" t="s">
        <v>72</v>
      </c>
      <c r="U821" t="s">
        <v>72</v>
      </c>
      <c r="V821" t="s">
        <v>72</v>
      </c>
      <c r="W821" t="s">
        <v>72</v>
      </c>
      <c r="Z821" s="91" t="s">
        <v>73</v>
      </c>
      <c r="AA821" t="s">
        <v>3947</v>
      </c>
      <c r="AB821" t="s">
        <v>2734</v>
      </c>
      <c r="AC821" t="s">
        <v>2735</v>
      </c>
      <c r="AD821" t="s">
        <v>2736</v>
      </c>
      <c r="AE821" t="s">
        <v>4341</v>
      </c>
      <c r="AF821" t="s">
        <v>72</v>
      </c>
      <c r="AG821" t="s">
        <v>3435</v>
      </c>
      <c r="AI821" t="s">
        <v>93</v>
      </c>
      <c r="AJ821" t="s">
        <v>93</v>
      </c>
      <c r="BC821" t="s">
        <v>4311</v>
      </c>
      <c r="BD821" t="s">
        <v>93</v>
      </c>
      <c r="BF821" t="s">
        <v>92</v>
      </c>
      <c r="BG821" t="s">
        <v>4312</v>
      </c>
      <c r="BI821" s="96">
        <v>45009</v>
      </c>
    </row>
    <row r="822" spans="1:61" ht="15" customHeight="1" x14ac:dyDescent="0.25">
      <c r="A822" t="s">
        <v>4342</v>
      </c>
      <c r="B822" t="s">
        <v>4354</v>
      </c>
      <c r="C822" t="s">
        <v>4353</v>
      </c>
      <c r="D822" t="s">
        <v>114</v>
      </c>
      <c r="E822" t="s">
        <v>4362</v>
      </c>
      <c r="F822" t="s">
        <v>4362</v>
      </c>
      <c r="G822" t="s">
        <v>2227</v>
      </c>
      <c r="H822" t="s">
        <v>4333</v>
      </c>
      <c r="K822" t="s">
        <v>69</v>
      </c>
      <c r="L822" t="s">
        <v>70</v>
      </c>
      <c r="M822" t="s">
        <v>71</v>
      </c>
      <c r="P822" t="s">
        <v>4425</v>
      </c>
      <c r="R822" t="s">
        <v>72</v>
      </c>
      <c r="S822" t="s">
        <v>72</v>
      </c>
      <c r="T822" t="s">
        <v>72</v>
      </c>
      <c r="U822" t="s">
        <v>72</v>
      </c>
      <c r="V822" t="s">
        <v>72</v>
      </c>
      <c r="W822" t="s">
        <v>72</v>
      </c>
      <c r="Z822" s="91" t="s">
        <v>73</v>
      </c>
      <c r="AA822" t="s">
        <v>3947</v>
      </c>
      <c r="AB822" t="s">
        <v>2734</v>
      </c>
      <c r="AC822" t="s">
        <v>2735</v>
      </c>
      <c r="AD822" t="s">
        <v>2736</v>
      </c>
      <c r="AE822" t="s">
        <v>4341</v>
      </c>
      <c r="AF822" t="s">
        <v>72</v>
      </c>
      <c r="AG822" t="s">
        <v>3435</v>
      </c>
      <c r="AI822" t="s">
        <v>93</v>
      </c>
      <c r="AJ822" t="s">
        <v>93</v>
      </c>
      <c r="BC822" t="s">
        <v>4311</v>
      </c>
      <c r="BD822" t="s">
        <v>93</v>
      </c>
      <c r="BF822" t="s">
        <v>92</v>
      </c>
      <c r="BG822" t="s">
        <v>4312</v>
      </c>
      <c r="BI822" s="96">
        <v>45009</v>
      </c>
    </row>
    <row r="823" spans="1:61" ht="15" customHeight="1" x14ac:dyDescent="0.25">
      <c r="A823" t="s">
        <v>4342</v>
      </c>
      <c r="B823" t="s">
        <v>4355</v>
      </c>
      <c r="C823" t="s">
        <v>4356</v>
      </c>
      <c r="D823" t="s">
        <v>269</v>
      </c>
      <c r="E823" t="s">
        <v>4363</v>
      </c>
      <c r="F823" t="s">
        <v>4363</v>
      </c>
      <c r="G823" t="s">
        <v>3387</v>
      </c>
      <c r="H823" t="s">
        <v>3388</v>
      </c>
      <c r="K823" t="s">
        <v>69</v>
      </c>
      <c r="L823" t="s">
        <v>70</v>
      </c>
      <c r="M823" t="s">
        <v>71</v>
      </c>
      <c r="P823" t="s">
        <v>4427</v>
      </c>
      <c r="R823" t="s">
        <v>72</v>
      </c>
      <c r="S823" t="s">
        <v>72</v>
      </c>
      <c r="T823" t="s">
        <v>72</v>
      </c>
      <c r="U823" t="s">
        <v>72</v>
      </c>
      <c r="V823" t="s">
        <v>72</v>
      </c>
      <c r="W823" t="s">
        <v>72</v>
      </c>
      <c r="Z823" s="91" t="s">
        <v>73</v>
      </c>
      <c r="AA823" t="s">
        <v>3947</v>
      </c>
      <c r="AB823" t="s">
        <v>2734</v>
      </c>
      <c r="AC823" t="s">
        <v>2735</v>
      </c>
      <c r="AD823" t="s">
        <v>2736</v>
      </c>
      <c r="AE823" t="s">
        <v>4341</v>
      </c>
      <c r="AF823" t="s">
        <v>72</v>
      </c>
      <c r="AG823" t="s">
        <v>3435</v>
      </c>
      <c r="AI823" t="s">
        <v>93</v>
      </c>
      <c r="AJ823" t="s">
        <v>93</v>
      </c>
      <c r="BC823" t="s">
        <v>4311</v>
      </c>
      <c r="BD823" t="s">
        <v>93</v>
      </c>
      <c r="BF823" t="s">
        <v>92</v>
      </c>
      <c r="BG823" t="s">
        <v>4312</v>
      </c>
      <c r="BI823" s="96">
        <v>45009</v>
      </c>
    </row>
    <row r="824" spans="1:61" ht="15" customHeight="1" x14ac:dyDescent="0.25">
      <c r="A824" t="s">
        <v>4342</v>
      </c>
      <c r="B824" t="s">
        <v>4357</v>
      </c>
      <c r="C824" t="s">
        <v>4356</v>
      </c>
      <c r="D824" t="s">
        <v>114</v>
      </c>
      <c r="E824" t="s">
        <v>4363</v>
      </c>
      <c r="F824" t="s">
        <v>4363</v>
      </c>
      <c r="G824" t="s">
        <v>2227</v>
      </c>
      <c r="H824" t="s">
        <v>4333</v>
      </c>
      <c r="K824" t="s">
        <v>69</v>
      </c>
      <c r="L824" t="s">
        <v>70</v>
      </c>
      <c r="M824" t="s">
        <v>71</v>
      </c>
      <c r="P824" t="s">
        <v>4427</v>
      </c>
      <c r="R824" t="s">
        <v>72</v>
      </c>
      <c r="S824" t="s">
        <v>72</v>
      </c>
      <c r="T824" t="s">
        <v>72</v>
      </c>
      <c r="U824" t="s">
        <v>72</v>
      </c>
      <c r="V824" t="s">
        <v>72</v>
      </c>
      <c r="W824" t="s">
        <v>72</v>
      </c>
      <c r="Z824" s="91" t="s">
        <v>73</v>
      </c>
      <c r="AA824" t="s">
        <v>3947</v>
      </c>
      <c r="AB824" t="s">
        <v>2734</v>
      </c>
      <c r="AC824" t="s">
        <v>2735</v>
      </c>
      <c r="AD824" t="s">
        <v>2736</v>
      </c>
      <c r="AE824" t="s">
        <v>4341</v>
      </c>
      <c r="AF824" t="s">
        <v>72</v>
      </c>
      <c r="AG824" t="s">
        <v>3435</v>
      </c>
      <c r="AI824" t="s">
        <v>93</v>
      </c>
      <c r="AJ824" t="s">
        <v>93</v>
      </c>
      <c r="BC824" t="s">
        <v>4311</v>
      </c>
      <c r="BD824" t="s">
        <v>93</v>
      </c>
      <c r="BF824" t="s">
        <v>92</v>
      </c>
      <c r="BG824" t="s">
        <v>4312</v>
      </c>
      <c r="BI824" s="96">
        <v>45009</v>
      </c>
    </row>
    <row r="825" spans="1:61" ht="15" customHeight="1" x14ac:dyDescent="0.25">
      <c r="A825" s="90" t="s">
        <v>63</v>
      </c>
      <c r="B825" t="s">
        <v>2099</v>
      </c>
      <c r="C825" t="s">
        <v>2100</v>
      </c>
      <c r="D825" t="s">
        <v>87</v>
      </c>
      <c r="E825" t="s">
        <v>2101</v>
      </c>
      <c r="F825" t="s">
        <v>3965</v>
      </c>
      <c r="G825" t="s">
        <v>72</v>
      </c>
      <c r="H825" t="s">
        <v>72</v>
      </c>
      <c r="K825" t="s">
        <v>90</v>
      </c>
      <c r="L825" t="s">
        <v>91</v>
      </c>
      <c r="M825" t="s">
        <v>71</v>
      </c>
      <c r="P825" t="s">
        <v>4426</v>
      </c>
      <c r="R825" t="s">
        <v>93</v>
      </c>
      <c r="S825" t="s">
        <v>93</v>
      </c>
      <c r="T825" t="s">
        <v>93</v>
      </c>
      <c r="U825" t="s">
        <v>93</v>
      </c>
      <c r="V825" t="s">
        <v>93</v>
      </c>
      <c r="W825" t="s">
        <v>93</v>
      </c>
      <c r="Z825" s="91" t="s">
        <v>73</v>
      </c>
      <c r="AA825" t="s">
        <v>3940</v>
      </c>
      <c r="AB825" t="s">
        <v>2102</v>
      </c>
      <c r="AC825" t="s">
        <v>2103</v>
      </c>
      <c r="AD825" t="s">
        <v>2104</v>
      </c>
      <c r="AF825" t="s">
        <v>4302</v>
      </c>
      <c r="AG825" t="s">
        <v>3922</v>
      </c>
      <c r="AI825" t="s">
        <v>93</v>
      </c>
      <c r="AJ825" t="s">
        <v>93</v>
      </c>
      <c r="BC825" t="s">
        <v>4311</v>
      </c>
      <c r="BD825" t="s">
        <v>93</v>
      </c>
      <c r="BF825" t="s">
        <v>92</v>
      </c>
      <c r="BG825" t="s">
        <v>4312</v>
      </c>
      <c r="BI825" s="96">
        <v>45009</v>
      </c>
    </row>
    <row r="826" spans="1:61" ht="15" customHeight="1" x14ac:dyDescent="0.25">
      <c r="A826" s="90" t="s">
        <v>4413</v>
      </c>
      <c r="B826" t="s">
        <v>2105</v>
      </c>
      <c r="C826" t="s">
        <v>2106</v>
      </c>
      <c r="D826" t="s">
        <v>66</v>
      </c>
      <c r="E826" t="s">
        <v>2107</v>
      </c>
      <c r="F826" t="s">
        <v>3966</v>
      </c>
      <c r="G826" t="s">
        <v>2109</v>
      </c>
      <c r="K826" t="s">
        <v>69</v>
      </c>
      <c r="L826" t="s">
        <v>70</v>
      </c>
      <c r="M826" t="s">
        <v>71</v>
      </c>
      <c r="P826" t="s">
        <v>4426</v>
      </c>
      <c r="R826" t="s">
        <v>72</v>
      </c>
      <c r="S826" t="s">
        <v>72</v>
      </c>
      <c r="T826" t="s">
        <v>72</v>
      </c>
      <c r="U826" t="s">
        <v>72</v>
      </c>
      <c r="V826" t="s">
        <v>72</v>
      </c>
      <c r="W826" t="s">
        <v>72</v>
      </c>
      <c r="Z826" s="91" t="s">
        <v>73</v>
      </c>
      <c r="AA826" t="s">
        <v>3940</v>
      </c>
      <c r="AB826" t="s">
        <v>2102</v>
      </c>
      <c r="AC826" t="s">
        <v>2103</v>
      </c>
      <c r="AD826" t="s">
        <v>2104</v>
      </c>
      <c r="AE826" t="s">
        <v>2110</v>
      </c>
      <c r="AF826" t="s">
        <v>72</v>
      </c>
      <c r="AG826" t="s">
        <v>3435</v>
      </c>
      <c r="AI826" t="s">
        <v>93</v>
      </c>
      <c r="AJ826" t="s">
        <v>93</v>
      </c>
      <c r="BC826" t="s">
        <v>4311</v>
      </c>
      <c r="BD826" t="s">
        <v>93</v>
      </c>
      <c r="BF826" t="s">
        <v>92</v>
      </c>
      <c r="BG826" t="s">
        <v>4312</v>
      </c>
      <c r="BI826" s="96">
        <v>45009</v>
      </c>
    </row>
    <row r="827" spans="1:61" ht="15" customHeight="1" x14ac:dyDescent="0.25">
      <c r="A827" s="90" t="s">
        <v>4413</v>
      </c>
      <c r="B827" t="s">
        <v>2111</v>
      </c>
      <c r="C827" t="s">
        <v>2106</v>
      </c>
      <c r="D827" t="s">
        <v>251</v>
      </c>
      <c r="E827" t="s">
        <v>2112</v>
      </c>
      <c r="F827" t="s">
        <v>3967</v>
      </c>
      <c r="G827" t="s">
        <v>254</v>
      </c>
      <c r="K827" t="s">
        <v>69</v>
      </c>
      <c r="L827" t="s">
        <v>70</v>
      </c>
      <c r="M827" t="s">
        <v>71</v>
      </c>
      <c r="P827" t="s">
        <v>4426</v>
      </c>
      <c r="R827" t="s">
        <v>72</v>
      </c>
      <c r="S827" t="s">
        <v>72</v>
      </c>
      <c r="T827" t="s">
        <v>72</v>
      </c>
      <c r="U827" t="s">
        <v>72</v>
      </c>
      <c r="V827" t="s">
        <v>72</v>
      </c>
      <c r="W827" t="s">
        <v>72</v>
      </c>
      <c r="Z827" s="91" t="s">
        <v>73</v>
      </c>
      <c r="AA827" t="s">
        <v>3940</v>
      </c>
      <c r="AB827" t="s">
        <v>2102</v>
      </c>
      <c r="AC827" t="s">
        <v>2103</v>
      </c>
      <c r="AD827" t="s">
        <v>2104</v>
      </c>
      <c r="AE827" t="s">
        <v>2110</v>
      </c>
      <c r="AF827" t="s">
        <v>72</v>
      </c>
      <c r="AG827" t="s">
        <v>3435</v>
      </c>
      <c r="AI827" t="s">
        <v>93</v>
      </c>
      <c r="AJ827" t="s">
        <v>93</v>
      </c>
      <c r="BC827" t="s">
        <v>4311</v>
      </c>
      <c r="BD827" t="s">
        <v>93</v>
      </c>
      <c r="BF827" t="s">
        <v>92</v>
      </c>
      <c r="BG827" t="s">
        <v>4312</v>
      </c>
      <c r="BI827" s="96">
        <v>45009</v>
      </c>
    </row>
    <row r="828" spans="1:61" ht="15" customHeight="1" x14ac:dyDescent="0.25">
      <c r="A828" s="90" t="s">
        <v>4413</v>
      </c>
      <c r="B828" t="s">
        <v>2113</v>
      </c>
      <c r="C828" t="s">
        <v>2106</v>
      </c>
      <c r="D828" t="s">
        <v>2114</v>
      </c>
      <c r="E828" t="s">
        <v>2115</v>
      </c>
      <c r="F828" t="s">
        <v>3968</v>
      </c>
      <c r="G828" t="s">
        <v>2116</v>
      </c>
      <c r="K828" t="s">
        <v>69</v>
      </c>
      <c r="L828" t="s">
        <v>70</v>
      </c>
      <c r="M828" t="s">
        <v>71</v>
      </c>
      <c r="P828" t="s">
        <v>4426</v>
      </c>
      <c r="R828" t="s">
        <v>72</v>
      </c>
      <c r="S828" t="s">
        <v>72</v>
      </c>
      <c r="T828" t="s">
        <v>72</v>
      </c>
      <c r="U828" t="s">
        <v>72</v>
      </c>
      <c r="V828" t="s">
        <v>72</v>
      </c>
      <c r="W828" t="s">
        <v>72</v>
      </c>
      <c r="Z828" s="91" t="s">
        <v>73</v>
      </c>
      <c r="AA828" t="s">
        <v>3940</v>
      </c>
      <c r="AB828" t="s">
        <v>2102</v>
      </c>
      <c r="AC828" t="s">
        <v>2103</v>
      </c>
      <c r="AD828" t="s">
        <v>2104</v>
      </c>
      <c r="AE828" t="s">
        <v>2110</v>
      </c>
      <c r="AF828" t="s">
        <v>72</v>
      </c>
      <c r="AG828" t="s">
        <v>3435</v>
      </c>
      <c r="AI828" t="s">
        <v>93</v>
      </c>
      <c r="AJ828" t="s">
        <v>93</v>
      </c>
      <c r="BC828" t="s">
        <v>4311</v>
      </c>
      <c r="BD828" t="s">
        <v>93</v>
      </c>
      <c r="BF828" t="s">
        <v>92</v>
      </c>
      <c r="BG828" t="s">
        <v>4312</v>
      </c>
      <c r="BI828" s="96">
        <v>45009</v>
      </c>
    </row>
    <row r="829" spans="1:61" ht="15" customHeight="1" x14ac:dyDescent="0.25">
      <c r="A829" s="90" t="s">
        <v>4413</v>
      </c>
      <c r="B829" t="s">
        <v>2117</v>
      </c>
      <c r="C829" t="s">
        <v>2106</v>
      </c>
      <c r="D829" t="s">
        <v>205</v>
      </c>
      <c r="E829" t="s">
        <v>2108</v>
      </c>
      <c r="F829" t="s">
        <v>2108</v>
      </c>
      <c r="G829" t="s">
        <v>2118</v>
      </c>
      <c r="K829" t="s">
        <v>84</v>
      </c>
      <c r="L829" t="s">
        <v>70</v>
      </c>
      <c r="M829" t="s">
        <v>71</v>
      </c>
      <c r="P829" t="s">
        <v>4426</v>
      </c>
      <c r="R829" t="s">
        <v>72</v>
      </c>
      <c r="S829" t="s">
        <v>72</v>
      </c>
      <c r="T829" t="s">
        <v>72</v>
      </c>
      <c r="U829" t="s">
        <v>72</v>
      </c>
      <c r="V829" t="s">
        <v>72</v>
      </c>
      <c r="W829" t="s">
        <v>72</v>
      </c>
      <c r="Z829" s="91" t="s">
        <v>73</v>
      </c>
      <c r="AA829" t="s">
        <v>3940</v>
      </c>
      <c r="AB829" t="s">
        <v>2102</v>
      </c>
      <c r="AC829" t="s">
        <v>2103</v>
      </c>
      <c r="AD829" t="s">
        <v>2104</v>
      </c>
      <c r="AE829" t="s">
        <v>2110</v>
      </c>
      <c r="AF829" t="s">
        <v>72</v>
      </c>
      <c r="AG829" t="s">
        <v>3435</v>
      </c>
      <c r="AI829" t="s">
        <v>93</v>
      </c>
      <c r="AJ829" t="s">
        <v>93</v>
      </c>
      <c r="BC829" t="s">
        <v>4311</v>
      </c>
      <c r="BD829" t="s">
        <v>93</v>
      </c>
      <c r="BF829" t="s">
        <v>92</v>
      </c>
      <c r="BG829" t="s">
        <v>4312</v>
      </c>
      <c r="BI829" s="96">
        <v>45009</v>
      </c>
    </row>
    <row r="830" spans="1:61" ht="15" customHeight="1" x14ac:dyDescent="0.25">
      <c r="A830" s="90" t="s">
        <v>4413</v>
      </c>
      <c r="B830" t="s">
        <v>2119</v>
      </c>
      <c r="C830" t="s">
        <v>2106</v>
      </c>
      <c r="D830" t="s">
        <v>81</v>
      </c>
      <c r="E830" t="s">
        <v>2108</v>
      </c>
      <c r="F830" t="s">
        <v>2108</v>
      </c>
      <c r="G830" t="s">
        <v>2120</v>
      </c>
      <c r="K830" t="s">
        <v>84</v>
      </c>
      <c r="L830" t="s">
        <v>70</v>
      </c>
      <c r="M830" t="s">
        <v>71</v>
      </c>
      <c r="P830" t="s">
        <v>4426</v>
      </c>
      <c r="R830" t="s">
        <v>72</v>
      </c>
      <c r="S830" t="s">
        <v>72</v>
      </c>
      <c r="T830" t="s">
        <v>72</v>
      </c>
      <c r="U830" t="s">
        <v>72</v>
      </c>
      <c r="V830" t="s">
        <v>72</v>
      </c>
      <c r="W830" t="s">
        <v>72</v>
      </c>
      <c r="Z830" s="91" t="s">
        <v>73</v>
      </c>
      <c r="AA830" t="s">
        <v>3940</v>
      </c>
      <c r="AB830" t="s">
        <v>2102</v>
      </c>
      <c r="AC830" t="s">
        <v>2103</v>
      </c>
      <c r="AD830" t="s">
        <v>2104</v>
      </c>
      <c r="AE830" t="s">
        <v>2110</v>
      </c>
      <c r="AF830" t="s">
        <v>72</v>
      </c>
      <c r="AG830" t="s">
        <v>3435</v>
      </c>
      <c r="AI830" t="s">
        <v>93</v>
      </c>
      <c r="AJ830" t="s">
        <v>93</v>
      </c>
      <c r="BC830" t="s">
        <v>4311</v>
      </c>
      <c r="BD830" t="s">
        <v>93</v>
      </c>
      <c r="BF830" t="s">
        <v>92</v>
      </c>
      <c r="BG830" t="s">
        <v>4312</v>
      </c>
      <c r="BI830" s="96">
        <v>45009</v>
      </c>
    </row>
    <row r="831" spans="1:61" ht="15" customHeight="1" x14ac:dyDescent="0.25">
      <c r="A831" s="90" t="s">
        <v>4413</v>
      </c>
      <c r="B831" t="s">
        <v>2121</v>
      </c>
      <c r="C831" t="s">
        <v>2122</v>
      </c>
      <c r="D831" t="s">
        <v>66</v>
      </c>
      <c r="E831" t="s">
        <v>2123</v>
      </c>
      <c r="F831" t="s">
        <v>3969</v>
      </c>
      <c r="G831" t="s">
        <v>2109</v>
      </c>
      <c r="K831" t="s">
        <v>69</v>
      </c>
      <c r="L831" t="s">
        <v>70</v>
      </c>
      <c r="M831" t="s">
        <v>71</v>
      </c>
      <c r="P831" t="s">
        <v>4426</v>
      </c>
      <c r="R831" t="s">
        <v>72</v>
      </c>
      <c r="S831" t="s">
        <v>72</v>
      </c>
      <c r="T831" t="s">
        <v>72</v>
      </c>
      <c r="U831" t="s">
        <v>72</v>
      </c>
      <c r="V831" t="s">
        <v>72</v>
      </c>
      <c r="W831" t="s">
        <v>72</v>
      </c>
      <c r="Z831" s="91" t="s">
        <v>73</v>
      </c>
      <c r="AA831" t="s">
        <v>3940</v>
      </c>
      <c r="AB831" t="s">
        <v>2102</v>
      </c>
      <c r="AC831" t="s">
        <v>2103</v>
      </c>
      <c r="AD831" t="s">
        <v>2104</v>
      </c>
      <c r="AE831" t="s">
        <v>2110</v>
      </c>
      <c r="AF831" t="s">
        <v>72</v>
      </c>
      <c r="AG831" t="s">
        <v>3435</v>
      </c>
      <c r="AI831" t="s">
        <v>93</v>
      </c>
      <c r="AJ831" t="s">
        <v>93</v>
      </c>
      <c r="BC831" t="s">
        <v>4311</v>
      </c>
      <c r="BD831" t="s">
        <v>93</v>
      </c>
      <c r="BF831" t="s">
        <v>92</v>
      </c>
      <c r="BG831" t="s">
        <v>4312</v>
      </c>
      <c r="BI831" s="96">
        <v>45009</v>
      </c>
    </row>
    <row r="832" spans="1:61" ht="15" customHeight="1" x14ac:dyDescent="0.25">
      <c r="A832" s="90" t="s">
        <v>4413</v>
      </c>
      <c r="B832" t="s">
        <v>2125</v>
      </c>
      <c r="C832" t="s">
        <v>2122</v>
      </c>
      <c r="D832" t="s">
        <v>251</v>
      </c>
      <c r="E832" t="s">
        <v>2126</v>
      </c>
      <c r="F832" t="s">
        <v>3970</v>
      </c>
      <c r="G832" t="s">
        <v>254</v>
      </c>
      <c r="K832" t="s">
        <v>69</v>
      </c>
      <c r="L832" t="s">
        <v>70</v>
      </c>
      <c r="M832" t="s">
        <v>71</v>
      </c>
      <c r="P832" t="s">
        <v>4426</v>
      </c>
      <c r="R832" t="s">
        <v>72</v>
      </c>
      <c r="S832" t="s">
        <v>72</v>
      </c>
      <c r="T832" t="s">
        <v>72</v>
      </c>
      <c r="U832" t="s">
        <v>72</v>
      </c>
      <c r="V832" t="s">
        <v>72</v>
      </c>
      <c r="W832" t="s">
        <v>72</v>
      </c>
      <c r="Z832" s="91" t="s">
        <v>73</v>
      </c>
      <c r="AA832" t="s">
        <v>3940</v>
      </c>
      <c r="AB832" t="s">
        <v>2102</v>
      </c>
      <c r="AC832" t="s">
        <v>2103</v>
      </c>
      <c r="AD832" t="s">
        <v>2104</v>
      </c>
      <c r="AE832" t="s">
        <v>2110</v>
      </c>
      <c r="AF832" t="s">
        <v>72</v>
      </c>
      <c r="AG832" t="s">
        <v>3435</v>
      </c>
      <c r="AI832" t="s">
        <v>93</v>
      </c>
      <c r="AJ832" t="s">
        <v>93</v>
      </c>
      <c r="BC832" t="s">
        <v>4311</v>
      </c>
      <c r="BD832" t="s">
        <v>93</v>
      </c>
      <c r="BF832" t="s">
        <v>92</v>
      </c>
      <c r="BG832" t="s">
        <v>4312</v>
      </c>
      <c r="BI832" s="96">
        <v>45009</v>
      </c>
    </row>
    <row r="833" spans="1:61" ht="15" customHeight="1" x14ac:dyDescent="0.25">
      <c r="A833" s="90" t="s">
        <v>4413</v>
      </c>
      <c r="B833" t="s">
        <v>2127</v>
      </c>
      <c r="C833" t="s">
        <v>2122</v>
      </c>
      <c r="D833" t="s">
        <v>2114</v>
      </c>
      <c r="E833" t="s">
        <v>2128</v>
      </c>
      <c r="F833" t="s">
        <v>3971</v>
      </c>
      <c r="G833" t="s">
        <v>2116</v>
      </c>
      <c r="K833" t="s">
        <v>69</v>
      </c>
      <c r="L833" t="s">
        <v>70</v>
      </c>
      <c r="M833" t="s">
        <v>71</v>
      </c>
      <c r="P833" t="s">
        <v>4426</v>
      </c>
      <c r="R833" t="s">
        <v>72</v>
      </c>
      <c r="S833" t="s">
        <v>72</v>
      </c>
      <c r="T833" t="s">
        <v>72</v>
      </c>
      <c r="U833" t="s">
        <v>72</v>
      </c>
      <c r="V833" t="s">
        <v>72</v>
      </c>
      <c r="W833" t="s">
        <v>72</v>
      </c>
      <c r="Z833" s="91" t="s">
        <v>73</v>
      </c>
      <c r="AA833" t="s">
        <v>3940</v>
      </c>
      <c r="AB833" t="s">
        <v>2102</v>
      </c>
      <c r="AC833" t="s">
        <v>2103</v>
      </c>
      <c r="AD833" t="s">
        <v>2104</v>
      </c>
      <c r="AE833" t="s">
        <v>2110</v>
      </c>
      <c r="AF833" t="s">
        <v>72</v>
      </c>
      <c r="AG833" t="s">
        <v>3435</v>
      </c>
      <c r="AI833" t="s">
        <v>93</v>
      </c>
      <c r="AJ833" t="s">
        <v>93</v>
      </c>
      <c r="BC833" t="s">
        <v>4311</v>
      </c>
      <c r="BD833" t="s">
        <v>93</v>
      </c>
      <c r="BF833" t="s">
        <v>92</v>
      </c>
      <c r="BG833" t="s">
        <v>4312</v>
      </c>
      <c r="BI833" s="96">
        <v>45009</v>
      </c>
    </row>
    <row r="834" spans="1:61" ht="15" customHeight="1" x14ac:dyDescent="0.25">
      <c r="A834" s="90" t="s">
        <v>4413</v>
      </c>
      <c r="B834" t="s">
        <v>2129</v>
      </c>
      <c r="C834" t="s">
        <v>2122</v>
      </c>
      <c r="D834" t="s">
        <v>205</v>
      </c>
      <c r="E834" t="s">
        <v>2124</v>
      </c>
      <c r="F834" t="s">
        <v>2124</v>
      </c>
      <c r="G834" t="s">
        <v>2118</v>
      </c>
      <c r="K834" t="s">
        <v>84</v>
      </c>
      <c r="L834" t="s">
        <v>70</v>
      </c>
      <c r="M834" t="s">
        <v>71</v>
      </c>
      <c r="P834" t="s">
        <v>4426</v>
      </c>
      <c r="R834" t="s">
        <v>72</v>
      </c>
      <c r="S834" t="s">
        <v>72</v>
      </c>
      <c r="T834" t="s">
        <v>72</v>
      </c>
      <c r="U834" t="s">
        <v>72</v>
      </c>
      <c r="V834" t="s">
        <v>72</v>
      </c>
      <c r="W834" t="s">
        <v>72</v>
      </c>
      <c r="Z834" s="91" t="s">
        <v>73</v>
      </c>
      <c r="AA834" t="s">
        <v>3940</v>
      </c>
      <c r="AB834" t="s">
        <v>2102</v>
      </c>
      <c r="AC834" t="s">
        <v>2103</v>
      </c>
      <c r="AD834" t="s">
        <v>2104</v>
      </c>
      <c r="AE834" t="s">
        <v>2110</v>
      </c>
      <c r="AF834" t="s">
        <v>72</v>
      </c>
      <c r="AG834" t="s">
        <v>3435</v>
      </c>
      <c r="AI834" t="s">
        <v>93</v>
      </c>
      <c r="AJ834" t="s">
        <v>93</v>
      </c>
      <c r="BC834" t="s">
        <v>4311</v>
      </c>
      <c r="BD834" t="s">
        <v>93</v>
      </c>
      <c r="BF834" t="s">
        <v>92</v>
      </c>
      <c r="BG834" t="s">
        <v>4312</v>
      </c>
      <c r="BI834" s="96">
        <v>45009</v>
      </c>
    </row>
    <row r="835" spans="1:61" ht="15" customHeight="1" x14ac:dyDescent="0.25">
      <c r="A835" s="90" t="s">
        <v>4413</v>
      </c>
      <c r="B835" t="s">
        <v>2130</v>
      </c>
      <c r="C835" t="s">
        <v>2122</v>
      </c>
      <c r="D835" t="s">
        <v>81</v>
      </c>
      <c r="E835" t="s">
        <v>2124</v>
      </c>
      <c r="F835" t="s">
        <v>2124</v>
      </c>
      <c r="G835" t="s">
        <v>2120</v>
      </c>
      <c r="K835" t="s">
        <v>84</v>
      </c>
      <c r="L835" t="s">
        <v>70</v>
      </c>
      <c r="M835" t="s">
        <v>71</v>
      </c>
      <c r="P835" t="s">
        <v>4426</v>
      </c>
      <c r="R835" t="s">
        <v>72</v>
      </c>
      <c r="S835" t="s">
        <v>72</v>
      </c>
      <c r="T835" t="s">
        <v>72</v>
      </c>
      <c r="U835" t="s">
        <v>72</v>
      </c>
      <c r="V835" t="s">
        <v>72</v>
      </c>
      <c r="W835" t="s">
        <v>72</v>
      </c>
      <c r="Z835" s="91" t="s">
        <v>73</v>
      </c>
      <c r="AA835" t="s">
        <v>3940</v>
      </c>
      <c r="AB835" t="s">
        <v>2102</v>
      </c>
      <c r="AC835" t="s">
        <v>2103</v>
      </c>
      <c r="AD835" t="s">
        <v>2104</v>
      </c>
      <c r="AE835" t="s">
        <v>2110</v>
      </c>
      <c r="AF835" t="s">
        <v>72</v>
      </c>
      <c r="AG835" t="s">
        <v>3435</v>
      </c>
      <c r="AI835" t="s">
        <v>93</v>
      </c>
      <c r="AJ835" t="s">
        <v>93</v>
      </c>
      <c r="BC835" t="s">
        <v>4311</v>
      </c>
      <c r="BD835" t="s">
        <v>93</v>
      </c>
      <c r="BF835" t="s">
        <v>92</v>
      </c>
      <c r="BG835" t="s">
        <v>4312</v>
      </c>
      <c r="BI835" s="96">
        <v>45009</v>
      </c>
    </row>
    <row r="836" spans="1:61" ht="15" customHeight="1" x14ac:dyDescent="0.25">
      <c r="A836" s="90" t="s">
        <v>4413</v>
      </c>
      <c r="B836" t="s">
        <v>2131</v>
      </c>
      <c r="C836" t="s">
        <v>2132</v>
      </c>
      <c r="D836" t="s">
        <v>87</v>
      </c>
      <c r="E836" t="s">
        <v>2133</v>
      </c>
      <c r="F836" t="s">
        <v>3972</v>
      </c>
      <c r="G836" t="s">
        <v>72</v>
      </c>
      <c r="H836" t="s">
        <v>72</v>
      </c>
      <c r="K836" t="s">
        <v>90</v>
      </c>
      <c r="L836" t="s">
        <v>91</v>
      </c>
      <c r="M836" t="s">
        <v>71</v>
      </c>
      <c r="P836" t="s">
        <v>4426</v>
      </c>
      <c r="R836" t="s">
        <v>93</v>
      </c>
      <c r="S836" t="s">
        <v>93</v>
      </c>
      <c r="T836" t="s">
        <v>93</v>
      </c>
      <c r="U836" t="s">
        <v>93</v>
      </c>
      <c r="V836" t="s">
        <v>93</v>
      </c>
      <c r="W836" t="s">
        <v>93</v>
      </c>
      <c r="Z836" s="91" t="s">
        <v>73</v>
      </c>
      <c r="AA836" t="s">
        <v>3940</v>
      </c>
      <c r="AB836" t="s">
        <v>2102</v>
      </c>
      <c r="AC836" t="s">
        <v>2103</v>
      </c>
      <c r="AD836" t="s">
        <v>2104</v>
      </c>
      <c r="AE836" t="s">
        <v>2110</v>
      </c>
      <c r="AF836" t="s">
        <v>4302</v>
      </c>
      <c r="AG836" t="s">
        <v>3922</v>
      </c>
      <c r="AI836" t="s">
        <v>93</v>
      </c>
      <c r="AJ836" t="s">
        <v>93</v>
      </c>
      <c r="BC836" t="s">
        <v>4311</v>
      </c>
      <c r="BD836" t="s">
        <v>93</v>
      </c>
      <c r="BF836" t="s">
        <v>92</v>
      </c>
      <c r="BG836" t="s">
        <v>4312</v>
      </c>
      <c r="BI836" s="96">
        <v>45009</v>
      </c>
    </row>
    <row r="837" spans="1:61" ht="15" customHeight="1" x14ac:dyDescent="0.25">
      <c r="A837" s="90" t="s">
        <v>4413</v>
      </c>
      <c r="B837" t="s">
        <v>2134</v>
      </c>
      <c r="C837" t="s">
        <v>2135</v>
      </c>
      <c r="D837" t="s">
        <v>87</v>
      </c>
      <c r="E837" t="s">
        <v>2136</v>
      </c>
      <c r="F837" t="s">
        <v>3973</v>
      </c>
      <c r="G837" t="s">
        <v>72</v>
      </c>
      <c r="H837" t="s">
        <v>72</v>
      </c>
      <c r="K837" t="s">
        <v>90</v>
      </c>
      <c r="L837" t="s">
        <v>91</v>
      </c>
      <c r="M837" t="s">
        <v>71</v>
      </c>
      <c r="P837" t="s">
        <v>4426</v>
      </c>
      <c r="R837" t="s">
        <v>93</v>
      </c>
      <c r="S837" t="s">
        <v>93</v>
      </c>
      <c r="T837" t="s">
        <v>93</v>
      </c>
      <c r="U837" t="s">
        <v>93</v>
      </c>
      <c r="V837" t="s">
        <v>93</v>
      </c>
      <c r="W837" t="s">
        <v>93</v>
      </c>
      <c r="Z837" s="91" t="s">
        <v>73</v>
      </c>
      <c r="AA837" t="s">
        <v>3940</v>
      </c>
      <c r="AB837" t="s">
        <v>2102</v>
      </c>
      <c r="AC837" t="s">
        <v>2103</v>
      </c>
      <c r="AD837" t="s">
        <v>2104</v>
      </c>
      <c r="AE837" t="s">
        <v>2110</v>
      </c>
      <c r="AF837" t="s">
        <v>4302</v>
      </c>
      <c r="AG837" t="s">
        <v>3922</v>
      </c>
      <c r="AI837" t="s">
        <v>93</v>
      </c>
      <c r="AJ837" t="s">
        <v>93</v>
      </c>
      <c r="BC837" t="s">
        <v>4311</v>
      </c>
      <c r="BD837" t="s">
        <v>93</v>
      </c>
      <c r="BF837" t="s">
        <v>92</v>
      </c>
      <c r="BG837" t="s">
        <v>4312</v>
      </c>
      <c r="BI837" s="96">
        <v>45009</v>
      </c>
    </row>
    <row r="838" spans="1:61" ht="15" customHeight="1" x14ac:dyDescent="0.25">
      <c r="A838" s="90" t="s">
        <v>4413</v>
      </c>
      <c r="B838" t="s">
        <v>2137</v>
      </c>
      <c r="C838" t="s">
        <v>2138</v>
      </c>
      <c r="D838" t="s">
        <v>66</v>
      </c>
      <c r="E838" t="s">
        <v>2139</v>
      </c>
      <c r="F838" t="s">
        <v>3974</v>
      </c>
      <c r="G838" t="s">
        <v>2109</v>
      </c>
      <c r="K838" t="s">
        <v>69</v>
      </c>
      <c r="L838" t="s">
        <v>70</v>
      </c>
      <c r="M838" t="s">
        <v>71</v>
      </c>
      <c r="P838" t="s">
        <v>4426</v>
      </c>
      <c r="R838" t="s">
        <v>72</v>
      </c>
      <c r="S838" t="s">
        <v>72</v>
      </c>
      <c r="T838" t="s">
        <v>72</v>
      </c>
      <c r="U838" t="s">
        <v>72</v>
      </c>
      <c r="V838" t="s">
        <v>72</v>
      </c>
      <c r="W838" t="s">
        <v>72</v>
      </c>
      <c r="Z838" s="91" t="s">
        <v>73</v>
      </c>
      <c r="AA838" t="s">
        <v>3940</v>
      </c>
      <c r="AB838" t="s">
        <v>2102</v>
      </c>
      <c r="AC838" t="s">
        <v>2103</v>
      </c>
      <c r="AD838" t="s">
        <v>2104</v>
      </c>
      <c r="AE838" t="s">
        <v>2110</v>
      </c>
      <c r="AF838" t="s">
        <v>72</v>
      </c>
      <c r="AG838" t="s">
        <v>3435</v>
      </c>
      <c r="AI838" t="s">
        <v>93</v>
      </c>
      <c r="AJ838" t="s">
        <v>93</v>
      </c>
      <c r="BC838" t="s">
        <v>4311</v>
      </c>
      <c r="BD838" t="s">
        <v>93</v>
      </c>
      <c r="BF838" t="s">
        <v>92</v>
      </c>
      <c r="BG838" t="s">
        <v>4312</v>
      </c>
      <c r="BI838" s="96">
        <v>45009</v>
      </c>
    </row>
    <row r="839" spans="1:61" ht="15" customHeight="1" x14ac:dyDescent="0.25">
      <c r="A839" s="90" t="s">
        <v>4413</v>
      </c>
      <c r="B839" t="s">
        <v>2141</v>
      </c>
      <c r="C839" t="s">
        <v>2138</v>
      </c>
      <c r="D839" t="s">
        <v>251</v>
      </c>
      <c r="E839" t="s">
        <v>2142</v>
      </c>
      <c r="F839" t="s">
        <v>3975</v>
      </c>
      <c r="G839" t="s">
        <v>254</v>
      </c>
      <c r="K839" t="s">
        <v>69</v>
      </c>
      <c r="L839" t="s">
        <v>70</v>
      </c>
      <c r="M839" t="s">
        <v>71</v>
      </c>
      <c r="P839" t="s">
        <v>4426</v>
      </c>
      <c r="R839" t="s">
        <v>72</v>
      </c>
      <c r="S839" t="s">
        <v>72</v>
      </c>
      <c r="T839" t="s">
        <v>72</v>
      </c>
      <c r="U839" t="s">
        <v>72</v>
      </c>
      <c r="V839" t="s">
        <v>72</v>
      </c>
      <c r="W839" t="s">
        <v>72</v>
      </c>
      <c r="Z839" s="91" t="s">
        <v>73</v>
      </c>
      <c r="AA839" t="s">
        <v>3940</v>
      </c>
      <c r="AB839" t="s">
        <v>2102</v>
      </c>
      <c r="AC839" t="s">
        <v>2103</v>
      </c>
      <c r="AD839" t="s">
        <v>2104</v>
      </c>
      <c r="AE839" t="s">
        <v>2110</v>
      </c>
      <c r="AF839" t="s">
        <v>72</v>
      </c>
      <c r="AG839" t="s">
        <v>3435</v>
      </c>
      <c r="AI839" t="s">
        <v>93</v>
      </c>
      <c r="AJ839" t="s">
        <v>93</v>
      </c>
      <c r="BC839" t="s">
        <v>4311</v>
      </c>
      <c r="BD839" t="s">
        <v>93</v>
      </c>
      <c r="BF839" t="s">
        <v>92</v>
      </c>
      <c r="BG839" t="s">
        <v>4312</v>
      </c>
      <c r="BI839" s="96">
        <v>45009</v>
      </c>
    </row>
    <row r="840" spans="1:61" ht="15" customHeight="1" x14ac:dyDescent="0.25">
      <c r="A840" s="90" t="s">
        <v>4413</v>
      </c>
      <c r="B840" t="s">
        <v>2143</v>
      </c>
      <c r="C840" t="s">
        <v>2138</v>
      </c>
      <c r="D840" t="s">
        <v>2114</v>
      </c>
      <c r="E840" t="s">
        <v>2144</v>
      </c>
      <c r="F840" t="s">
        <v>3976</v>
      </c>
      <c r="G840" t="s">
        <v>2116</v>
      </c>
      <c r="K840" t="s">
        <v>69</v>
      </c>
      <c r="L840" t="s">
        <v>70</v>
      </c>
      <c r="M840" t="s">
        <v>71</v>
      </c>
      <c r="P840" t="s">
        <v>4426</v>
      </c>
      <c r="R840" t="s">
        <v>72</v>
      </c>
      <c r="S840" t="s">
        <v>72</v>
      </c>
      <c r="T840" t="s">
        <v>72</v>
      </c>
      <c r="U840" t="s">
        <v>72</v>
      </c>
      <c r="V840" t="s">
        <v>72</v>
      </c>
      <c r="W840" t="s">
        <v>72</v>
      </c>
      <c r="Z840" s="91" t="s">
        <v>73</v>
      </c>
      <c r="AA840" t="s">
        <v>3940</v>
      </c>
      <c r="AB840" t="s">
        <v>2102</v>
      </c>
      <c r="AC840" t="s">
        <v>2103</v>
      </c>
      <c r="AD840" t="s">
        <v>2104</v>
      </c>
      <c r="AE840" t="s">
        <v>2110</v>
      </c>
      <c r="AF840" t="s">
        <v>72</v>
      </c>
      <c r="AG840" t="s">
        <v>3435</v>
      </c>
      <c r="AI840" t="s">
        <v>93</v>
      </c>
      <c r="AJ840" t="s">
        <v>93</v>
      </c>
      <c r="BC840" t="s">
        <v>4311</v>
      </c>
      <c r="BD840" t="s">
        <v>93</v>
      </c>
      <c r="BF840" t="s">
        <v>92</v>
      </c>
      <c r="BG840" t="s">
        <v>4312</v>
      </c>
      <c r="BI840" s="96">
        <v>45009</v>
      </c>
    </row>
    <row r="841" spans="1:61" ht="15" customHeight="1" x14ac:dyDescent="0.25">
      <c r="A841" s="90" t="s">
        <v>4413</v>
      </c>
      <c r="B841" t="s">
        <v>2145</v>
      </c>
      <c r="C841" t="s">
        <v>2138</v>
      </c>
      <c r="D841" t="s">
        <v>205</v>
      </c>
      <c r="E841" t="s">
        <v>2140</v>
      </c>
      <c r="F841" t="s">
        <v>2140</v>
      </c>
      <c r="G841" t="s">
        <v>2118</v>
      </c>
      <c r="K841" t="s">
        <v>84</v>
      </c>
      <c r="L841" t="s">
        <v>70</v>
      </c>
      <c r="M841" t="s">
        <v>71</v>
      </c>
      <c r="P841" t="s">
        <v>4426</v>
      </c>
      <c r="R841" t="s">
        <v>72</v>
      </c>
      <c r="S841" t="s">
        <v>72</v>
      </c>
      <c r="T841" t="s">
        <v>72</v>
      </c>
      <c r="U841" t="s">
        <v>72</v>
      </c>
      <c r="V841" t="s">
        <v>72</v>
      </c>
      <c r="W841" t="s">
        <v>72</v>
      </c>
      <c r="Z841" s="91" t="s">
        <v>73</v>
      </c>
      <c r="AA841" t="s">
        <v>3940</v>
      </c>
      <c r="AB841" t="s">
        <v>2102</v>
      </c>
      <c r="AC841" t="s">
        <v>2103</v>
      </c>
      <c r="AD841" t="s">
        <v>2104</v>
      </c>
      <c r="AE841" t="s">
        <v>2110</v>
      </c>
      <c r="AF841" t="s">
        <v>72</v>
      </c>
      <c r="AG841" t="s">
        <v>3435</v>
      </c>
      <c r="AI841" t="s">
        <v>93</v>
      </c>
      <c r="AJ841" t="s">
        <v>93</v>
      </c>
      <c r="BC841" t="s">
        <v>4311</v>
      </c>
      <c r="BD841" t="s">
        <v>93</v>
      </c>
      <c r="BF841" t="s">
        <v>92</v>
      </c>
      <c r="BG841" t="s">
        <v>4312</v>
      </c>
      <c r="BI841" s="96">
        <v>45009</v>
      </c>
    </row>
    <row r="842" spans="1:61" ht="15" customHeight="1" x14ac:dyDescent="0.25">
      <c r="A842" s="90" t="s">
        <v>4413</v>
      </c>
      <c r="B842" t="s">
        <v>2146</v>
      </c>
      <c r="C842" t="s">
        <v>2138</v>
      </c>
      <c r="D842" t="s">
        <v>81</v>
      </c>
      <c r="E842" t="s">
        <v>2140</v>
      </c>
      <c r="F842" t="s">
        <v>2140</v>
      </c>
      <c r="G842" t="s">
        <v>2120</v>
      </c>
      <c r="K842" t="s">
        <v>84</v>
      </c>
      <c r="L842" t="s">
        <v>70</v>
      </c>
      <c r="M842" t="s">
        <v>71</v>
      </c>
      <c r="P842" t="s">
        <v>4426</v>
      </c>
      <c r="R842" t="s">
        <v>72</v>
      </c>
      <c r="S842" t="s">
        <v>72</v>
      </c>
      <c r="T842" t="s">
        <v>72</v>
      </c>
      <c r="U842" t="s">
        <v>72</v>
      </c>
      <c r="V842" t="s">
        <v>72</v>
      </c>
      <c r="W842" t="s">
        <v>72</v>
      </c>
      <c r="Z842" s="91" t="s">
        <v>73</v>
      </c>
      <c r="AA842" t="s">
        <v>3940</v>
      </c>
      <c r="AB842" t="s">
        <v>2102</v>
      </c>
      <c r="AC842" t="s">
        <v>2103</v>
      </c>
      <c r="AD842" t="s">
        <v>2104</v>
      </c>
      <c r="AE842" t="s">
        <v>2110</v>
      </c>
      <c r="AF842" t="s">
        <v>72</v>
      </c>
      <c r="AG842" t="s">
        <v>3435</v>
      </c>
      <c r="AI842" t="s">
        <v>93</v>
      </c>
      <c r="AJ842" t="s">
        <v>93</v>
      </c>
      <c r="BC842" t="s">
        <v>4311</v>
      </c>
      <c r="BD842" t="s">
        <v>93</v>
      </c>
      <c r="BF842" t="s">
        <v>92</v>
      </c>
      <c r="BG842" t="s">
        <v>4312</v>
      </c>
      <c r="BI842" s="96">
        <v>45009</v>
      </c>
    </row>
    <row r="843" spans="1:61" ht="15" customHeight="1" x14ac:dyDescent="0.25">
      <c r="A843" s="90" t="s">
        <v>4413</v>
      </c>
      <c r="B843" t="s">
        <v>2147</v>
      </c>
      <c r="C843" t="s">
        <v>2148</v>
      </c>
      <c r="D843" t="s">
        <v>66</v>
      </c>
      <c r="E843" t="s">
        <v>2149</v>
      </c>
      <c r="F843" t="s">
        <v>3977</v>
      </c>
      <c r="G843" t="s">
        <v>2109</v>
      </c>
      <c r="K843" t="s">
        <v>69</v>
      </c>
      <c r="L843" t="s">
        <v>70</v>
      </c>
      <c r="M843" t="s">
        <v>71</v>
      </c>
      <c r="P843" t="s">
        <v>4426</v>
      </c>
      <c r="R843" t="s">
        <v>72</v>
      </c>
      <c r="S843" t="s">
        <v>72</v>
      </c>
      <c r="T843" t="s">
        <v>72</v>
      </c>
      <c r="U843" t="s">
        <v>72</v>
      </c>
      <c r="V843" t="s">
        <v>72</v>
      </c>
      <c r="W843" t="s">
        <v>72</v>
      </c>
      <c r="Z843" s="91" t="s">
        <v>73</v>
      </c>
      <c r="AA843" t="s">
        <v>3940</v>
      </c>
      <c r="AB843" t="s">
        <v>2102</v>
      </c>
      <c r="AC843" t="s">
        <v>2103</v>
      </c>
      <c r="AD843" t="s">
        <v>2104</v>
      </c>
      <c r="AE843" t="s">
        <v>2110</v>
      </c>
      <c r="AF843" t="s">
        <v>72</v>
      </c>
      <c r="AG843" t="s">
        <v>3435</v>
      </c>
      <c r="AI843" t="s">
        <v>93</v>
      </c>
      <c r="AJ843" t="s">
        <v>93</v>
      </c>
      <c r="BC843" t="s">
        <v>4311</v>
      </c>
      <c r="BD843" t="s">
        <v>93</v>
      </c>
      <c r="BF843" t="s">
        <v>92</v>
      </c>
      <c r="BG843" t="s">
        <v>4312</v>
      </c>
      <c r="BI843" s="96">
        <v>45009</v>
      </c>
    </row>
    <row r="844" spans="1:61" ht="15" customHeight="1" x14ac:dyDescent="0.25">
      <c r="A844" s="90" t="s">
        <v>4413</v>
      </c>
      <c r="B844" t="s">
        <v>2151</v>
      </c>
      <c r="C844" t="s">
        <v>2148</v>
      </c>
      <c r="D844" t="s">
        <v>251</v>
      </c>
      <c r="E844" t="s">
        <v>2152</v>
      </c>
      <c r="F844" t="s">
        <v>3978</v>
      </c>
      <c r="G844" t="s">
        <v>254</v>
      </c>
      <c r="K844" t="s">
        <v>69</v>
      </c>
      <c r="L844" t="s">
        <v>70</v>
      </c>
      <c r="M844" t="s">
        <v>71</v>
      </c>
      <c r="P844" t="s">
        <v>4426</v>
      </c>
      <c r="R844" t="s">
        <v>72</v>
      </c>
      <c r="S844" t="s">
        <v>72</v>
      </c>
      <c r="T844" t="s">
        <v>72</v>
      </c>
      <c r="U844" t="s">
        <v>72</v>
      </c>
      <c r="V844" t="s">
        <v>72</v>
      </c>
      <c r="W844" t="s">
        <v>72</v>
      </c>
      <c r="Z844" s="91" t="s">
        <v>73</v>
      </c>
      <c r="AA844" t="s">
        <v>3940</v>
      </c>
      <c r="AB844" t="s">
        <v>2102</v>
      </c>
      <c r="AC844" t="s">
        <v>2103</v>
      </c>
      <c r="AD844" t="s">
        <v>2104</v>
      </c>
      <c r="AE844" t="s">
        <v>2110</v>
      </c>
      <c r="AF844" t="s">
        <v>72</v>
      </c>
      <c r="AG844" t="s">
        <v>3435</v>
      </c>
      <c r="AI844" t="s">
        <v>93</v>
      </c>
      <c r="AJ844" t="s">
        <v>93</v>
      </c>
      <c r="BC844" t="s">
        <v>4311</v>
      </c>
      <c r="BD844" t="s">
        <v>93</v>
      </c>
      <c r="BF844" t="s">
        <v>92</v>
      </c>
      <c r="BG844" t="s">
        <v>4312</v>
      </c>
      <c r="BI844" s="96">
        <v>45009</v>
      </c>
    </row>
    <row r="845" spans="1:61" ht="15" customHeight="1" x14ac:dyDescent="0.25">
      <c r="A845" s="90" t="s">
        <v>4413</v>
      </c>
      <c r="B845" t="s">
        <v>2153</v>
      </c>
      <c r="C845" t="s">
        <v>2148</v>
      </c>
      <c r="D845" t="s">
        <v>2114</v>
      </c>
      <c r="E845" t="s">
        <v>2154</v>
      </c>
      <c r="F845" t="s">
        <v>3979</v>
      </c>
      <c r="G845" t="s">
        <v>2116</v>
      </c>
      <c r="K845" t="s">
        <v>69</v>
      </c>
      <c r="L845" t="s">
        <v>70</v>
      </c>
      <c r="M845" t="s">
        <v>71</v>
      </c>
      <c r="P845" t="s">
        <v>4426</v>
      </c>
      <c r="R845" t="s">
        <v>72</v>
      </c>
      <c r="S845" t="s">
        <v>72</v>
      </c>
      <c r="T845" t="s">
        <v>72</v>
      </c>
      <c r="U845" t="s">
        <v>72</v>
      </c>
      <c r="V845" t="s">
        <v>72</v>
      </c>
      <c r="W845" t="s">
        <v>72</v>
      </c>
      <c r="Z845" s="91" t="s">
        <v>73</v>
      </c>
      <c r="AA845" t="s">
        <v>3940</v>
      </c>
      <c r="AB845" t="s">
        <v>2102</v>
      </c>
      <c r="AC845" t="s">
        <v>2103</v>
      </c>
      <c r="AD845" t="s">
        <v>2104</v>
      </c>
      <c r="AE845" t="s">
        <v>2110</v>
      </c>
      <c r="AF845" t="s">
        <v>72</v>
      </c>
      <c r="AG845" t="s">
        <v>3435</v>
      </c>
      <c r="AI845" t="s">
        <v>93</v>
      </c>
      <c r="AJ845" t="s">
        <v>93</v>
      </c>
      <c r="BC845" t="s">
        <v>4311</v>
      </c>
      <c r="BD845" t="s">
        <v>93</v>
      </c>
      <c r="BF845" t="s">
        <v>92</v>
      </c>
      <c r="BG845" t="s">
        <v>4312</v>
      </c>
      <c r="BI845" s="96">
        <v>45009</v>
      </c>
    </row>
    <row r="846" spans="1:61" ht="15" customHeight="1" x14ac:dyDescent="0.25">
      <c r="A846" s="90" t="s">
        <v>4413</v>
      </c>
      <c r="B846" t="s">
        <v>2155</v>
      </c>
      <c r="C846" t="s">
        <v>2148</v>
      </c>
      <c r="D846" t="s">
        <v>205</v>
      </c>
      <c r="E846" t="s">
        <v>2150</v>
      </c>
      <c r="F846" t="s">
        <v>2150</v>
      </c>
      <c r="G846" t="s">
        <v>2118</v>
      </c>
      <c r="K846" t="s">
        <v>84</v>
      </c>
      <c r="L846" t="s">
        <v>70</v>
      </c>
      <c r="M846" t="s">
        <v>71</v>
      </c>
      <c r="P846" t="s">
        <v>4426</v>
      </c>
      <c r="R846" t="s">
        <v>72</v>
      </c>
      <c r="S846" t="s">
        <v>72</v>
      </c>
      <c r="T846" t="s">
        <v>72</v>
      </c>
      <c r="U846" t="s">
        <v>72</v>
      </c>
      <c r="V846" t="s">
        <v>72</v>
      </c>
      <c r="W846" t="s">
        <v>72</v>
      </c>
      <c r="Z846" s="91" t="s">
        <v>73</v>
      </c>
      <c r="AA846" t="s">
        <v>3940</v>
      </c>
      <c r="AB846" t="s">
        <v>2102</v>
      </c>
      <c r="AC846" t="s">
        <v>2103</v>
      </c>
      <c r="AD846" t="s">
        <v>2104</v>
      </c>
      <c r="AE846" t="s">
        <v>2110</v>
      </c>
      <c r="AF846" t="s">
        <v>72</v>
      </c>
      <c r="AG846" t="s">
        <v>3435</v>
      </c>
      <c r="AI846" t="s">
        <v>93</v>
      </c>
      <c r="AJ846" t="s">
        <v>93</v>
      </c>
      <c r="BC846" t="s">
        <v>4311</v>
      </c>
      <c r="BD846" t="s">
        <v>93</v>
      </c>
      <c r="BF846" t="s">
        <v>92</v>
      </c>
      <c r="BG846" t="s">
        <v>4312</v>
      </c>
      <c r="BI846" s="96">
        <v>45009</v>
      </c>
    </row>
    <row r="847" spans="1:61" ht="15" customHeight="1" x14ac:dyDescent="0.25">
      <c r="A847" s="90" t="s">
        <v>4413</v>
      </c>
      <c r="B847" t="s">
        <v>2156</v>
      </c>
      <c r="C847" t="s">
        <v>2148</v>
      </c>
      <c r="D847" t="s">
        <v>81</v>
      </c>
      <c r="E847" t="s">
        <v>2150</v>
      </c>
      <c r="F847" t="s">
        <v>2150</v>
      </c>
      <c r="G847" t="s">
        <v>2120</v>
      </c>
      <c r="K847" t="s">
        <v>84</v>
      </c>
      <c r="L847" t="s">
        <v>70</v>
      </c>
      <c r="M847" t="s">
        <v>71</v>
      </c>
      <c r="P847" t="s">
        <v>4426</v>
      </c>
      <c r="R847" t="s">
        <v>72</v>
      </c>
      <c r="S847" t="s">
        <v>72</v>
      </c>
      <c r="T847" t="s">
        <v>72</v>
      </c>
      <c r="U847" t="s">
        <v>72</v>
      </c>
      <c r="V847" t="s">
        <v>72</v>
      </c>
      <c r="W847" t="s">
        <v>72</v>
      </c>
      <c r="Z847" s="91" t="s">
        <v>73</v>
      </c>
      <c r="AA847" t="s">
        <v>3940</v>
      </c>
      <c r="AB847" t="s">
        <v>2102</v>
      </c>
      <c r="AC847" t="s">
        <v>2103</v>
      </c>
      <c r="AD847" t="s">
        <v>2104</v>
      </c>
      <c r="AE847" t="s">
        <v>2110</v>
      </c>
      <c r="AF847" t="s">
        <v>72</v>
      </c>
      <c r="AG847" t="s">
        <v>3435</v>
      </c>
      <c r="AI847" t="s">
        <v>93</v>
      </c>
      <c r="AJ847" t="s">
        <v>93</v>
      </c>
      <c r="BC847" t="s">
        <v>4311</v>
      </c>
      <c r="BD847" t="s">
        <v>93</v>
      </c>
      <c r="BF847" t="s">
        <v>92</v>
      </c>
      <c r="BG847" t="s">
        <v>4312</v>
      </c>
      <c r="BI847" s="96">
        <v>45009</v>
      </c>
    </row>
    <row r="848" spans="1:61" ht="15" customHeight="1" x14ac:dyDescent="0.25">
      <c r="A848" s="90" t="s">
        <v>4413</v>
      </c>
      <c r="B848" t="s">
        <v>2157</v>
      </c>
      <c r="C848" t="s">
        <v>2158</v>
      </c>
      <c r="D848" t="s">
        <v>87</v>
      </c>
      <c r="E848" t="s">
        <v>2159</v>
      </c>
      <c r="F848" t="s">
        <v>3980</v>
      </c>
      <c r="G848" t="s">
        <v>72</v>
      </c>
      <c r="H848" t="s">
        <v>72</v>
      </c>
      <c r="K848" t="s">
        <v>90</v>
      </c>
      <c r="L848" t="s">
        <v>91</v>
      </c>
      <c r="M848" t="s">
        <v>71</v>
      </c>
      <c r="P848" t="s">
        <v>4426</v>
      </c>
      <c r="R848" t="s">
        <v>93</v>
      </c>
      <c r="S848" t="s">
        <v>93</v>
      </c>
      <c r="T848" t="s">
        <v>93</v>
      </c>
      <c r="U848" t="s">
        <v>93</v>
      </c>
      <c r="V848" t="s">
        <v>93</v>
      </c>
      <c r="W848" t="s">
        <v>93</v>
      </c>
      <c r="Z848" s="91" t="s">
        <v>73</v>
      </c>
      <c r="AA848" t="s">
        <v>3940</v>
      </c>
      <c r="AB848" t="s">
        <v>2102</v>
      </c>
      <c r="AC848" t="s">
        <v>2103</v>
      </c>
      <c r="AD848" t="s">
        <v>2104</v>
      </c>
      <c r="AE848" t="s">
        <v>2110</v>
      </c>
      <c r="AF848" t="s">
        <v>4302</v>
      </c>
      <c r="AG848" t="s">
        <v>3922</v>
      </c>
      <c r="AI848" t="s">
        <v>93</v>
      </c>
      <c r="AJ848" t="s">
        <v>93</v>
      </c>
      <c r="BC848" t="s">
        <v>4311</v>
      </c>
      <c r="BD848" t="s">
        <v>93</v>
      </c>
      <c r="BF848" t="s">
        <v>92</v>
      </c>
      <c r="BG848" t="s">
        <v>4312</v>
      </c>
      <c r="BI848" s="96">
        <v>45009</v>
      </c>
    </row>
    <row r="849" spans="1:61" ht="15" customHeight="1" x14ac:dyDescent="0.25">
      <c r="A849" s="90" t="s">
        <v>4413</v>
      </c>
      <c r="B849" t="s">
        <v>2160</v>
      </c>
      <c r="C849" t="s">
        <v>2161</v>
      </c>
      <c r="D849" t="s">
        <v>87</v>
      </c>
      <c r="E849" t="s">
        <v>2162</v>
      </c>
      <c r="F849" t="s">
        <v>3981</v>
      </c>
      <c r="G849" t="s">
        <v>72</v>
      </c>
      <c r="H849" t="s">
        <v>72</v>
      </c>
      <c r="K849" t="s">
        <v>90</v>
      </c>
      <c r="L849" t="s">
        <v>91</v>
      </c>
      <c r="M849" t="s">
        <v>71</v>
      </c>
      <c r="P849" t="s">
        <v>4426</v>
      </c>
      <c r="R849" t="s">
        <v>93</v>
      </c>
      <c r="S849" t="s">
        <v>93</v>
      </c>
      <c r="T849" t="s">
        <v>93</v>
      </c>
      <c r="U849" t="s">
        <v>93</v>
      </c>
      <c r="V849" t="s">
        <v>93</v>
      </c>
      <c r="W849" t="s">
        <v>93</v>
      </c>
      <c r="Z849" s="91" t="s">
        <v>73</v>
      </c>
      <c r="AA849" t="s">
        <v>3940</v>
      </c>
      <c r="AB849" t="s">
        <v>2102</v>
      </c>
      <c r="AC849" t="s">
        <v>2103</v>
      </c>
      <c r="AD849" t="s">
        <v>2104</v>
      </c>
      <c r="AE849" t="s">
        <v>2110</v>
      </c>
      <c r="AF849" t="s">
        <v>4302</v>
      </c>
      <c r="AG849" t="s">
        <v>3922</v>
      </c>
      <c r="AI849" t="s">
        <v>93</v>
      </c>
      <c r="AJ849" t="s">
        <v>93</v>
      </c>
      <c r="BC849" t="s">
        <v>4311</v>
      </c>
      <c r="BD849" t="s">
        <v>93</v>
      </c>
      <c r="BF849" t="s">
        <v>92</v>
      </c>
      <c r="BG849" t="s">
        <v>4312</v>
      </c>
      <c r="BI849" s="96">
        <v>45009</v>
      </c>
    </row>
    <row r="850" spans="1:61" ht="15" customHeight="1" x14ac:dyDescent="0.25">
      <c r="A850" s="90" t="s">
        <v>4413</v>
      </c>
      <c r="B850" t="s">
        <v>2163</v>
      </c>
      <c r="C850" t="s">
        <v>2164</v>
      </c>
      <c r="D850" t="s">
        <v>66</v>
      </c>
      <c r="E850" t="s">
        <v>2165</v>
      </c>
      <c r="F850" t="s">
        <v>3982</v>
      </c>
      <c r="G850" t="s">
        <v>2109</v>
      </c>
      <c r="K850" t="s">
        <v>69</v>
      </c>
      <c r="L850" t="s">
        <v>70</v>
      </c>
      <c r="M850" t="s">
        <v>71</v>
      </c>
      <c r="P850" t="s">
        <v>4426</v>
      </c>
      <c r="R850" t="s">
        <v>72</v>
      </c>
      <c r="S850" t="s">
        <v>72</v>
      </c>
      <c r="T850" t="s">
        <v>72</v>
      </c>
      <c r="U850" t="s">
        <v>72</v>
      </c>
      <c r="V850" t="s">
        <v>72</v>
      </c>
      <c r="W850" t="s">
        <v>72</v>
      </c>
      <c r="Z850" s="91" t="s">
        <v>73</v>
      </c>
      <c r="AA850" t="s">
        <v>3940</v>
      </c>
      <c r="AB850" t="s">
        <v>2102</v>
      </c>
      <c r="AC850" t="s">
        <v>2103</v>
      </c>
      <c r="AD850" t="s">
        <v>2104</v>
      </c>
      <c r="AE850" t="s">
        <v>2110</v>
      </c>
      <c r="AF850" t="s">
        <v>72</v>
      </c>
      <c r="AG850" t="s">
        <v>3435</v>
      </c>
      <c r="AI850" t="s">
        <v>93</v>
      </c>
      <c r="AJ850" t="s">
        <v>93</v>
      </c>
      <c r="BC850" t="s">
        <v>4311</v>
      </c>
      <c r="BD850" t="s">
        <v>93</v>
      </c>
      <c r="BF850" t="s">
        <v>92</v>
      </c>
      <c r="BG850" t="s">
        <v>4312</v>
      </c>
      <c r="BI850" s="96">
        <v>45009</v>
      </c>
    </row>
    <row r="851" spans="1:61" ht="15" customHeight="1" x14ac:dyDescent="0.25">
      <c r="A851" s="90" t="s">
        <v>4413</v>
      </c>
      <c r="B851" t="s">
        <v>2167</v>
      </c>
      <c r="C851" t="s">
        <v>2164</v>
      </c>
      <c r="D851" t="s">
        <v>251</v>
      </c>
      <c r="E851" t="s">
        <v>2168</v>
      </c>
      <c r="F851" t="s">
        <v>3983</v>
      </c>
      <c r="G851" t="s">
        <v>254</v>
      </c>
      <c r="K851" t="s">
        <v>69</v>
      </c>
      <c r="L851" t="s">
        <v>70</v>
      </c>
      <c r="M851" t="s">
        <v>71</v>
      </c>
      <c r="P851" t="s">
        <v>4426</v>
      </c>
      <c r="R851" t="s">
        <v>72</v>
      </c>
      <c r="S851" t="s">
        <v>72</v>
      </c>
      <c r="T851" t="s">
        <v>72</v>
      </c>
      <c r="U851" t="s">
        <v>72</v>
      </c>
      <c r="V851" t="s">
        <v>72</v>
      </c>
      <c r="W851" t="s">
        <v>72</v>
      </c>
      <c r="Z851" s="91" t="s">
        <v>73</v>
      </c>
      <c r="AA851" t="s">
        <v>3940</v>
      </c>
      <c r="AB851" t="s">
        <v>2102</v>
      </c>
      <c r="AC851" t="s">
        <v>2103</v>
      </c>
      <c r="AD851" t="s">
        <v>2104</v>
      </c>
      <c r="AE851" t="s">
        <v>2110</v>
      </c>
      <c r="AF851" t="s">
        <v>72</v>
      </c>
      <c r="AG851" t="s">
        <v>3435</v>
      </c>
      <c r="AI851" t="s">
        <v>93</v>
      </c>
      <c r="AJ851" t="s">
        <v>93</v>
      </c>
      <c r="BC851" t="s">
        <v>4311</v>
      </c>
      <c r="BD851" t="s">
        <v>93</v>
      </c>
      <c r="BF851" t="s">
        <v>92</v>
      </c>
      <c r="BG851" t="s">
        <v>4312</v>
      </c>
      <c r="BI851" s="96">
        <v>45009</v>
      </c>
    </row>
    <row r="852" spans="1:61" ht="15" customHeight="1" x14ac:dyDescent="0.25">
      <c r="A852" s="90" t="s">
        <v>4413</v>
      </c>
      <c r="B852" t="s">
        <v>2169</v>
      </c>
      <c r="C852" t="s">
        <v>2164</v>
      </c>
      <c r="D852" t="s">
        <v>2114</v>
      </c>
      <c r="E852" t="s">
        <v>2170</v>
      </c>
      <c r="F852" t="s">
        <v>3984</v>
      </c>
      <c r="G852" t="s">
        <v>2116</v>
      </c>
      <c r="K852" t="s">
        <v>69</v>
      </c>
      <c r="L852" t="s">
        <v>70</v>
      </c>
      <c r="M852" t="s">
        <v>71</v>
      </c>
      <c r="P852" t="s">
        <v>4426</v>
      </c>
      <c r="R852" t="s">
        <v>72</v>
      </c>
      <c r="S852" t="s">
        <v>72</v>
      </c>
      <c r="T852" t="s">
        <v>72</v>
      </c>
      <c r="U852" t="s">
        <v>72</v>
      </c>
      <c r="V852" t="s">
        <v>72</v>
      </c>
      <c r="W852" t="s">
        <v>72</v>
      </c>
      <c r="Z852" s="91" t="s">
        <v>73</v>
      </c>
      <c r="AA852" t="s">
        <v>3940</v>
      </c>
      <c r="AB852" t="s">
        <v>2102</v>
      </c>
      <c r="AC852" t="s">
        <v>2103</v>
      </c>
      <c r="AD852" t="s">
        <v>2104</v>
      </c>
      <c r="AE852" t="s">
        <v>2110</v>
      </c>
      <c r="AF852" t="s">
        <v>72</v>
      </c>
      <c r="AG852" t="s">
        <v>3435</v>
      </c>
      <c r="AI852" t="s">
        <v>93</v>
      </c>
      <c r="AJ852" t="s">
        <v>93</v>
      </c>
      <c r="BC852" t="s">
        <v>4311</v>
      </c>
      <c r="BD852" t="s">
        <v>93</v>
      </c>
      <c r="BF852" t="s">
        <v>92</v>
      </c>
      <c r="BG852" t="s">
        <v>4312</v>
      </c>
      <c r="BI852" s="96">
        <v>45009</v>
      </c>
    </row>
    <row r="853" spans="1:61" ht="15" customHeight="1" x14ac:dyDescent="0.25">
      <c r="A853" s="90" t="s">
        <v>4413</v>
      </c>
      <c r="B853" t="s">
        <v>2171</v>
      </c>
      <c r="C853" t="s">
        <v>2164</v>
      </c>
      <c r="D853" t="s">
        <v>205</v>
      </c>
      <c r="E853" t="s">
        <v>2166</v>
      </c>
      <c r="F853" t="s">
        <v>2166</v>
      </c>
      <c r="G853" t="s">
        <v>2118</v>
      </c>
      <c r="K853" t="s">
        <v>84</v>
      </c>
      <c r="L853" t="s">
        <v>70</v>
      </c>
      <c r="M853" t="s">
        <v>71</v>
      </c>
      <c r="P853" t="s">
        <v>4426</v>
      </c>
      <c r="R853" t="s">
        <v>72</v>
      </c>
      <c r="S853" t="s">
        <v>72</v>
      </c>
      <c r="T853" t="s">
        <v>72</v>
      </c>
      <c r="U853" t="s">
        <v>72</v>
      </c>
      <c r="V853" t="s">
        <v>72</v>
      </c>
      <c r="W853" t="s">
        <v>72</v>
      </c>
      <c r="Z853" s="91" t="s">
        <v>73</v>
      </c>
      <c r="AA853" t="s">
        <v>3940</v>
      </c>
      <c r="AB853" t="s">
        <v>2102</v>
      </c>
      <c r="AC853" t="s">
        <v>2103</v>
      </c>
      <c r="AD853" t="s">
        <v>2104</v>
      </c>
      <c r="AE853" t="s">
        <v>2110</v>
      </c>
      <c r="AF853" t="s">
        <v>72</v>
      </c>
      <c r="AG853" t="s">
        <v>3435</v>
      </c>
      <c r="AI853" t="s">
        <v>93</v>
      </c>
      <c r="AJ853" t="s">
        <v>93</v>
      </c>
      <c r="BC853" t="s">
        <v>4311</v>
      </c>
      <c r="BD853" t="s">
        <v>93</v>
      </c>
      <c r="BF853" t="s">
        <v>92</v>
      </c>
      <c r="BG853" t="s">
        <v>4312</v>
      </c>
      <c r="BI853" s="96">
        <v>45009</v>
      </c>
    </row>
    <row r="854" spans="1:61" ht="15" customHeight="1" x14ac:dyDescent="0.25">
      <c r="A854" s="90" t="s">
        <v>4413</v>
      </c>
      <c r="B854" t="s">
        <v>2172</v>
      </c>
      <c r="C854" t="s">
        <v>2164</v>
      </c>
      <c r="D854" t="s">
        <v>81</v>
      </c>
      <c r="E854" t="s">
        <v>2166</v>
      </c>
      <c r="F854" t="s">
        <v>2166</v>
      </c>
      <c r="G854" t="s">
        <v>2120</v>
      </c>
      <c r="K854" t="s">
        <v>84</v>
      </c>
      <c r="L854" t="s">
        <v>70</v>
      </c>
      <c r="M854" t="s">
        <v>71</v>
      </c>
      <c r="P854" t="s">
        <v>4426</v>
      </c>
      <c r="R854" t="s">
        <v>72</v>
      </c>
      <c r="S854" t="s">
        <v>72</v>
      </c>
      <c r="T854" t="s">
        <v>72</v>
      </c>
      <c r="U854" t="s">
        <v>72</v>
      </c>
      <c r="V854" t="s">
        <v>72</v>
      </c>
      <c r="W854" t="s">
        <v>72</v>
      </c>
      <c r="Z854" s="91" t="s">
        <v>73</v>
      </c>
      <c r="AA854" t="s">
        <v>3940</v>
      </c>
      <c r="AB854" t="s">
        <v>2102</v>
      </c>
      <c r="AC854" t="s">
        <v>2103</v>
      </c>
      <c r="AD854" t="s">
        <v>2104</v>
      </c>
      <c r="AE854" t="s">
        <v>2110</v>
      </c>
      <c r="AF854" t="s">
        <v>72</v>
      </c>
      <c r="AG854" t="s">
        <v>3435</v>
      </c>
      <c r="AI854" t="s">
        <v>93</v>
      </c>
      <c r="AJ854" t="s">
        <v>93</v>
      </c>
      <c r="BC854" t="s">
        <v>4311</v>
      </c>
      <c r="BD854" t="s">
        <v>93</v>
      </c>
      <c r="BF854" t="s">
        <v>92</v>
      </c>
      <c r="BG854" t="s">
        <v>4312</v>
      </c>
      <c r="BI854" s="96">
        <v>45009</v>
      </c>
    </row>
    <row r="855" spans="1:61" ht="15" customHeight="1" x14ac:dyDescent="0.25">
      <c r="A855" s="90" t="s">
        <v>63</v>
      </c>
      <c r="B855" t="s">
        <v>2173</v>
      </c>
      <c r="C855" t="s">
        <v>2174</v>
      </c>
      <c r="D855" t="s">
        <v>87</v>
      </c>
      <c r="E855" t="s">
        <v>2175</v>
      </c>
      <c r="F855" t="s">
        <v>3985</v>
      </c>
      <c r="G855" t="s">
        <v>72</v>
      </c>
      <c r="H855" t="s">
        <v>72</v>
      </c>
      <c r="K855" t="s">
        <v>90</v>
      </c>
      <c r="L855" t="s">
        <v>91</v>
      </c>
      <c r="M855" t="s">
        <v>71</v>
      </c>
      <c r="P855" t="s">
        <v>4426</v>
      </c>
      <c r="R855" t="s">
        <v>93</v>
      </c>
      <c r="S855" t="s">
        <v>93</v>
      </c>
      <c r="T855" t="s">
        <v>93</v>
      </c>
      <c r="U855" t="s">
        <v>93</v>
      </c>
      <c r="V855" t="s">
        <v>93</v>
      </c>
      <c r="W855" t="s">
        <v>93</v>
      </c>
      <c r="Z855" s="91" t="s">
        <v>73</v>
      </c>
      <c r="AA855" t="s">
        <v>3940</v>
      </c>
      <c r="AB855" t="s">
        <v>2102</v>
      </c>
      <c r="AC855" t="s">
        <v>2103</v>
      </c>
      <c r="AD855" t="s">
        <v>2104</v>
      </c>
      <c r="AF855" t="s">
        <v>4302</v>
      </c>
      <c r="AG855" t="s">
        <v>3922</v>
      </c>
      <c r="AI855" t="s">
        <v>93</v>
      </c>
      <c r="AJ855" t="s">
        <v>93</v>
      </c>
      <c r="BC855" t="s">
        <v>4311</v>
      </c>
      <c r="BD855" t="s">
        <v>93</v>
      </c>
      <c r="BF855" t="s">
        <v>92</v>
      </c>
      <c r="BG855" t="s">
        <v>4312</v>
      </c>
      <c r="BI855" s="96">
        <v>45009</v>
      </c>
    </row>
    <row r="856" spans="1:61" ht="15" customHeight="1" x14ac:dyDescent="0.25">
      <c r="A856" s="90" t="s">
        <v>63</v>
      </c>
      <c r="B856" t="s">
        <v>2176</v>
      </c>
      <c r="C856" t="s">
        <v>2177</v>
      </c>
      <c r="D856" t="s">
        <v>87</v>
      </c>
      <c r="E856" t="s">
        <v>2178</v>
      </c>
      <c r="F856" t="s">
        <v>3986</v>
      </c>
      <c r="G856" t="s">
        <v>72</v>
      </c>
      <c r="H856" t="s">
        <v>72</v>
      </c>
      <c r="K856" t="s">
        <v>90</v>
      </c>
      <c r="L856" t="s">
        <v>91</v>
      </c>
      <c r="M856" t="s">
        <v>71</v>
      </c>
      <c r="P856" t="s">
        <v>4426</v>
      </c>
      <c r="R856" t="s">
        <v>93</v>
      </c>
      <c r="S856" t="s">
        <v>93</v>
      </c>
      <c r="T856" t="s">
        <v>93</v>
      </c>
      <c r="U856" t="s">
        <v>93</v>
      </c>
      <c r="V856" t="s">
        <v>93</v>
      </c>
      <c r="W856" t="s">
        <v>93</v>
      </c>
      <c r="Z856" s="91" t="s">
        <v>73</v>
      </c>
      <c r="AA856" t="s">
        <v>3940</v>
      </c>
      <c r="AB856" t="s">
        <v>2102</v>
      </c>
      <c r="AC856" t="s">
        <v>2103</v>
      </c>
      <c r="AD856" t="s">
        <v>2104</v>
      </c>
      <c r="AF856" t="s">
        <v>4302</v>
      </c>
      <c r="AG856" t="s">
        <v>3922</v>
      </c>
      <c r="AI856" t="s">
        <v>93</v>
      </c>
      <c r="AJ856" t="s">
        <v>93</v>
      </c>
      <c r="BC856" t="s">
        <v>4311</v>
      </c>
      <c r="BD856" t="s">
        <v>93</v>
      </c>
      <c r="BF856" t="s">
        <v>92</v>
      </c>
      <c r="BG856" t="s">
        <v>4312</v>
      </c>
      <c r="BI856" s="96">
        <v>45009</v>
      </c>
    </row>
    <row r="857" spans="1:61" ht="15" customHeight="1" x14ac:dyDescent="0.25">
      <c r="A857" s="90" t="s">
        <v>63</v>
      </c>
      <c r="B857" t="s">
        <v>2179</v>
      </c>
      <c r="C857" t="s">
        <v>2180</v>
      </c>
      <c r="D857" t="s">
        <v>87</v>
      </c>
      <c r="E857" t="s">
        <v>2181</v>
      </c>
      <c r="F857" t="s">
        <v>3987</v>
      </c>
      <c r="G857" t="s">
        <v>72</v>
      </c>
      <c r="H857" t="s">
        <v>72</v>
      </c>
      <c r="K857" t="s">
        <v>90</v>
      </c>
      <c r="L857" t="s">
        <v>91</v>
      </c>
      <c r="M857" t="s">
        <v>71</v>
      </c>
      <c r="P857" t="s">
        <v>4426</v>
      </c>
      <c r="R857" t="s">
        <v>93</v>
      </c>
      <c r="S857" t="s">
        <v>93</v>
      </c>
      <c r="T857" t="s">
        <v>93</v>
      </c>
      <c r="U857" t="s">
        <v>93</v>
      </c>
      <c r="V857" t="s">
        <v>93</v>
      </c>
      <c r="W857" t="s">
        <v>93</v>
      </c>
      <c r="Z857" s="91" t="s">
        <v>73</v>
      </c>
      <c r="AA857" t="s">
        <v>3940</v>
      </c>
      <c r="AB857" t="s">
        <v>2102</v>
      </c>
      <c r="AC857" t="s">
        <v>2103</v>
      </c>
      <c r="AD857" t="s">
        <v>2104</v>
      </c>
      <c r="AF857" t="s">
        <v>4302</v>
      </c>
      <c r="AG857" t="s">
        <v>3922</v>
      </c>
      <c r="AI857" t="s">
        <v>93</v>
      </c>
      <c r="AJ857" t="s">
        <v>93</v>
      </c>
      <c r="BC857" t="s">
        <v>4311</v>
      </c>
      <c r="BD857" t="s">
        <v>93</v>
      </c>
      <c r="BF857" t="s">
        <v>92</v>
      </c>
      <c r="BG857" t="s">
        <v>4312</v>
      </c>
      <c r="BI857" s="96">
        <v>45009</v>
      </c>
    </row>
    <row r="858" spans="1:61" ht="15" customHeight="1" x14ac:dyDescent="0.25">
      <c r="A858" s="90" t="s">
        <v>63</v>
      </c>
      <c r="B858" t="s">
        <v>2182</v>
      </c>
      <c r="C858" t="s">
        <v>2183</v>
      </c>
      <c r="D858" t="s">
        <v>87</v>
      </c>
      <c r="E858" t="s">
        <v>2184</v>
      </c>
      <c r="F858" t="s">
        <v>3988</v>
      </c>
      <c r="G858" t="s">
        <v>72</v>
      </c>
      <c r="H858" t="s">
        <v>72</v>
      </c>
      <c r="K858" t="s">
        <v>90</v>
      </c>
      <c r="L858" t="s">
        <v>91</v>
      </c>
      <c r="M858" t="s">
        <v>71</v>
      </c>
      <c r="P858" t="s">
        <v>4426</v>
      </c>
      <c r="R858" t="s">
        <v>93</v>
      </c>
      <c r="S858" t="s">
        <v>93</v>
      </c>
      <c r="T858" t="s">
        <v>93</v>
      </c>
      <c r="U858" t="s">
        <v>93</v>
      </c>
      <c r="V858" t="s">
        <v>93</v>
      </c>
      <c r="W858" t="s">
        <v>93</v>
      </c>
      <c r="Z858" s="91" t="s">
        <v>73</v>
      </c>
      <c r="AA858" t="s">
        <v>3940</v>
      </c>
      <c r="AB858" t="s">
        <v>2102</v>
      </c>
      <c r="AC858" t="s">
        <v>2103</v>
      </c>
      <c r="AD858" t="s">
        <v>2104</v>
      </c>
      <c r="AF858" t="s">
        <v>4302</v>
      </c>
      <c r="AG858" t="s">
        <v>3922</v>
      </c>
      <c r="AI858" t="s">
        <v>93</v>
      </c>
      <c r="AJ858" t="s">
        <v>93</v>
      </c>
      <c r="BC858" t="s">
        <v>4311</v>
      </c>
      <c r="BD858" t="s">
        <v>93</v>
      </c>
      <c r="BF858" t="s">
        <v>92</v>
      </c>
      <c r="BG858" t="s">
        <v>4312</v>
      </c>
      <c r="BI858" s="96">
        <v>45009</v>
      </c>
    </row>
    <row r="859" spans="1:61" ht="15" customHeight="1" x14ac:dyDescent="0.25">
      <c r="A859" s="90" t="s">
        <v>63</v>
      </c>
      <c r="B859" t="s">
        <v>2185</v>
      </c>
      <c r="C859" t="s">
        <v>2186</v>
      </c>
      <c r="D859" t="s">
        <v>87</v>
      </c>
      <c r="E859" t="s">
        <v>2187</v>
      </c>
      <c r="F859" t="s">
        <v>3989</v>
      </c>
      <c r="G859" t="s">
        <v>72</v>
      </c>
      <c r="H859" t="s">
        <v>72</v>
      </c>
      <c r="K859" t="s">
        <v>90</v>
      </c>
      <c r="L859" t="s">
        <v>91</v>
      </c>
      <c r="M859" t="s">
        <v>71</v>
      </c>
      <c r="P859" t="s">
        <v>4426</v>
      </c>
      <c r="R859" t="s">
        <v>93</v>
      </c>
      <c r="S859" t="s">
        <v>93</v>
      </c>
      <c r="T859" t="s">
        <v>93</v>
      </c>
      <c r="U859" t="s">
        <v>93</v>
      </c>
      <c r="V859" t="s">
        <v>93</v>
      </c>
      <c r="W859" t="s">
        <v>93</v>
      </c>
      <c r="Z859" s="91" t="s">
        <v>73</v>
      </c>
      <c r="AA859" t="s">
        <v>3940</v>
      </c>
      <c r="AB859" t="s">
        <v>2102</v>
      </c>
      <c r="AC859" t="s">
        <v>2103</v>
      </c>
      <c r="AD859" t="s">
        <v>2104</v>
      </c>
      <c r="AF859" t="s">
        <v>4302</v>
      </c>
      <c r="AG859" t="s">
        <v>3922</v>
      </c>
      <c r="AI859" t="s">
        <v>93</v>
      </c>
      <c r="AJ859" t="s">
        <v>93</v>
      </c>
      <c r="BC859" t="s">
        <v>4311</v>
      </c>
      <c r="BD859" t="s">
        <v>93</v>
      </c>
      <c r="BF859" t="s">
        <v>92</v>
      </c>
      <c r="BG859" t="s">
        <v>4312</v>
      </c>
      <c r="BI859" s="96">
        <v>45009</v>
      </c>
    </row>
    <row r="860" spans="1:61" ht="15" customHeight="1" x14ac:dyDescent="0.25">
      <c r="A860" s="90" t="s">
        <v>63</v>
      </c>
      <c r="B860" t="s">
        <v>2188</v>
      </c>
      <c r="C860" t="s">
        <v>2189</v>
      </c>
      <c r="D860" t="s">
        <v>87</v>
      </c>
      <c r="E860" t="s">
        <v>2190</v>
      </c>
      <c r="F860" t="s">
        <v>3990</v>
      </c>
      <c r="G860" t="s">
        <v>72</v>
      </c>
      <c r="H860" t="s">
        <v>72</v>
      </c>
      <c r="K860" t="s">
        <v>90</v>
      </c>
      <c r="L860" t="s">
        <v>91</v>
      </c>
      <c r="M860" t="s">
        <v>71</v>
      </c>
      <c r="P860" t="s">
        <v>4426</v>
      </c>
      <c r="R860" t="s">
        <v>93</v>
      </c>
      <c r="S860" t="s">
        <v>93</v>
      </c>
      <c r="T860" t="s">
        <v>93</v>
      </c>
      <c r="U860" t="s">
        <v>93</v>
      </c>
      <c r="V860" t="s">
        <v>93</v>
      </c>
      <c r="W860" t="s">
        <v>93</v>
      </c>
      <c r="Z860" s="91" t="s">
        <v>73</v>
      </c>
      <c r="AA860" t="s">
        <v>3940</v>
      </c>
      <c r="AB860" t="s">
        <v>2102</v>
      </c>
      <c r="AC860" t="s">
        <v>2103</v>
      </c>
      <c r="AD860" t="s">
        <v>2104</v>
      </c>
      <c r="AF860" t="s">
        <v>4302</v>
      </c>
      <c r="AG860" t="s">
        <v>3922</v>
      </c>
      <c r="AI860" t="s">
        <v>93</v>
      </c>
      <c r="AJ860" t="s">
        <v>93</v>
      </c>
      <c r="BC860" t="s">
        <v>4311</v>
      </c>
      <c r="BD860" t="s">
        <v>93</v>
      </c>
      <c r="BF860" t="s">
        <v>92</v>
      </c>
      <c r="BG860" t="s">
        <v>4312</v>
      </c>
      <c r="BI860" s="96">
        <v>45009</v>
      </c>
    </row>
    <row r="861" spans="1:61" ht="15" customHeight="1" x14ac:dyDescent="0.25">
      <c r="A861" s="90" t="s">
        <v>3935</v>
      </c>
      <c r="B861" t="s">
        <v>2191</v>
      </c>
      <c r="C861" t="s">
        <v>2192</v>
      </c>
      <c r="D861" t="s">
        <v>87</v>
      </c>
      <c r="E861" t="s">
        <v>2193</v>
      </c>
      <c r="F861" t="s">
        <v>3991</v>
      </c>
      <c r="G861" t="s">
        <v>72</v>
      </c>
      <c r="H861" t="s">
        <v>72</v>
      </c>
      <c r="K861" t="s">
        <v>90</v>
      </c>
      <c r="L861" t="s">
        <v>91</v>
      </c>
      <c r="M861" t="s">
        <v>71</v>
      </c>
      <c r="P861" t="s">
        <v>4427</v>
      </c>
      <c r="R861" t="s">
        <v>93</v>
      </c>
      <c r="S861" t="s">
        <v>93</v>
      </c>
      <c r="T861" t="s">
        <v>93</v>
      </c>
      <c r="U861" t="s">
        <v>93</v>
      </c>
      <c r="V861" t="s">
        <v>93</v>
      </c>
      <c r="W861" t="s">
        <v>93</v>
      </c>
      <c r="Z861" s="91" t="s">
        <v>73</v>
      </c>
      <c r="AA861" t="s">
        <v>3934</v>
      </c>
      <c r="AB861" t="s">
        <v>2194</v>
      </c>
      <c r="AC861" t="s">
        <v>2195</v>
      </c>
      <c r="AD861" t="s">
        <v>2196</v>
      </c>
      <c r="AF861" t="s">
        <v>4302</v>
      </c>
      <c r="AG861" t="s">
        <v>4300</v>
      </c>
      <c r="AI861" t="s">
        <v>93</v>
      </c>
      <c r="AJ861" t="s">
        <v>93</v>
      </c>
      <c r="BC861" t="s">
        <v>4311</v>
      </c>
      <c r="BD861" t="s">
        <v>93</v>
      </c>
      <c r="BF861" t="s">
        <v>92</v>
      </c>
      <c r="BG861" t="s">
        <v>4312</v>
      </c>
      <c r="BI861" s="96">
        <v>45009</v>
      </c>
    </row>
    <row r="862" spans="1:61" ht="15" customHeight="1" x14ac:dyDescent="0.25">
      <c r="A862" s="90" t="s">
        <v>3935</v>
      </c>
      <c r="B862" t="s">
        <v>2197</v>
      </c>
      <c r="C862" t="s">
        <v>2198</v>
      </c>
      <c r="D862" t="s">
        <v>87</v>
      </c>
      <c r="E862" t="s">
        <v>2199</v>
      </c>
      <c r="F862" t="s">
        <v>3992</v>
      </c>
      <c r="G862" t="s">
        <v>72</v>
      </c>
      <c r="H862" t="s">
        <v>72</v>
      </c>
      <c r="K862" t="s">
        <v>90</v>
      </c>
      <c r="L862" t="s">
        <v>91</v>
      </c>
      <c r="M862" t="s">
        <v>71</v>
      </c>
      <c r="P862" t="s">
        <v>4427</v>
      </c>
      <c r="R862" t="s">
        <v>93</v>
      </c>
      <c r="S862" t="s">
        <v>93</v>
      </c>
      <c r="T862" t="s">
        <v>93</v>
      </c>
      <c r="U862" t="s">
        <v>93</v>
      </c>
      <c r="V862" t="s">
        <v>93</v>
      </c>
      <c r="W862" t="s">
        <v>93</v>
      </c>
      <c r="Z862" s="91" t="s">
        <v>73</v>
      </c>
      <c r="AA862" t="s">
        <v>3934</v>
      </c>
      <c r="AB862" t="s">
        <v>2194</v>
      </c>
      <c r="AC862" t="s">
        <v>2195</v>
      </c>
      <c r="AD862" t="s">
        <v>2196</v>
      </c>
      <c r="AF862" t="s">
        <v>4302</v>
      </c>
      <c r="AG862" t="s">
        <v>4300</v>
      </c>
      <c r="AI862" t="s">
        <v>93</v>
      </c>
      <c r="AJ862" t="s">
        <v>93</v>
      </c>
      <c r="BC862" t="s">
        <v>4311</v>
      </c>
      <c r="BD862" t="s">
        <v>93</v>
      </c>
      <c r="BF862" t="s">
        <v>92</v>
      </c>
      <c r="BG862" t="s">
        <v>4312</v>
      </c>
      <c r="BI862" s="96">
        <v>45009</v>
      </c>
    </row>
    <row r="863" spans="1:61" ht="15" customHeight="1" x14ac:dyDescent="0.25">
      <c r="A863" s="90" t="s">
        <v>3935</v>
      </c>
      <c r="B863" t="s">
        <v>2200</v>
      </c>
      <c r="C863" t="s">
        <v>2201</v>
      </c>
      <c r="D863" t="s">
        <v>87</v>
      </c>
      <c r="E863" t="s">
        <v>2202</v>
      </c>
      <c r="F863" t="s">
        <v>3993</v>
      </c>
      <c r="G863" t="s">
        <v>72</v>
      </c>
      <c r="H863" t="s">
        <v>72</v>
      </c>
      <c r="K863" t="s">
        <v>90</v>
      </c>
      <c r="L863" t="s">
        <v>91</v>
      </c>
      <c r="M863" t="s">
        <v>71</v>
      </c>
      <c r="P863" t="s">
        <v>4427</v>
      </c>
      <c r="R863" t="s">
        <v>93</v>
      </c>
      <c r="S863" t="s">
        <v>93</v>
      </c>
      <c r="T863" t="s">
        <v>93</v>
      </c>
      <c r="U863" t="s">
        <v>93</v>
      </c>
      <c r="V863" t="s">
        <v>93</v>
      </c>
      <c r="W863" t="s">
        <v>93</v>
      </c>
      <c r="Z863" s="91" t="s">
        <v>73</v>
      </c>
      <c r="AA863" t="s">
        <v>3934</v>
      </c>
      <c r="AB863" t="s">
        <v>2194</v>
      </c>
      <c r="AC863" t="s">
        <v>2195</v>
      </c>
      <c r="AD863" t="s">
        <v>2196</v>
      </c>
      <c r="AF863" t="s">
        <v>4302</v>
      </c>
      <c r="AG863" t="s">
        <v>4300</v>
      </c>
      <c r="AI863" t="s">
        <v>93</v>
      </c>
      <c r="AJ863" t="s">
        <v>93</v>
      </c>
      <c r="BC863" t="s">
        <v>4311</v>
      </c>
      <c r="BD863" t="s">
        <v>93</v>
      </c>
      <c r="BF863" t="s">
        <v>92</v>
      </c>
      <c r="BG863" t="s">
        <v>4312</v>
      </c>
      <c r="BI863" s="96">
        <v>45009</v>
      </c>
    </row>
    <row r="864" spans="1:61" ht="15" customHeight="1" x14ac:dyDescent="0.25">
      <c r="A864" s="90" t="s">
        <v>3935</v>
      </c>
      <c r="B864" t="s">
        <v>2203</v>
      </c>
      <c r="C864" t="s">
        <v>2204</v>
      </c>
      <c r="D864" t="s">
        <v>87</v>
      </c>
      <c r="E864" t="s">
        <v>2205</v>
      </c>
      <c r="F864" t="s">
        <v>3994</v>
      </c>
      <c r="G864" t="s">
        <v>72</v>
      </c>
      <c r="H864" t="s">
        <v>72</v>
      </c>
      <c r="K864" t="s">
        <v>90</v>
      </c>
      <c r="L864" t="s">
        <v>91</v>
      </c>
      <c r="M864" t="s">
        <v>71</v>
      </c>
      <c r="P864" t="s">
        <v>4427</v>
      </c>
      <c r="R864" t="s">
        <v>93</v>
      </c>
      <c r="S864" t="s">
        <v>93</v>
      </c>
      <c r="T864" t="s">
        <v>93</v>
      </c>
      <c r="U864" t="s">
        <v>93</v>
      </c>
      <c r="V864" t="s">
        <v>93</v>
      </c>
      <c r="W864" t="s">
        <v>93</v>
      </c>
      <c r="Z864" s="91" t="s">
        <v>73</v>
      </c>
      <c r="AA864" t="s">
        <v>3934</v>
      </c>
      <c r="AB864" t="s">
        <v>2194</v>
      </c>
      <c r="AC864" t="s">
        <v>2195</v>
      </c>
      <c r="AD864" t="s">
        <v>2196</v>
      </c>
      <c r="AF864" t="s">
        <v>4302</v>
      </c>
      <c r="AG864" t="s">
        <v>4300</v>
      </c>
      <c r="AI864" t="s">
        <v>93</v>
      </c>
      <c r="AJ864" t="s">
        <v>93</v>
      </c>
      <c r="BC864" t="s">
        <v>4311</v>
      </c>
      <c r="BD864" t="s">
        <v>93</v>
      </c>
      <c r="BF864" t="s">
        <v>92</v>
      </c>
      <c r="BG864" t="s">
        <v>4312</v>
      </c>
      <c r="BI864" s="96">
        <v>45009</v>
      </c>
    </row>
    <row r="865" spans="1:61" ht="15" customHeight="1" x14ac:dyDescent="0.25">
      <c r="A865" s="90" t="s">
        <v>3935</v>
      </c>
      <c r="B865" t="s">
        <v>2206</v>
      </c>
      <c r="C865" t="s">
        <v>2207</v>
      </c>
      <c r="D865" t="s">
        <v>87</v>
      </c>
      <c r="E865" t="s">
        <v>2208</v>
      </c>
      <c r="F865" t="s">
        <v>3995</v>
      </c>
      <c r="G865" t="s">
        <v>72</v>
      </c>
      <c r="H865" t="s">
        <v>72</v>
      </c>
      <c r="K865" t="s">
        <v>90</v>
      </c>
      <c r="L865" t="s">
        <v>91</v>
      </c>
      <c r="M865" t="s">
        <v>71</v>
      </c>
      <c r="P865" t="s">
        <v>4427</v>
      </c>
      <c r="R865" t="s">
        <v>93</v>
      </c>
      <c r="S865" t="s">
        <v>93</v>
      </c>
      <c r="T865" t="s">
        <v>93</v>
      </c>
      <c r="U865" t="s">
        <v>93</v>
      </c>
      <c r="V865" t="s">
        <v>93</v>
      </c>
      <c r="W865" t="s">
        <v>93</v>
      </c>
      <c r="Z865" s="91" t="s">
        <v>73</v>
      </c>
      <c r="AA865" t="s">
        <v>3934</v>
      </c>
      <c r="AB865" t="s">
        <v>2194</v>
      </c>
      <c r="AC865" t="s">
        <v>2195</v>
      </c>
      <c r="AD865" t="s">
        <v>2196</v>
      </c>
      <c r="AF865" t="s">
        <v>4302</v>
      </c>
      <c r="AG865" t="s">
        <v>4300</v>
      </c>
      <c r="AI865" t="s">
        <v>93</v>
      </c>
      <c r="AJ865" t="s">
        <v>93</v>
      </c>
      <c r="BC865" t="s">
        <v>4311</v>
      </c>
      <c r="BD865" t="s">
        <v>93</v>
      </c>
      <c r="BF865" t="s">
        <v>92</v>
      </c>
      <c r="BG865" t="s">
        <v>4312</v>
      </c>
      <c r="BI865" s="96">
        <v>45009</v>
      </c>
    </row>
    <row r="866" spans="1:61" ht="15" customHeight="1" x14ac:dyDescent="0.25">
      <c r="A866" s="90" t="s">
        <v>3935</v>
      </c>
      <c r="B866" t="s">
        <v>2209</v>
      </c>
      <c r="C866" t="s">
        <v>2210</v>
      </c>
      <c r="D866" t="s">
        <v>87</v>
      </c>
      <c r="E866" t="s">
        <v>2211</v>
      </c>
      <c r="F866" t="s">
        <v>3996</v>
      </c>
      <c r="G866" t="s">
        <v>72</v>
      </c>
      <c r="H866" t="s">
        <v>72</v>
      </c>
      <c r="K866" t="s">
        <v>90</v>
      </c>
      <c r="L866" t="s">
        <v>91</v>
      </c>
      <c r="M866" t="s">
        <v>71</v>
      </c>
      <c r="P866" t="s">
        <v>4427</v>
      </c>
      <c r="R866" t="s">
        <v>93</v>
      </c>
      <c r="S866" t="s">
        <v>93</v>
      </c>
      <c r="T866" t="s">
        <v>93</v>
      </c>
      <c r="U866" t="s">
        <v>93</v>
      </c>
      <c r="V866" t="s">
        <v>93</v>
      </c>
      <c r="W866" t="s">
        <v>93</v>
      </c>
      <c r="Z866" s="91" t="s">
        <v>73</v>
      </c>
      <c r="AA866" t="s">
        <v>3934</v>
      </c>
      <c r="AB866" t="s">
        <v>2194</v>
      </c>
      <c r="AC866" t="s">
        <v>2195</v>
      </c>
      <c r="AD866" t="s">
        <v>2196</v>
      </c>
      <c r="AF866" t="s">
        <v>4302</v>
      </c>
      <c r="AG866" t="s">
        <v>4300</v>
      </c>
      <c r="AI866" t="s">
        <v>93</v>
      </c>
      <c r="AJ866" t="s">
        <v>93</v>
      </c>
      <c r="BC866" t="s">
        <v>4311</v>
      </c>
      <c r="BD866" t="s">
        <v>93</v>
      </c>
      <c r="BF866" t="s">
        <v>92</v>
      </c>
      <c r="BG866" t="s">
        <v>4312</v>
      </c>
      <c r="BI866" s="96">
        <v>45009</v>
      </c>
    </row>
    <row r="867" spans="1:61" ht="15" customHeight="1" x14ac:dyDescent="0.25">
      <c r="A867" s="90" t="s">
        <v>3935</v>
      </c>
      <c r="B867" t="s">
        <v>2212</v>
      </c>
      <c r="C867" t="s">
        <v>2213</v>
      </c>
      <c r="D867" t="s">
        <v>87</v>
      </c>
      <c r="E867" t="s">
        <v>2214</v>
      </c>
      <c r="F867" t="s">
        <v>3997</v>
      </c>
      <c r="G867" t="s">
        <v>72</v>
      </c>
      <c r="H867" t="s">
        <v>72</v>
      </c>
      <c r="K867" t="s">
        <v>90</v>
      </c>
      <c r="L867" t="s">
        <v>91</v>
      </c>
      <c r="M867" t="s">
        <v>71</v>
      </c>
      <c r="P867" t="s">
        <v>4427</v>
      </c>
      <c r="R867" t="s">
        <v>93</v>
      </c>
      <c r="S867" t="s">
        <v>93</v>
      </c>
      <c r="T867" t="s">
        <v>93</v>
      </c>
      <c r="U867" t="s">
        <v>93</v>
      </c>
      <c r="V867" t="s">
        <v>93</v>
      </c>
      <c r="W867" t="s">
        <v>93</v>
      </c>
      <c r="Z867" s="91" t="s">
        <v>73</v>
      </c>
      <c r="AA867" t="s">
        <v>3934</v>
      </c>
      <c r="AB867" t="s">
        <v>2194</v>
      </c>
      <c r="AC867" t="s">
        <v>2195</v>
      </c>
      <c r="AD867" t="s">
        <v>2196</v>
      </c>
      <c r="AF867" t="s">
        <v>4302</v>
      </c>
      <c r="AG867" t="s">
        <v>4300</v>
      </c>
      <c r="AI867" t="s">
        <v>93</v>
      </c>
      <c r="AJ867" t="s">
        <v>93</v>
      </c>
      <c r="BC867" t="s">
        <v>4311</v>
      </c>
      <c r="BD867" t="s">
        <v>93</v>
      </c>
      <c r="BF867" t="s">
        <v>92</v>
      </c>
      <c r="BG867" t="s">
        <v>4312</v>
      </c>
      <c r="BI867" s="96">
        <v>45009</v>
      </c>
    </row>
    <row r="868" spans="1:61" ht="15" customHeight="1" x14ac:dyDescent="0.25">
      <c r="A868" s="90" t="s">
        <v>3935</v>
      </c>
      <c r="B868" t="s">
        <v>2215</v>
      </c>
      <c r="C868" t="s">
        <v>2216</v>
      </c>
      <c r="D868" t="s">
        <v>87</v>
      </c>
      <c r="E868" t="s">
        <v>2217</v>
      </c>
      <c r="F868" t="s">
        <v>3998</v>
      </c>
      <c r="G868" t="s">
        <v>72</v>
      </c>
      <c r="H868" t="s">
        <v>72</v>
      </c>
      <c r="K868" t="s">
        <v>90</v>
      </c>
      <c r="L868" t="s">
        <v>91</v>
      </c>
      <c r="M868" t="s">
        <v>71</v>
      </c>
      <c r="P868" t="s">
        <v>4427</v>
      </c>
      <c r="R868" t="s">
        <v>93</v>
      </c>
      <c r="S868" t="s">
        <v>93</v>
      </c>
      <c r="T868" t="s">
        <v>93</v>
      </c>
      <c r="U868" t="s">
        <v>93</v>
      </c>
      <c r="V868" t="s">
        <v>93</v>
      </c>
      <c r="W868" t="s">
        <v>93</v>
      </c>
      <c r="Z868" s="91" t="s">
        <v>73</v>
      </c>
      <c r="AA868" t="s">
        <v>3934</v>
      </c>
      <c r="AB868" t="s">
        <v>2194</v>
      </c>
      <c r="AC868" t="s">
        <v>2195</v>
      </c>
      <c r="AD868" t="s">
        <v>2196</v>
      </c>
      <c r="AF868" t="s">
        <v>4302</v>
      </c>
      <c r="AG868" t="s">
        <v>4300</v>
      </c>
      <c r="AI868" t="s">
        <v>93</v>
      </c>
      <c r="AJ868" t="s">
        <v>93</v>
      </c>
      <c r="BC868" t="s">
        <v>4311</v>
      </c>
      <c r="BD868" t="s">
        <v>93</v>
      </c>
      <c r="BF868" t="s">
        <v>92</v>
      </c>
      <c r="BG868" t="s">
        <v>4312</v>
      </c>
      <c r="BI868" s="96">
        <v>45009</v>
      </c>
    </row>
    <row r="869" spans="1:61" ht="15" customHeight="1" x14ac:dyDescent="0.25">
      <c r="A869" s="90" t="s">
        <v>3935</v>
      </c>
      <c r="B869" t="s">
        <v>2218</v>
      </c>
      <c r="C869" t="s">
        <v>2219</v>
      </c>
      <c r="D869" t="s">
        <v>87</v>
      </c>
      <c r="E869" t="s">
        <v>2220</v>
      </c>
      <c r="F869" t="s">
        <v>3999</v>
      </c>
      <c r="G869" t="s">
        <v>72</v>
      </c>
      <c r="H869" t="s">
        <v>72</v>
      </c>
      <c r="K869" t="s">
        <v>90</v>
      </c>
      <c r="L869" t="s">
        <v>91</v>
      </c>
      <c r="M869" t="s">
        <v>71</v>
      </c>
      <c r="P869" t="s">
        <v>4427</v>
      </c>
      <c r="R869" t="s">
        <v>93</v>
      </c>
      <c r="S869" t="s">
        <v>93</v>
      </c>
      <c r="T869" t="s">
        <v>93</v>
      </c>
      <c r="U869" t="s">
        <v>93</v>
      </c>
      <c r="V869" t="s">
        <v>93</v>
      </c>
      <c r="W869" t="s">
        <v>93</v>
      </c>
      <c r="Z869" s="91" t="s">
        <v>73</v>
      </c>
      <c r="AA869" t="s">
        <v>3934</v>
      </c>
      <c r="AB869" t="s">
        <v>2194</v>
      </c>
      <c r="AC869" t="s">
        <v>2195</v>
      </c>
      <c r="AD869" t="s">
        <v>2196</v>
      </c>
      <c r="AF869" t="s">
        <v>4302</v>
      </c>
      <c r="AG869" t="s">
        <v>4300</v>
      </c>
      <c r="AI869" t="s">
        <v>93</v>
      </c>
      <c r="AJ869" t="s">
        <v>93</v>
      </c>
      <c r="BC869" t="s">
        <v>4311</v>
      </c>
      <c r="BD869" t="s">
        <v>93</v>
      </c>
      <c r="BF869" t="s">
        <v>92</v>
      </c>
      <c r="BG869" t="s">
        <v>4312</v>
      </c>
      <c r="BI869" s="96">
        <v>45009</v>
      </c>
    </row>
    <row r="870" spans="1:61" ht="15" customHeight="1" x14ac:dyDescent="0.25">
      <c r="A870" s="90" t="s">
        <v>3935</v>
      </c>
      <c r="B870" t="s">
        <v>2221</v>
      </c>
      <c r="C870" t="s">
        <v>2222</v>
      </c>
      <c r="D870" t="s">
        <v>87</v>
      </c>
      <c r="E870" t="s">
        <v>2223</v>
      </c>
      <c r="F870" t="s">
        <v>4000</v>
      </c>
      <c r="G870" t="s">
        <v>72</v>
      </c>
      <c r="H870" t="s">
        <v>72</v>
      </c>
      <c r="K870" t="s">
        <v>90</v>
      </c>
      <c r="L870" t="s">
        <v>91</v>
      </c>
      <c r="M870" t="s">
        <v>71</v>
      </c>
      <c r="P870" t="s">
        <v>4427</v>
      </c>
      <c r="R870" t="s">
        <v>93</v>
      </c>
      <c r="S870" t="s">
        <v>93</v>
      </c>
      <c r="T870" t="s">
        <v>93</v>
      </c>
      <c r="U870" t="s">
        <v>93</v>
      </c>
      <c r="V870" t="s">
        <v>93</v>
      </c>
      <c r="W870" t="s">
        <v>93</v>
      </c>
      <c r="Z870" s="91" t="s">
        <v>73</v>
      </c>
      <c r="AA870" t="s">
        <v>3934</v>
      </c>
      <c r="AB870" t="s">
        <v>2194</v>
      </c>
      <c r="AC870" t="s">
        <v>2195</v>
      </c>
      <c r="AD870" t="s">
        <v>2196</v>
      </c>
      <c r="AF870" t="s">
        <v>4302</v>
      </c>
      <c r="AG870" t="s">
        <v>4300</v>
      </c>
      <c r="AI870" t="s">
        <v>93</v>
      </c>
      <c r="AJ870" t="s">
        <v>93</v>
      </c>
      <c r="BC870" t="s">
        <v>4311</v>
      </c>
      <c r="BD870" t="s">
        <v>93</v>
      </c>
      <c r="BF870" t="s">
        <v>92</v>
      </c>
      <c r="BG870" t="s">
        <v>4312</v>
      </c>
      <c r="BI870" s="96">
        <v>45009</v>
      </c>
    </row>
    <row r="871" spans="1:61" ht="15" customHeight="1" x14ac:dyDescent="0.25">
      <c r="A871" s="90" t="s">
        <v>4391</v>
      </c>
      <c r="B871" t="s">
        <v>2224</v>
      </c>
      <c r="C871" t="s">
        <v>2225</v>
      </c>
      <c r="D871" t="s">
        <v>269</v>
      </c>
      <c r="E871" t="s">
        <v>2226</v>
      </c>
      <c r="F871" t="s">
        <v>4001</v>
      </c>
      <c r="G871" t="s">
        <v>2227</v>
      </c>
      <c r="K871" t="s">
        <v>69</v>
      </c>
      <c r="L871" t="s">
        <v>70</v>
      </c>
      <c r="M871" t="s">
        <v>71</v>
      </c>
      <c r="P871" t="s">
        <v>4430</v>
      </c>
      <c r="R871" t="s">
        <v>72</v>
      </c>
      <c r="S871" t="s">
        <v>72</v>
      </c>
      <c r="T871" t="s">
        <v>72</v>
      </c>
      <c r="U871" t="s">
        <v>72</v>
      </c>
      <c r="V871" t="s">
        <v>72</v>
      </c>
      <c r="W871" t="s">
        <v>72</v>
      </c>
      <c r="Z871" s="91" t="s">
        <v>73</v>
      </c>
      <c r="AA871" t="s">
        <v>3435</v>
      </c>
      <c r="AB871" t="s">
        <v>2228</v>
      </c>
      <c r="AC871" t="s">
        <v>2229</v>
      </c>
      <c r="AD871" t="s">
        <v>164</v>
      </c>
      <c r="AE871" t="s">
        <v>4392</v>
      </c>
      <c r="AF871" t="s">
        <v>72</v>
      </c>
      <c r="AG871" t="s">
        <v>3435</v>
      </c>
      <c r="AI871" t="s">
        <v>93</v>
      </c>
      <c r="AJ871" t="s">
        <v>93</v>
      </c>
      <c r="BC871" t="s">
        <v>4311</v>
      </c>
      <c r="BD871" t="s">
        <v>93</v>
      </c>
      <c r="BF871" t="s">
        <v>92</v>
      </c>
      <c r="BG871" t="s">
        <v>4312</v>
      </c>
      <c r="BI871" s="96">
        <v>45009</v>
      </c>
    </row>
    <row r="872" spans="1:61" ht="15" customHeight="1" x14ac:dyDescent="0.25">
      <c r="A872" s="90" t="s">
        <v>4391</v>
      </c>
      <c r="B872" t="s">
        <v>2230</v>
      </c>
      <c r="C872" t="s">
        <v>2225</v>
      </c>
      <c r="D872" t="s">
        <v>2231</v>
      </c>
      <c r="E872" t="s">
        <v>2232</v>
      </c>
      <c r="F872" t="s">
        <v>4002</v>
      </c>
      <c r="G872" t="s">
        <v>2233</v>
      </c>
      <c r="K872" t="s">
        <v>69</v>
      </c>
      <c r="L872" t="s">
        <v>70</v>
      </c>
      <c r="M872" t="s">
        <v>71</v>
      </c>
      <c r="P872" t="s">
        <v>4430</v>
      </c>
      <c r="R872" t="s">
        <v>72</v>
      </c>
      <c r="S872" t="s">
        <v>72</v>
      </c>
      <c r="T872" t="s">
        <v>72</v>
      </c>
      <c r="U872" t="s">
        <v>72</v>
      </c>
      <c r="V872" t="s">
        <v>72</v>
      </c>
      <c r="W872" t="s">
        <v>72</v>
      </c>
      <c r="Z872" s="91" t="s">
        <v>73</v>
      </c>
      <c r="AA872" t="s">
        <v>3435</v>
      </c>
      <c r="AB872" t="s">
        <v>2228</v>
      </c>
      <c r="AC872" t="s">
        <v>2229</v>
      </c>
      <c r="AD872" t="s">
        <v>164</v>
      </c>
      <c r="AE872" t="s">
        <v>4392</v>
      </c>
      <c r="AF872" t="s">
        <v>72</v>
      </c>
      <c r="AG872" t="s">
        <v>3435</v>
      </c>
      <c r="AI872" t="s">
        <v>93</v>
      </c>
      <c r="AJ872" t="s">
        <v>93</v>
      </c>
      <c r="BC872" t="s">
        <v>4311</v>
      </c>
      <c r="BD872" t="s">
        <v>93</v>
      </c>
      <c r="BF872" t="s">
        <v>92</v>
      </c>
      <c r="BG872" t="s">
        <v>4312</v>
      </c>
      <c r="BI872" s="96">
        <v>45009</v>
      </c>
    </row>
    <row r="873" spans="1:61" ht="15" customHeight="1" x14ac:dyDescent="0.25">
      <c r="A873" s="90" t="s">
        <v>4391</v>
      </c>
      <c r="B873" t="s">
        <v>2234</v>
      </c>
      <c r="C873" t="s">
        <v>2225</v>
      </c>
      <c r="D873" t="s">
        <v>2235</v>
      </c>
      <c r="E873" t="s">
        <v>2232</v>
      </c>
      <c r="F873" t="s">
        <v>4002</v>
      </c>
      <c r="G873" t="s">
        <v>2236</v>
      </c>
      <c r="K873" t="s">
        <v>69</v>
      </c>
      <c r="L873" t="s">
        <v>70</v>
      </c>
      <c r="M873" t="s">
        <v>71</v>
      </c>
      <c r="P873" t="s">
        <v>4430</v>
      </c>
      <c r="R873" t="s">
        <v>72</v>
      </c>
      <c r="S873" t="s">
        <v>72</v>
      </c>
      <c r="T873" t="s">
        <v>72</v>
      </c>
      <c r="U873" t="s">
        <v>72</v>
      </c>
      <c r="V873" t="s">
        <v>72</v>
      </c>
      <c r="W873" t="s">
        <v>72</v>
      </c>
      <c r="Z873" s="91" t="s">
        <v>73</v>
      </c>
      <c r="AA873" t="s">
        <v>3435</v>
      </c>
      <c r="AB873" t="s">
        <v>2228</v>
      </c>
      <c r="AC873" t="s">
        <v>2229</v>
      </c>
      <c r="AD873" t="s">
        <v>164</v>
      </c>
      <c r="AE873" t="s">
        <v>4392</v>
      </c>
      <c r="AF873" t="s">
        <v>72</v>
      </c>
      <c r="AG873" t="s">
        <v>3435</v>
      </c>
      <c r="AI873" t="s">
        <v>93</v>
      </c>
      <c r="AJ873" t="s">
        <v>93</v>
      </c>
      <c r="BC873" t="s">
        <v>4311</v>
      </c>
      <c r="BD873" t="s">
        <v>93</v>
      </c>
      <c r="BF873" t="s">
        <v>92</v>
      </c>
      <c r="BG873" t="s">
        <v>4312</v>
      </c>
      <c r="BI873" s="96">
        <v>45009</v>
      </c>
    </row>
    <row r="874" spans="1:61" ht="15" customHeight="1" x14ac:dyDescent="0.25">
      <c r="A874" s="90" t="s">
        <v>63</v>
      </c>
      <c r="B874" t="s">
        <v>2237</v>
      </c>
      <c r="C874" t="s">
        <v>2238</v>
      </c>
      <c r="D874" t="s">
        <v>66</v>
      </c>
      <c r="E874" t="s">
        <v>2239</v>
      </c>
      <c r="F874" t="s">
        <v>4003</v>
      </c>
      <c r="G874" t="s">
        <v>68</v>
      </c>
      <c r="K874" t="s">
        <v>69</v>
      </c>
      <c r="L874" t="s">
        <v>70</v>
      </c>
      <c r="M874" t="s">
        <v>71</v>
      </c>
      <c r="P874" t="s">
        <v>4430</v>
      </c>
      <c r="R874" t="s">
        <v>72</v>
      </c>
      <c r="S874" t="s">
        <v>72</v>
      </c>
      <c r="T874" t="s">
        <v>72</v>
      </c>
      <c r="U874" t="s">
        <v>72</v>
      </c>
      <c r="V874" t="s">
        <v>72</v>
      </c>
      <c r="W874" t="s">
        <v>72</v>
      </c>
      <c r="Z874" s="91" t="s">
        <v>73</v>
      </c>
      <c r="AA874" t="s">
        <v>3945</v>
      </c>
      <c r="AB874" t="s">
        <v>2240</v>
      </c>
      <c r="AC874" t="s">
        <v>2241</v>
      </c>
      <c r="AD874" t="s">
        <v>2242</v>
      </c>
      <c r="AF874" t="s">
        <v>72</v>
      </c>
      <c r="AG874" t="s">
        <v>3435</v>
      </c>
      <c r="AI874" t="s">
        <v>93</v>
      </c>
      <c r="AJ874" t="s">
        <v>93</v>
      </c>
      <c r="BC874" t="s">
        <v>4311</v>
      </c>
      <c r="BD874" t="s">
        <v>93</v>
      </c>
      <c r="BF874" t="s">
        <v>92</v>
      </c>
      <c r="BG874" t="s">
        <v>4312</v>
      </c>
      <c r="BI874" s="96">
        <v>45009</v>
      </c>
    </row>
    <row r="875" spans="1:61" ht="15" customHeight="1" x14ac:dyDescent="0.25">
      <c r="A875" s="90" t="s">
        <v>63</v>
      </c>
      <c r="B875" t="s">
        <v>2243</v>
      </c>
      <c r="C875" t="s">
        <v>2238</v>
      </c>
      <c r="D875" t="s">
        <v>78</v>
      </c>
      <c r="E875" t="s">
        <v>2239</v>
      </c>
      <c r="F875" t="s">
        <v>4003</v>
      </c>
      <c r="G875" t="s">
        <v>79</v>
      </c>
      <c r="K875" t="s">
        <v>69</v>
      </c>
      <c r="L875" t="s">
        <v>70</v>
      </c>
      <c r="M875" t="s">
        <v>71</v>
      </c>
      <c r="P875" t="s">
        <v>4430</v>
      </c>
      <c r="R875" t="s">
        <v>72</v>
      </c>
      <c r="S875" t="s">
        <v>72</v>
      </c>
      <c r="T875" t="s">
        <v>72</v>
      </c>
      <c r="U875" t="s">
        <v>72</v>
      </c>
      <c r="V875" t="s">
        <v>72</v>
      </c>
      <c r="W875" t="s">
        <v>72</v>
      </c>
      <c r="Z875" s="91" t="s">
        <v>73</v>
      </c>
      <c r="AA875" t="s">
        <v>3945</v>
      </c>
      <c r="AB875" t="s">
        <v>2240</v>
      </c>
      <c r="AC875" t="s">
        <v>2241</v>
      </c>
      <c r="AD875" t="s">
        <v>2242</v>
      </c>
      <c r="AF875" t="s">
        <v>72</v>
      </c>
      <c r="AG875" t="s">
        <v>3435</v>
      </c>
      <c r="AI875" t="s">
        <v>93</v>
      </c>
      <c r="AJ875" t="s">
        <v>93</v>
      </c>
      <c r="BC875" t="s">
        <v>4311</v>
      </c>
      <c r="BD875" t="s">
        <v>93</v>
      </c>
      <c r="BF875" t="s">
        <v>92</v>
      </c>
      <c r="BG875" t="s">
        <v>4312</v>
      </c>
      <c r="BI875" s="96">
        <v>45009</v>
      </c>
    </row>
    <row r="876" spans="1:61" ht="15" customHeight="1" x14ac:dyDescent="0.25">
      <c r="A876" s="90" t="s">
        <v>63</v>
      </c>
      <c r="B876" t="s">
        <v>2244</v>
      </c>
      <c r="C876" t="s">
        <v>2245</v>
      </c>
      <c r="D876" t="s">
        <v>87</v>
      </c>
      <c r="E876" t="s">
        <v>2246</v>
      </c>
      <c r="F876" t="s">
        <v>4004</v>
      </c>
      <c r="G876" t="s">
        <v>72</v>
      </c>
      <c r="H876" t="s">
        <v>72</v>
      </c>
      <c r="K876" t="s">
        <v>90</v>
      </c>
      <c r="L876" t="s">
        <v>91</v>
      </c>
      <c r="M876" t="s">
        <v>71</v>
      </c>
      <c r="P876" t="s">
        <v>4426</v>
      </c>
      <c r="Q876" t="s">
        <v>92</v>
      </c>
      <c r="R876" t="s">
        <v>93</v>
      </c>
      <c r="S876" t="s">
        <v>93</v>
      </c>
      <c r="T876" t="s">
        <v>93</v>
      </c>
      <c r="U876" t="s">
        <v>93</v>
      </c>
      <c r="V876" t="s">
        <v>93</v>
      </c>
      <c r="W876" t="s">
        <v>93</v>
      </c>
      <c r="Z876" s="91" t="s">
        <v>73</v>
      </c>
      <c r="AA876" t="s">
        <v>3917</v>
      </c>
      <c r="AB876" t="s">
        <v>127</v>
      </c>
      <c r="AC876" t="s">
        <v>3905</v>
      </c>
      <c r="AD876" t="s">
        <v>128</v>
      </c>
      <c r="AF876" t="s">
        <v>4302</v>
      </c>
      <c r="AG876" t="s">
        <v>3919</v>
      </c>
      <c r="AI876" t="s">
        <v>93</v>
      </c>
      <c r="AJ876" t="s">
        <v>93</v>
      </c>
      <c r="BC876" t="s">
        <v>4311</v>
      </c>
      <c r="BD876" t="s">
        <v>93</v>
      </c>
      <c r="BF876" t="s">
        <v>92</v>
      </c>
      <c r="BG876" t="s">
        <v>4312</v>
      </c>
      <c r="BI876" s="96">
        <v>45009</v>
      </c>
    </row>
    <row r="877" spans="1:61" ht="15" customHeight="1" x14ac:dyDescent="0.25">
      <c r="A877" s="90" t="s">
        <v>63</v>
      </c>
      <c r="B877" t="s">
        <v>2247</v>
      </c>
      <c r="C877" t="s">
        <v>2248</v>
      </c>
      <c r="D877" t="s">
        <v>87</v>
      </c>
      <c r="E877" t="s">
        <v>2249</v>
      </c>
      <c r="F877" t="s">
        <v>4005</v>
      </c>
      <c r="G877" t="s">
        <v>72</v>
      </c>
      <c r="H877" t="s">
        <v>72</v>
      </c>
      <c r="K877" t="s">
        <v>90</v>
      </c>
      <c r="L877" t="s">
        <v>91</v>
      </c>
      <c r="M877" t="s">
        <v>71</v>
      </c>
      <c r="P877" t="s">
        <v>4426</v>
      </c>
      <c r="Q877" t="s">
        <v>98</v>
      </c>
      <c r="R877" t="s">
        <v>93</v>
      </c>
      <c r="S877" t="s">
        <v>93</v>
      </c>
      <c r="T877" t="s">
        <v>93</v>
      </c>
      <c r="U877" t="s">
        <v>93</v>
      </c>
      <c r="V877" t="s">
        <v>93</v>
      </c>
      <c r="W877" t="s">
        <v>93</v>
      </c>
      <c r="Z877" s="91" t="s">
        <v>73</v>
      </c>
      <c r="AA877" t="s">
        <v>3917</v>
      </c>
      <c r="AB877" t="s">
        <v>127</v>
      </c>
      <c r="AC877" t="s">
        <v>3905</v>
      </c>
      <c r="AD877" t="s">
        <v>128</v>
      </c>
      <c r="AF877" t="s">
        <v>4302</v>
      </c>
      <c r="AG877" t="s">
        <v>3919</v>
      </c>
      <c r="AI877" t="s">
        <v>93</v>
      </c>
      <c r="AJ877" t="s">
        <v>93</v>
      </c>
      <c r="BC877" t="s">
        <v>4311</v>
      </c>
      <c r="BD877" t="s">
        <v>93</v>
      </c>
      <c r="BF877" t="s">
        <v>92</v>
      </c>
      <c r="BG877" t="s">
        <v>4312</v>
      </c>
      <c r="BI877" s="96">
        <v>45009</v>
      </c>
    </row>
    <row r="878" spans="1:61" ht="15" customHeight="1" x14ac:dyDescent="0.25">
      <c r="A878" s="90" t="s">
        <v>63</v>
      </c>
      <c r="B878" t="s">
        <v>2250</v>
      </c>
      <c r="C878" t="s">
        <v>2251</v>
      </c>
      <c r="D878" t="s">
        <v>87</v>
      </c>
      <c r="E878" t="s">
        <v>2252</v>
      </c>
      <c r="F878" t="s">
        <v>4006</v>
      </c>
      <c r="G878" t="s">
        <v>72</v>
      </c>
      <c r="H878" t="s">
        <v>72</v>
      </c>
      <c r="K878" t="s">
        <v>90</v>
      </c>
      <c r="L878" t="s">
        <v>91</v>
      </c>
      <c r="M878" t="s">
        <v>71</v>
      </c>
      <c r="P878" t="s">
        <v>4426</v>
      </c>
      <c r="R878" t="s">
        <v>93</v>
      </c>
      <c r="S878" t="s">
        <v>93</v>
      </c>
      <c r="T878" t="s">
        <v>93</v>
      </c>
      <c r="U878" t="s">
        <v>93</v>
      </c>
      <c r="V878" t="s">
        <v>93</v>
      </c>
      <c r="W878" t="s">
        <v>93</v>
      </c>
      <c r="Z878" s="91" t="s">
        <v>73</v>
      </c>
      <c r="AA878" t="s">
        <v>3917</v>
      </c>
      <c r="AB878" t="s">
        <v>127</v>
      </c>
      <c r="AC878" t="s">
        <v>3905</v>
      </c>
      <c r="AD878" t="s">
        <v>128</v>
      </c>
      <c r="AF878" t="s">
        <v>4302</v>
      </c>
      <c r="AG878" t="s">
        <v>3922</v>
      </c>
      <c r="AI878" t="s">
        <v>93</v>
      </c>
      <c r="AJ878" t="s">
        <v>93</v>
      </c>
      <c r="BC878" t="s">
        <v>4311</v>
      </c>
      <c r="BD878" t="s">
        <v>93</v>
      </c>
      <c r="BF878" t="s">
        <v>92</v>
      </c>
      <c r="BG878" t="s">
        <v>4312</v>
      </c>
      <c r="BI878" s="96">
        <v>45009</v>
      </c>
    </row>
    <row r="879" spans="1:61" ht="15" customHeight="1" x14ac:dyDescent="0.25">
      <c r="A879" s="90" t="s">
        <v>63</v>
      </c>
      <c r="B879" t="s">
        <v>2253</v>
      </c>
      <c r="C879" t="s">
        <v>2254</v>
      </c>
      <c r="D879" t="s">
        <v>87</v>
      </c>
      <c r="E879" t="s">
        <v>2255</v>
      </c>
      <c r="F879" t="s">
        <v>4007</v>
      </c>
      <c r="G879" t="s">
        <v>72</v>
      </c>
      <c r="H879" t="s">
        <v>72</v>
      </c>
      <c r="K879" t="s">
        <v>90</v>
      </c>
      <c r="L879" t="s">
        <v>91</v>
      </c>
      <c r="M879" t="s">
        <v>71</v>
      </c>
      <c r="P879" t="s">
        <v>4426</v>
      </c>
      <c r="R879" t="s">
        <v>93</v>
      </c>
      <c r="S879" t="s">
        <v>93</v>
      </c>
      <c r="T879" t="s">
        <v>93</v>
      </c>
      <c r="U879" t="s">
        <v>93</v>
      </c>
      <c r="V879" t="s">
        <v>93</v>
      </c>
      <c r="W879" t="s">
        <v>93</v>
      </c>
      <c r="Z879" s="91" t="s">
        <v>73</v>
      </c>
      <c r="AA879" t="s">
        <v>3917</v>
      </c>
      <c r="AB879" t="s">
        <v>127</v>
      </c>
      <c r="AC879" t="s">
        <v>3905</v>
      </c>
      <c r="AD879" t="s">
        <v>128</v>
      </c>
      <c r="AF879" t="s">
        <v>4302</v>
      </c>
      <c r="AG879" t="s">
        <v>3922</v>
      </c>
      <c r="AI879" t="s">
        <v>93</v>
      </c>
      <c r="AJ879" t="s">
        <v>93</v>
      </c>
      <c r="BC879" t="s">
        <v>4311</v>
      </c>
      <c r="BD879" t="s">
        <v>93</v>
      </c>
      <c r="BF879" t="s">
        <v>92</v>
      </c>
      <c r="BG879" t="s">
        <v>4312</v>
      </c>
      <c r="BI879" s="96">
        <v>45009</v>
      </c>
    </row>
    <row r="880" spans="1:61" ht="15" customHeight="1" x14ac:dyDescent="0.25">
      <c r="A880" s="90" t="s">
        <v>63</v>
      </c>
      <c r="B880" t="s">
        <v>2256</v>
      </c>
      <c r="C880" t="s">
        <v>2257</v>
      </c>
      <c r="D880" t="s">
        <v>87</v>
      </c>
      <c r="E880" t="s">
        <v>2258</v>
      </c>
      <c r="F880" t="s">
        <v>4008</v>
      </c>
      <c r="G880" t="s">
        <v>72</v>
      </c>
      <c r="H880" t="s">
        <v>72</v>
      </c>
      <c r="K880" t="s">
        <v>90</v>
      </c>
      <c r="L880" t="s">
        <v>91</v>
      </c>
      <c r="M880" t="s">
        <v>71</v>
      </c>
      <c r="P880" t="s">
        <v>4426</v>
      </c>
      <c r="R880" t="s">
        <v>93</v>
      </c>
      <c r="S880" t="s">
        <v>93</v>
      </c>
      <c r="T880" t="s">
        <v>93</v>
      </c>
      <c r="U880" t="s">
        <v>93</v>
      </c>
      <c r="V880" t="s">
        <v>93</v>
      </c>
      <c r="W880" t="s">
        <v>93</v>
      </c>
      <c r="Z880" s="91" t="s">
        <v>73</v>
      </c>
      <c r="AA880" t="s">
        <v>3917</v>
      </c>
      <c r="AB880" t="s">
        <v>127</v>
      </c>
      <c r="AC880" t="s">
        <v>3905</v>
      </c>
      <c r="AD880" t="s">
        <v>128</v>
      </c>
      <c r="AF880" t="s">
        <v>4302</v>
      </c>
      <c r="AG880" t="s">
        <v>3922</v>
      </c>
      <c r="AI880" t="s">
        <v>93</v>
      </c>
      <c r="AJ880" t="s">
        <v>93</v>
      </c>
      <c r="BC880" t="s">
        <v>4311</v>
      </c>
      <c r="BD880" t="s">
        <v>93</v>
      </c>
      <c r="BF880" t="s">
        <v>92</v>
      </c>
      <c r="BG880" t="s">
        <v>4312</v>
      </c>
      <c r="BI880" s="96">
        <v>45009</v>
      </c>
    </row>
    <row r="881" spans="1:61" ht="15" customHeight="1" x14ac:dyDescent="0.25">
      <c r="A881" s="90" t="s">
        <v>63</v>
      </c>
      <c r="B881" t="s">
        <v>2259</v>
      </c>
      <c r="C881" t="s">
        <v>2260</v>
      </c>
      <c r="D881" t="s">
        <v>66</v>
      </c>
      <c r="E881" t="s">
        <v>2261</v>
      </c>
      <c r="F881" t="s">
        <v>4009</v>
      </c>
      <c r="G881" t="s">
        <v>68</v>
      </c>
      <c r="K881" t="s">
        <v>69</v>
      </c>
      <c r="L881" t="s">
        <v>70</v>
      </c>
      <c r="M881" t="s">
        <v>71</v>
      </c>
      <c r="P881" t="s">
        <v>4430</v>
      </c>
      <c r="R881" t="s">
        <v>72</v>
      </c>
      <c r="S881" t="s">
        <v>72</v>
      </c>
      <c r="T881" t="s">
        <v>72</v>
      </c>
      <c r="U881" t="s">
        <v>72</v>
      </c>
      <c r="V881" t="s">
        <v>72</v>
      </c>
      <c r="W881" t="s">
        <v>72</v>
      </c>
      <c r="Z881" s="91" t="s">
        <v>73</v>
      </c>
      <c r="AA881" t="s">
        <v>3939</v>
      </c>
      <c r="AB881" t="s">
        <v>935</v>
      </c>
      <c r="AC881" t="s">
        <v>936</v>
      </c>
      <c r="AD881" t="s">
        <v>937</v>
      </c>
      <c r="AF881" t="s">
        <v>72</v>
      </c>
      <c r="AG881" t="s">
        <v>3435</v>
      </c>
      <c r="AI881" t="s">
        <v>93</v>
      </c>
      <c r="AJ881" t="s">
        <v>93</v>
      </c>
      <c r="BC881" t="s">
        <v>4311</v>
      </c>
      <c r="BD881" t="s">
        <v>93</v>
      </c>
      <c r="BF881" t="s">
        <v>92</v>
      </c>
      <c r="BG881" t="s">
        <v>4312</v>
      </c>
      <c r="BI881" s="96">
        <v>45009</v>
      </c>
    </row>
    <row r="882" spans="1:61" ht="15" customHeight="1" x14ac:dyDescent="0.25">
      <c r="A882" s="90" t="s">
        <v>63</v>
      </c>
      <c r="B882" t="s">
        <v>2262</v>
      </c>
      <c r="C882" t="s">
        <v>2260</v>
      </c>
      <c r="D882" t="s">
        <v>78</v>
      </c>
      <c r="E882" t="s">
        <v>2261</v>
      </c>
      <c r="F882" t="s">
        <v>4009</v>
      </c>
      <c r="G882" t="s">
        <v>79</v>
      </c>
      <c r="K882" t="s">
        <v>69</v>
      </c>
      <c r="L882" t="s">
        <v>70</v>
      </c>
      <c r="M882" t="s">
        <v>71</v>
      </c>
      <c r="P882" t="s">
        <v>4430</v>
      </c>
      <c r="R882" t="s">
        <v>72</v>
      </c>
      <c r="S882" t="s">
        <v>72</v>
      </c>
      <c r="T882" t="s">
        <v>72</v>
      </c>
      <c r="U882" t="s">
        <v>72</v>
      </c>
      <c r="V882" t="s">
        <v>72</v>
      </c>
      <c r="W882" t="s">
        <v>72</v>
      </c>
      <c r="Z882" s="91" t="s">
        <v>73</v>
      </c>
      <c r="AA882" t="s">
        <v>3939</v>
      </c>
      <c r="AB882" t="s">
        <v>935</v>
      </c>
      <c r="AC882" t="s">
        <v>936</v>
      </c>
      <c r="AD882" t="s">
        <v>937</v>
      </c>
      <c r="AF882" t="s">
        <v>72</v>
      </c>
      <c r="AG882" t="s">
        <v>3435</v>
      </c>
      <c r="AI882" t="s">
        <v>93</v>
      </c>
      <c r="AJ882" t="s">
        <v>93</v>
      </c>
      <c r="BC882" t="s">
        <v>4311</v>
      </c>
      <c r="BD882" t="s">
        <v>93</v>
      </c>
      <c r="BF882" t="s">
        <v>92</v>
      </c>
      <c r="BG882" t="s">
        <v>4312</v>
      </c>
      <c r="BI882" s="96">
        <v>45009</v>
      </c>
    </row>
    <row r="883" spans="1:61" ht="15" customHeight="1" x14ac:dyDescent="0.25">
      <c r="A883" s="90" t="s">
        <v>63</v>
      </c>
      <c r="B883" t="s">
        <v>2263</v>
      </c>
      <c r="C883" t="s">
        <v>2260</v>
      </c>
      <c r="D883" t="s">
        <v>198</v>
      </c>
      <c r="E883" t="s">
        <v>2264</v>
      </c>
      <c r="F883" t="s">
        <v>4009</v>
      </c>
      <c r="G883" t="s">
        <v>200</v>
      </c>
      <c r="K883" t="s">
        <v>69</v>
      </c>
      <c r="L883" t="s">
        <v>70</v>
      </c>
      <c r="M883" t="s">
        <v>71</v>
      </c>
      <c r="P883" t="s">
        <v>4430</v>
      </c>
      <c r="R883" t="s">
        <v>72</v>
      </c>
      <c r="S883" t="s">
        <v>72</v>
      </c>
      <c r="T883" t="s">
        <v>72</v>
      </c>
      <c r="U883" t="s">
        <v>72</v>
      </c>
      <c r="V883" t="s">
        <v>72</v>
      </c>
      <c r="W883" t="s">
        <v>72</v>
      </c>
      <c r="Z883" s="91" t="s">
        <v>73</v>
      </c>
      <c r="AA883" t="s">
        <v>3939</v>
      </c>
      <c r="AB883" t="s">
        <v>935</v>
      </c>
      <c r="AC883" t="s">
        <v>936</v>
      </c>
      <c r="AD883" t="s">
        <v>937</v>
      </c>
      <c r="AF883" t="s">
        <v>72</v>
      </c>
      <c r="AG883" t="s">
        <v>3435</v>
      </c>
      <c r="AI883" t="s">
        <v>93</v>
      </c>
      <c r="AJ883" t="s">
        <v>93</v>
      </c>
      <c r="BC883" t="s">
        <v>4311</v>
      </c>
      <c r="BD883" t="s">
        <v>93</v>
      </c>
      <c r="BF883" t="s">
        <v>92</v>
      </c>
      <c r="BG883" t="s">
        <v>4312</v>
      </c>
      <c r="BI883" s="96">
        <v>45009</v>
      </c>
    </row>
    <row r="884" spans="1:61" ht="15" customHeight="1" x14ac:dyDescent="0.25">
      <c r="A884" s="90" t="s">
        <v>63</v>
      </c>
      <c r="B884" t="s">
        <v>2265</v>
      </c>
      <c r="C884" t="s">
        <v>2260</v>
      </c>
      <c r="D884" t="s">
        <v>202</v>
      </c>
      <c r="E884" t="s">
        <v>2264</v>
      </c>
      <c r="F884" t="s">
        <v>4009</v>
      </c>
      <c r="G884" t="s">
        <v>203</v>
      </c>
      <c r="K884" t="s">
        <v>69</v>
      </c>
      <c r="L884" t="s">
        <v>70</v>
      </c>
      <c r="M884" t="s">
        <v>71</v>
      </c>
      <c r="P884" t="s">
        <v>4430</v>
      </c>
      <c r="R884" t="s">
        <v>72</v>
      </c>
      <c r="S884" t="s">
        <v>72</v>
      </c>
      <c r="T884" t="s">
        <v>72</v>
      </c>
      <c r="U884" t="s">
        <v>72</v>
      </c>
      <c r="V884" t="s">
        <v>72</v>
      </c>
      <c r="W884" t="s">
        <v>72</v>
      </c>
      <c r="Z884" s="91" t="s">
        <v>73</v>
      </c>
      <c r="AA884" t="s">
        <v>3939</v>
      </c>
      <c r="AB884" t="s">
        <v>935</v>
      </c>
      <c r="AC884" t="s">
        <v>936</v>
      </c>
      <c r="AD884" t="s">
        <v>937</v>
      </c>
      <c r="AF884" t="s">
        <v>72</v>
      </c>
      <c r="AG884" t="s">
        <v>3435</v>
      </c>
      <c r="AI884" t="s">
        <v>93</v>
      </c>
      <c r="AJ884" t="s">
        <v>93</v>
      </c>
      <c r="BC884" t="s">
        <v>4311</v>
      </c>
      <c r="BD884" t="s">
        <v>93</v>
      </c>
      <c r="BF884" t="s">
        <v>92</v>
      </c>
      <c r="BG884" t="s">
        <v>4312</v>
      </c>
      <c r="BI884" s="96">
        <v>45009</v>
      </c>
    </row>
    <row r="885" spans="1:61" ht="15" customHeight="1" x14ac:dyDescent="0.25">
      <c r="A885" s="90" t="s">
        <v>63</v>
      </c>
      <c r="B885" t="s">
        <v>2266</v>
      </c>
      <c r="C885" t="s">
        <v>2260</v>
      </c>
      <c r="D885" t="s">
        <v>205</v>
      </c>
      <c r="E885" t="s">
        <v>2267</v>
      </c>
      <c r="F885" t="s">
        <v>4010</v>
      </c>
      <c r="G885" t="s">
        <v>207</v>
      </c>
      <c r="K885" t="s">
        <v>84</v>
      </c>
      <c r="L885" t="s">
        <v>70</v>
      </c>
      <c r="M885" t="s">
        <v>71</v>
      </c>
      <c r="P885" t="s">
        <v>4430</v>
      </c>
      <c r="R885" t="s">
        <v>72</v>
      </c>
      <c r="S885" t="s">
        <v>72</v>
      </c>
      <c r="T885" t="s">
        <v>72</v>
      </c>
      <c r="U885" t="s">
        <v>72</v>
      </c>
      <c r="V885" t="s">
        <v>72</v>
      </c>
      <c r="W885" t="s">
        <v>72</v>
      </c>
      <c r="Z885" s="91" t="s">
        <v>73</v>
      </c>
      <c r="AA885" t="s">
        <v>3939</v>
      </c>
      <c r="AB885" t="s">
        <v>935</v>
      </c>
      <c r="AC885" t="s">
        <v>936</v>
      </c>
      <c r="AD885" t="s">
        <v>937</v>
      </c>
      <c r="AF885" t="s">
        <v>72</v>
      </c>
      <c r="AG885" t="s">
        <v>3435</v>
      </c>
      <c r="AI885" t="s">
        <v>93</v>
      </c>
      <c r="AJ885" t="s">
        <v>93</v>
      </c>
      <c r="BC885" t="s">
        <v>4311</v>
      </c>
      <c r="BD885" t="s">
        <v>93</v>
      </c>
      <c r="BF885" t="s">
        <v>92</v>
      </c>
      <c r="BG885" t="s">
        <v>4312</v>
      </c>
      <c r="BI885" s="96">
        <v>45009</v>
      </c>
    </row>
    <row r="886" spans="1:61" ht="15" customHeight="1" x14ac:dyDescent="0.25">
      <c r="A886" s="90" t="s">
        <v>63</v>
      </c>
      <c r="B886" t="s">
        <v>2268</v>
      </c>
      <c r="C886" t="s">
        <v>2260</v>
      </c>
      <c r="D886" t="s">
        <v>81</v>
      </c>
      <c r="E886" t="s">
        <v>2267</v>
      </c>
      <c r="F886" t="s">
        <v>4010</v>
      </c>
      <c r="G886" t="s">
        <v>83</v>
      </c>
      <c r="K886" t="s">
        <v>84</v>
      </c>
      <c r="L886" t="s">
        <v>70</v>
      </c>
      <c r="M886" t="s">
        <v>71</v>
      </c>
      <c r="P886" t="s">
        <v>4430</v>
      </c>
      <c r="R886" t="s">
        <v>72</v>
      </c>
      <c r="S886" t="s">
        <v>72</v>
      </c>
      <c r="T886" t="s">
        <v>72</v>
      </c>
      <c r="U886" t="s">
        <v>72</v>
      </c>
      <c r="V886" t="s">
        <v>72</v>
      </c>
      <c r="W886" t="s">
        <v>72</v>
      </c>
      <c r="Z886" s="91" t="s">
        <v>73</v>
      </c>
      <c r="AA886" t="s">
        <v>3939</v>
      </c>
      <c r="AB886" t="s">
        <v>935</v>
      </c>
      <c r="AC886" t="s">
        <v>936</v>
      </c>
      <c r="AD886" t="s">
        <v>937</v>
      </c>
      <c r="AF886" t="s">
        <v>72</v>
      </c>
      <c r="AG886" t="s">
        <v>3435</v>
      </c>
      <c r="AI886" t="s">
        <v>93</v>
      </c>
      <c r="AJ886" t="s">
        <v>93</v>
      </c>
      <c r="BC886" t="s">
        <v>4311</v>
      </c>
      <c r="BD886" t="s">
        <v>93</v>
      </c>
      <c r="BF886" t="s">
        <v>92</v>
      </c>
      <c r="BG886" t="s">
        <v>4312</v>
      </c>
      <c r="BI886" s="96">
        <v>45009</v>
      </c>
    </row>
    <row r="887" spans="1:61" ht="15" customHeight="1" x14ac:dyDescent="0.25">
      <c r="A887" s="90" t="s">
        <v>63</v>
      </c>
      <c r="B887" t="s">
        <v>2269</v>
      </c>
      <c r="C887" t="s">
        <v>2270</v>
      </c>
      <c r="D887" t="s">
        <v>66</v>
      </c>
      <c r="E887" t="s">
        <v>2271</v>
      </c>
      <c r="F887" t="s">
        <v>4011</v>
      </c>
      <c r="G887" t="s">
        <v>68</v>
      </c>
      <c r="K887" t="s">
        <v>69</v>
      </c>
      <c r="L887" t="s">
        <v>70</v>
      </c>
      <c r="M887" t="s">
        <v>71</v>
      </c>
      <c r="P887" t="s">
        <v>4430</v>
      </c>
      <c r="R887" t="s">
        <v>72</v>
      </c>
      <c r="S887" t="s">
        <v>72</v>
      </c>
      <c r="T887" t="s">
        <v>72</v>
      </c>
      <c r="U887" t="s">
        <v>72</v>
      </c>
      <c r="V887" t="s">
        <v>72</v>
      </c>
      <c r="W887" t="s">
        <v>72</v>
      </c>
      <c r="Z887" s="91" t="s">
        <v>73</v>
      </c>
      <c r="AA887" t="s">
        <v>3939</v>
      </c>
      <c r="AB887" t="s">
        <v>935</v>
      </c>
      <c r="AC887" t="s">
        <v>936</v>
      </c>
      <c r="AD887" t="s">
        <v>937</v>
      </c>
      <c r="AF887" t="s">
        <v>72</v>
      </c>
      <c r="AG887" t="s">
        <v>3435</v>
      </c>
      <c r="AI887" t="s">
        <v>93</v>
      </c>
      <c r="AJ887" t="s">
        <v>93</v>
      </c>
      <c r="BC887" t="s">
        <v>4311</v>
      </c>
      <c r="BD887" t="s">
        <v>93</v>
      </c>
      <c r="BF887" t="s">
        <v>92</v>
      </c>
      <c r="BG887" t="s">
        <v>4312</v>
      </c>
      <c r="BI887" s="96">
        <v>45009</v>
      </c>
    </row>
    <row r="888" spans="1:61" ht="15" customHeight="1" x14ac:dyDescent="0.25">
      <c r="A888" s="90" t="s">
        <v>63</v>
      </c>
      <c r="B888" t="s">
        <v>2272</v>
      </c>
      <c r="C888" t="s">
        <v>2270</v>
      </c>
      <c r="D888" t="s">
        <v>78</v>
      </c>
      <c r="E888" t="s">
        <v>2271</v>
      </c>
      <c r="F888" t="s">
        <v>4011</v>
      </c>
      <c r="G888" t="s">
        <v>79</v>
      </c>
      <c r="K888" t="s">
        <v>69</v>
      </c>
      <c r="L888" t="s">
        <v>70</v>
      </c>
      <c r="M888" t="s">
        <v>71</v>
      </c>
      <c r="P888" t="s">
        <v>4430</v>
      </c>
      <c r="R888" t="s">
        <v>72</v>
      </c>
      <c r="S888" t="s">
        <v>72</v>
      </c>
      <c r="T888" t="s">
        <v>72</v>
      </c>
      <c r="U888" t="s">
        <v>72</v>
      </c>
      <c r="V888" t="s">
        <v>72</v>
      </c>
      <c r="W888" t="s">
        <v>72</v>
      </c>
      <c r="Z888" s="91" t="s">
        <v>73</v>
      </c>
      <c r="AA888" t="s">
        <v>3939</v>
      </c>
      <c r="AB888" t="s">
        <v>935</v>
      </c>
      <c r="AC888" t="s">
        <v>936</v>
      </c>
      <c r="AD888" t="s">
        <v>937</v>
      </c>
      <c r="AF888" t="s">
        <v>72</v>
      </c>
      <c r="AG888" t="s">
        <v>3435</v>
      </c>
      <c r="AI888" t="s">
        <v>93</v>
      </c>
      <c r="AJ888" t="s">
        <v>93</v>
      </c>
      <c r="BC888" t="s">
        <v>4311</v>
      </c>
      <c r="BD888" t="s">
        <v>93</v>
      </c>
      <c r="BF888" t="s">
        <v>92</v>
      </c>
      <c r="BG888" t="s">
        <v>4312</v>
      </c>
      <c r="BI888" s="96">
        <v>45009</v>
      </c>
    </row>
    <row r="889" spans="1:61" ht="15" customHeight="1" x14ac:dyDescent="0.25">
      <c r="A889" s="90" t="s">
        <v>63</v>
      </c>
      <c r="B889" t="s">
        <v>2273</v>
      </c>
      <c r="C889" t="s">
        <v>2270</v>
      </c>
      <c r="D889" t="s">
        <v>205</v>
      </c>
      <c r="E889" t="s">
        <v>2274</v>
      </c>
      <c r="F889" t="s">
        <v>4012</v>
      </c>
      <c r="G889" t="s">
        <v>207</v>
      </c>
      <c r="K889" t="s">
        <v>84</v>
      </c>
      <c r="L889" t="s">
        <v>70</v>
      </c>
      <c r="M889" t="s">
        <v>71</v>
      </c>
      <c r="P889" t="s">
        <v>4430</v>
      </c>
      <c r="R889" t="s">
        <v>72</v>
      </c>
      <c r="S889" t="s">
        <v>72</v>
      </c>
      <c r="T889" t="s">
        <v>72</v>
      </c>
      <c r="U889" t="s">
        <v>72</v>
      </c>
      <c r="V889" t="s">
        <v>72</v>
      </c>
      <c r="W889" t="s">
        <v>72</v>
      </c>
      <c r="Z889" s="91" t="s">
        <v>73</v>
      </c>
      <c r="AA889" t="s">
        <v>3939</v>
      </c>
      <c r="AB889" t="s">
        <v>935</v>
      </c>
      <c r="AC889" t="s">
        <v>936</v>
      </c>
      <c r="AD889" t="s">
        <v>937</v>
      </c>
      <c r="AF889" t="s">
        <v>72</v>
      </c>
      <c r="AG889" t="s">
        <v>3435</v>
      </c>
      <c r="AI889" t="s">
        <v>93</v>
      </c>
      <c r="AJ889" t="s">
        <v>93</v>
      </c>
      <c r="BC889" t="s">
        <v>4311</v>
      </c>
      <c r="BD889" t="s">
        <v>93</v>
      </c>
      <c r="BF889" t="s">
        <v>92</v>
      </c>
      <c r="BG889" t="s">
        <v>4312</v>
      </c>
      <c r="BI889" s="96">
        <v>45009</v>
      </c>
    </row>
    <row r="890" spans="1:61" ht="15" customHeight="1" x14ac:dyDescent="0.25">
      <c r="A890" s="90" t="s">
        <v>63</v>
      </c>
      <c r="B890" t="s">
        <v>2275</v>
      </c>
      <c r="C890" t="s">
        <v>2276</v>
      </c>
      <c r="D890" t="s">
        <v>158</v>
      </c>
      <c r="E890" t="s">
        <v>2277</v>
      </c>
      <c r="F890" t="s">
        <v>4013</v>
      </c>
      <c r="G890" t="s">
        <v>161</v>
      </c>
      <c r="H890" t="s">
        <v>72</v>
      </c>
      <c r="K890" t="s">
        <v>90</v>
      </c>
      <c r="L890" t="s">
        <v>91</v>
      </c>
      <c r="M890" t="s">
        <v>71</v>
      </c>
      <c r="P890" t="s">
        <v>4430</v>
      </c>
      <c r="R890" t="s">
        <v>93</v>
      </c>
      <c r="S890" t="s">
        <v>93</v>
      </c>
      <c r="T890" t="s">
        <v>93</v>
      </c>
      <c r="U890" t="s">
        <v>93</v>
      </c>
      <c r="V890" t="s">
        <v>93</v>
      </c>
      <c r="W890" t="s">
        <v>93</v>
      </c>
      <c r="Z890" s="91" t="s">
        <v>73</v>
      </c>
      <c r="AA890" t="s">
        <v>3939</v>
      </c>
      <c r="AB890" t="s">
        <v>935</v>
      </c>
      <c r="AC890" t="s">
        <v>936</v>
      </c>
      <c r="AD890" t="s">
        <v>937</v>
      </c>
      <c r="AF890" t="s">
        <v>4302</v>
      </c>
      <c r="AG890" t="s">
        <v>3435</v>
      </c>
      <c r="AI890" t="s">
        <v>93</v>
      </c>
      <c r="AJ890" t="s">
        <v>93</v>
      </c>
      <c r="BC890" t="s">
        <v>4311</v>
      </c>
      <c r="BD890" t="s">
        <v>93</v>
      </c>
      <c r="BF890" t="s">
        <v>92</v>
      </c>
      <c r="BG890" t="s">
        <v>4312</v>
      </c>
      <c r="BI890" s="96">
        <v>45009</v>
      </c>
    </row>
    <row r="891" spans="1:61" ht="15" customHeight="1" x14ac:dyDescent="0.25">
      <c r="A891" s="90" t="s">
        <v>63</v>
      </c>
      <c r="B891" t="s">
        <v>2278</v>
      </c>
      <c r="C891" t="s">
        <v>2276</v>
      </c>
      <c r="D891" t="s">
        <v>166</v>
      </c>
      <c r="E891" t="s">
        <v>2277</v>
      </c>
      <c r="F891" t="s">
        <v>4013</v>
      </c>
      <c r="G891" t="s">
        <v>167</v>
      </c>
      <c r="H891" t="s">
        <v>72</v>
      </c>
      <c r="K891" t="s">
        <v>168</v>
      </c>
      <c r="L891" t="s">
        <v>91</v>
      </c>
      <c r="M891" t="s">
        <v>71</v>
      </c>
      <c r="P891" t="s">
        <v>4430</v>
      </c>
      <c r="R891" t="s">
        <v>93</v>
      </c>
      <c r="S891" t="s">
        <v>93</v>
      </c>
      <c r="T891" t="s">
        <v>93</v>
      </c>
      <c r="U891" t="s">
        <v>93</v>
      </c>
      <c r="V891" t="s">
        <v>93</v>
      </c>
      <c r="W891" t="s">
        <v>93</v>
      </c>
      <c r="Z891" s="91" t="s">
        <v>73</v>
      </c>
      <c r="AA891" t="s">
        <v>3939</v>
      </c>
      <c r="AB891" t="s">
        <v>935</v>
      </c>
      <c r="AC891" t="s">
        <v>936</v>
      </c>
      <c r="AD891" t="s">
        <v>937</v>
      </c>
      <c r="AF891" t="s">
        <v>4302</v>
      </c>
      <c r="AG891" t="s">
        <v>3435</v>
      </c>
      <c r="AI891" t="s">
        <v>93</v>
      </c>
      <c r="AJ891" t="s">
        <v>93</v>
      </c>
      <c r="BC891" t="s">
        <v>4311</v>
      </c>
      <c r="BD891" t="s">
        <v>93</v>
      </c>
      <c r="BF891" t="s">
        <v>92</v>
      </c>
      <c r="BG891" t="s">
        <v>4312</v>
      </c>
      <c r="BI891" s="96">
        <v>45009</v>
      </c>
    </row>
    <row r="892" spans="1:61" ht="15" customHeight="1" x14ac:dyDescent="0.25">
      <c r="A892" s="90" t="s">
        <v>63</v>
      </c>
      <c r="B892" t="s">
        <v>2279</v>
      </c>
      <c r="C892" t="s">
        <v>2280</v>
      </c>
      <c r="D892" t="s">
        <v>689</v>
      </c>
      <c r="E892" t="s">
        <v>3697</v>
      </c>
      <c r="F892" t="s">
        <v>4014</v>
      </c>
      <c r="G892" t="s">
        <v>690</v>
      </c>
      <c r="H892" t="s">
        <v>691</v>
      </c>
      <c r="K892" t="s">
        <v>69</v>
      </c>
      <c r="L892" t="s">
        <v>70</v>
      </c>
      <c r="M892" t="s">
        <v>71</v>
      </c>
      <c r="P892" t="s">
        <v>4430</v>
      </c>
      <c r="R892" t="s">
        <v>72</v>
      </c>
      <c r="S892" t="s">
        <v>72</v>
      </c>
      <c r="T892" t="s">
        <v>72</v>
      </c>
      <c r="U892" t="s">
        <v>72</v>
      </c>
      <c r="V892" t="s">
        <v>72</v>
      </c>
      <c r="W892" t="s">
        <v>72</v>
      </c>
      <c r="Z892" s="91" t="s">
        <v>73</v>
      </c>
      <c r="AA892" t="s">
        <v>3939</v>
      </c>
      <c r="AB892" t="s">
        <v>935</v>
      </c>
      <c r="AC892" t="s">
        <v>936</v>
      </c>
      <c r="AD892" t="s">
        <v>937</v>
      </c>
      <c r="AF892" t="s">
        <v>72</v>
      </c>
      <c r="AG892" t="s">
        <v>3920</v>
      </c>
      <c r="AI892" t="s">
        <v>93</v>
      </c>
      <c r="AJ892" t="s">
        <v>93</v>
      </c>
      <c r="BC892" t="s">
        <v>4311</v>
      </c>
      <c r="BD892" t="s">
        <v>93</v>
      </c>
      <c r="BF892" t="s">
        <v>92</v>
      </c>
      <c r="BG892" t="s">
        <v>4312</v>
      </c>
      <c r="BI892" s="96">
        <v>45009</v>
      </c>
    </row>
    <row r="893" spans="1:61" ht="15" customHeight="1" x14ac:dyDescent="0.25">
      <c r="A893" s="90" t="s">
        <v>63</v>
      </c>
      <c r="B893" t="s">
        <v>2281</v>
      </c>
      <c r="C893" t="s">
        <v>2282</v>
      </c>
      <c r="D893" t="s">
        <v>689</v>
      </c>
      <c r="E893" t="s">
        <v>3697</v>
      </c>
      <c r="F893" t="s">
        <v>4014</v>
      </c>
      <c r="G893" t="s">
        <v>690</v>
      </c>
      <c r="H893" t="s">
        <v>691</v>
      </c>
      <c r="K893" t="s">
        <v>69</v>
      </c>
      <c r="L893" t="s">
        <v>70</v>
      </c>
      <c r="M893" t="s">
        <v>71</v>
      </c>
      <c r="P893" t="s">
        <v>4430</v>
      </c>
      <c r="R893" t="s">
        <v>72</v>
      </c>
      <c r="S893" t="s">
        <v>72</v>
      </c>
      <c r="T893" t="s">
        <v>72</v>
      </c>
      <c r="U893" t="s">
        <v>72</v>
      </c>
      <c r="V893" t="s">
        <v>72</v>
      </c>
      <c r="W893" t="s">
        <v>72</v>
      </c>
      <c r="Z893" s="91" t="s">
        <v>73</v>
      </c>
      <c r="AA893" t="s">
        <v>3939</v>
      </c>
      <c r="AB893" t="s">
        <v>935</v>
      </c>
      <c r="AC893" t="s">
        <v>936</v>
      </c>
      <c r="AD893" t="s">
        <v>937</v>
      </c>
      <c r="AF893" t="s">
        <v>72</v>
      </c>
      <c r="AG893" t="s">
        <v>3920</v>
      </c>
      <c r="AI893" t="s">
        <v>93</v>
      </c>
      <c r="AJ893" t="s">
        <v>93</v>
      </c>
      <c r="BC893" t="s">
        <v>4311</v>
      </c>
      <c r="BD893" t="s">
        <v>93</v>
      </c>
      <c r="BF893" t="s">
        <v>92</v>
      </c>
      <c r="BG893" t="s">
        <v>4312</v>
      </c>
      <c r="BI893" s="96">
        <v>45009</v>
      </c>
    </row>
    <row r="894" spans="1:61" ht="15" customHeight="1" x14ac:dyDescent="0.25">
      <c r="A894" s="90" t="s">
        <v>63</v>
      </c>
      <c r="B894" t="s">
        <v>2283</v>
      </c>
      <c r="C894" t="s">
        <v>2284</v>
      </c>
      <c r="D894" t="s">
        <v>87</v>
      </c>
      <c r="E894" t="s">
        <v>2285</v>
      </c>
      <c r="F894" t="s">
        <v>4015</v>
      </c>
      <c r="G894" t="s">
        <v>72</v>
      </c>
      <c r="H894" t="s">
        <v>72</v>
      </c>
      <c r="K894" t="s">
        <v>90</v>
      </c>
      <c r="L894" t="s">
        <v>91</v>
      </c>
      <c r="M894" t="s">
        <v>71</v>
      </c>
      <c r="P894" t="s">
        <v>4430</v>
      </c>
      <c r="R894" t="s">
        <v>93</v>
      </c>
      <c r="S894" t="s">
        <v>93</v>
      </c>
      <c r="T894" t="s">
        <v>93</v>
      </c>
      <c r="U894" t="s">
        <v>93</v>
      </c>
      <c r="V894" t="s">
        <v>93</v>
      </c>
      <c r="W894" t="s">
        <v>93</v>
      </c>
      <c r="Z894" s="91" t="s">
        <v>73</v>
      </c>
      <c r="AA894" t="s">
        <v>3939</v>
      </c>
      <c r="AB894" t="s">
        <v>935</v>
      </c>
      <c r="AC894" t="s">
        <v>936</v>
      </c>
      <c r="AD894" t="s">
        <v>937</v>
      </c>
      <c r="AF894" t="s">
        <v>4302</v>
      </c>
      <c r="AG894" t="s">
        <v>3922</v>
      </c>
      <c r="AI894" t="s">
        <v>93</v>
      </c>
      <c r="AJ894" t="s">
        <v>93</v>
      </c>
      <c r="BC894" t="s">
        <v>4311</v>
      </c>
      <c r="BD894" t="s">
        <v>93</v>
      </c>
      <c r="BF894" t="s">
        <v>92</v>
      </c>
      <c r="BG894" t="s">
        <v>4312</v>
      </c>
      <c r="BI894" s="96">
        <v>45009</v>
      </c>
    </row>
    <row r="895" spans="1:61" ht="15" customHeight="1" x14ac:dyDescent="0.25">
      <c r="A895" s="90" t="s">
        <v>63</v>
      </c>
      <c r="B895" t="s">
        <v>2286</v>
      </c>
      <c r="C895" t="s">
        <v>2287</v>
      </c>
      <c r="D895" t="s">
        <v>87</v>
      </c>
      <c r="E895" t="s">
        <v>2288</v>
      </c>
      <c r="F895" t="s">
        <v>4016</v>
      </c>
      <c r="G895" t="s">
        <v>72</v>
      </c>
      <c r="H895" t="s">
        <v>72</v>
      </c>
      <c r="K895" t="s">
        <v>90</v>
      </c>
      <c r="L895" t="s">
        <v>91</v>
      </c>
      <c r="M895" t="s">
        <v>71</v>
      </c>
      <c r="P895" t="s">
        <v>4430</v>
      </c>
      <c r="R895" t="s">
        <v>93</v>
      </c>
      <c r="S895" t="s">
        <v>93</v>
      </c>
      <c r="T895" t="s">
        <v>93</v>
      </c>
      <c r="U895" t="s">
        <v>93</v>
      </c>
      <c r="V895" t="s">
        <v>93</v>
      </c>
      <c r="W895" t="s">
        <v>93</v>
      </c>
      <c r="Z895" s="91" t="s">
        <v>73</v>
      </c>
      <c r="AA895" t="s">
        <v>3939</v>
      </c>
      <c r="AB895" t="s">
        <v>935</v>
      </c>
      <c r="AC895" t="s">
        <v>936</v>
      </c>
      <c r="AD895" t="s">
        <v>937</v>
      </c>
      <c r="AF895" t="s">
        <v>4302</v>
      </c>
      <c r="AG895" t="s">
        <v>3921</v>
      </c>
      <c r="AI895" t="s">
        <v>93</v>
      </c>
      <c r="AJ895" t="s">
        <v>93</v>
      </c>
      <c r="BC895" t="s">
        <v>4311</v>
      </c>
      <c r="BD895" t="s">
        <v>93</v>
      </c>
      <c r="BF895" t="s">
        <v>92</v>
      </c>
      <c r="BG895" t="s">
        <v>4312</v>
      </c>
      <c r="BI895" s="96">
        <v>45009</v>
      </c>
    </row>
    <row r="896" spans="1:61" ht="15" customHeight="1" x14ac:dyDescent="0.25">
      <c r="A896" s="90" t="s">
        <v>3369</v>
      </c>
      <c r="B896" t="s">
        <v>3370</v>
      </c>
      <c r="C896" t="s">
        <v>3371</v>
      </c>
      <c r="D896" t="s">
        <v>87</v>
      </c>
      <c r="E896" t="s">
        <v>3372</v>
      </c>
      <c r="F896" t="s">
        <v>3373</v>
      </c>
      <c r="G896" t="s">
        <v>72</v>
      </c>
      <c r="H896" t="s">
        <v>72</v>
      </c>
      <c r="K896" t="s">
        <v>90</v>
      </c>
      <c r="L896" t="s">
        <v>91</v>
      </c>
      <c r="M896" s="92" t="s">
        <v>71</v>
      </c>
      <c r="P896" t="s">
        <v>4425</v>
      </c>
      <c r="R896" t="s">
        <v>93</v>
      </c>
      <c r="S896" t="s">
        <v>93</v>
      </c>
      <c r="T896" t="s">
        <v>93</v>
      </c>
      <c r="U896" t="s">
        <v>93</v>
      </c>
      <c r="V896" t="s">
        <v>93</v>
      </c>
      <c r="W896" t="s">
        <v>93</v>
      </c>
      <c r="Z896" s="91" t="s">
        <v>73</v>
      </c>
      <c r="AA896" s="92" t="s">
        <v>3912</v>
      </c>
      <c r="AB896" s="93" t="s">
        <v>3908</v>
      </c>
      <c r="AC896" t="s">
        <v>3906</v>
      </c>
      <c r="AD896" t="s">
        <v>3907</v>
      </c>
      <c r="AE896" t="s">
        <v>3374</v>
      </c>
      <c r="AF896" t="s">
        <v>4302</v>
      </c>
      <c r="AG896" t="s">
        <v>3922</v>
      </c>
      <c r="AI896" t="s">
        <v>93</v>
      </c>
      <c r="AJ896" t="s">
        <v>93</v>
      </c>
      <c r="BC896" t="s">
        <v>4311</v>
      </c>
      <c r="BD896" t="s">
        <v>93</v>
      </c>
      <c r="BF896" t="s">
        <v>92</v>
      </c>
      <c r="BG896" t="s">
        <v>4312</v>
      </c>
      <c r="BI896" s="96">
        <v>45009</v>
      </c>
    </row>
    <row r="897" spans="1:61" ht="15" customHeight="1" x14ac:dyDescent="0.25">
      <c r="A897" s="90" t="s">
        <v>3369</v>
      </c>
      <c r="B897" t="s">
        <v>3375</v>
      </c>
      <c r="C897" t="s">
        <v>3376</v>
      </c>
      <c r="D897" t="s">
        <v>87</v>
      </c>
      <c r="E897" t="s">
        <v>3377</v>
      </c>
      <c r="F897" t="s">
        <v>3378</v>
      </c>
      <c r="G897" t="s">
        <v>72</v>
      </c>
      <c r="H897" t="s">
        <v>72</v>
      </c>
      <c r="K897" t="s">
        <v>90</v>
      </c>
      <c r="L897" t="s">
        <v>91</v>
      </c>
      <c r="M897" s="92" t="s">
        <v>71</v>
      </c>
      <c r="P897" t="s">
        <v>4425</v>
      </c>
      <c r="R897" t="s">
        <v>93</v>
      </c>
      <c r="S897" t="s">
        <v>93</v>
      </c>
      <c r="T897" t="s">
        <v>93</v>
      </c>
      <c r="U897" t="s">
        <v>93</v>
      </c>
      <c r="V897" t="s">
        <v>93</v>
      </c>
      <c r="W897" t="s">
        <v>93</v>
      </c>
      <c r="Z897" s="91" t="s">
        <v>73</v>
      </c>
      <c r="AA897" s="92" t="s">
        <v>3912</v>
      </c>
      <c r="AB897" s="93" t="s">
        <v>3908</v>
      </c>
      <c r="AC897" t="s">
        <v>3906</v>
      </c>
      <c r="AD897" t="s">
        <v>3907</v>
      </c>
      <c r="AE897" t="s">
        <v>3374</v>
      </c>
      <c r="AF897" t="s">
        <v>4302</v>
      </c>
      <c r="AG897" t="s">
        <v>3921</v>
      </c>
      <c r="AI897" t="s">
        <v>93</v>
      </c>
      <c r="AJ897" t="s">
        <v>93</v>
      </c>
      <c r="BC897" t="s">
        <v>4311</v>
      </c>
      <c r="BD897" t="s">
        <v>93</v>
      </c>
      <c r="BF897" t="s">
        <v>92</v>
      </c>
      <c r="BG897" t="s">
        <v>4312</v>
      </c>
      <c r="BI897" s="96">
        <v>45009</v>
      </c>
    </row>
    <row r="898" spans="1:61" ht="15" customHeight="1" x14ac:dyDescent="0.25">
      <c r="A898" s="90" t="s">
        <v>3369</v>
      </c>
      <c r="B898" t="s">
        <v>3379</v>
      </c>
      <c r="C898" t="s">
        <v>3380</v>
      </c>
      <c r="D898" t="s">
        <v>66</v>
      </c>
      <c r="E898" t="s">
        <v>3381</v>
      </c>
      <c r="F898" t="s">
        <v>3381</v>
      </c>
      <c r="G898" t="s">
        <v>3382</v>
      </c>
      <c r="K898" t="s">
        <v>69</v>
      </c>
      <c r="L898" t="s">
        <v>70</v>
      </c>
      <c r="M898" s="92" t="s">
        <v>71</v>
      </c>
      <c r="P898" t="s">
        <v>4425</v>
      </c>
      <c r="R898" t="s">
        <v>72</v>
      </c>
      <c r="S898" t="s">
        <v>72</v>
      </c>
      <c r="T898" t="s">
        <v>72</v>
      </c>
      <c r="U898" t="s">
        <v>72</v>
      </c>
      <c r="V898" t="s">
        <v>72</v>
      </c>
      <c r="W898" t="s">
        <v>72</v>
      </c>
      <c r="Z898" s="91" t="s">
        <v>73</v>
      </c>
      <c r="AA898" s="92" t="s">
        <v>3912</v>
      </c>
      <c r="AB898" s="93" t="s">
        <v>3908</v>
      </c>
      <c r="AC898" t="s">
        <v>3906</v>
      </c>
      <c r="AD898" t="s">
        <v>3907</v>
      </c>
      <c r="AE898" t="s">
        <v>3374</v>
      </c>
      <c r="AF898" t="s">
        <v>72</v>
      </c>
      <c r="AG898" t="s">
        <v>3435</v>
      </c>
      <c r="AI898" t="s">
        <v>93</v>
      </c>
      <c r="AJ898" t="s">
        <v>93</v>
      </c>
      <c r="BC898" t="s">
        <v>4311</v>
      </c>
      <c r="BD898" t="s">
        <v>93</v>
      </c>
      <c r="BF898" t="s">
        <v>92</v>
      </c>
      <c r="BG898" t="s">
        <v>4312</v>
      </c>
      <c r="BI898" s="96">
        <v>45009</v>
      </c>
    </row>
    <row r="899" spans="1:61" ht="15" customHeight="1" x14ac:dyDescent="0.25">
      <c r="A899" s="90" t="s">
        <v>3369</v>
      </c>
      <c r="B899" t="s">
        <v>3383</v>
      </c>
      <c r="C899" t="s">
        <v>3380</v>
      </c>
      <c r="D899" t="s">
        <v>3384</v>
      </c>
      <c r="E899" t="s">
        <v>3381</v>
      </c>
      <c r="F899" t="s">
        <v>3381</v>
      </c>
      <c r="G899" t="s">
        <v>3385</v>
      </c>
      <c r="K899" t="s">
        <v>69</v>
      </c>
      <c r="L899" t="s">
        <v>70</v>
      </c>
      <c r="M899" s="92" t="s">
        <v>71</v>
      </c>
      <c r="P899" t="s">
        <v>4425</v>
      </c>
      <c r="R899" t="s">
        <v>72</v>
      </c>
      <c r="S899" t="s">
        <v>72</v>
      </c>
      <c r="T899" t="s">
        <v>72</v>
      </c>
      <c r="U899" t="s">
        <v>72</v>
      </c>
      <c r="V899" t="s">
        <v>72</v>
      </c>
      <c r="W899" t="s">
        <v>72</v>
      </c>
      <c r="Z899" s="91" t="s">
        <v>73</v>
      </c>
      <c r="AA899" s="92" t="s">
        <v>3912</v>
      </c>
      <c r="AB899" s="93" t="s">
        <v>3908</v>
      </c>
      <c r="AC899" t="s">
        <v>3906</v>
      </c>
      <c r="AD899" t="s">
        <v>3907</v>
      </c>
      <c r="AE899" t="s">
        <v>3374</v>
      </c>
      <c r="AF899" t="s">
        <v>72</v>
      </c>
      <c r="AG899" t="s">
        <v>3435</v>
      </c>
      <c r="AI899" t="s">
        <v>93</v>
      </c>
      <c r="AJ899" t="s">
        <v>93</v>
      </c>
      <c r="BC899" t="s">
        <v>4311</v>
      </c>
      <c r="BD899" t="s">
        <v>93</v>
      </c>
      <c r="BF899" t="s">
        <v>92</v>
      </c>
      <c r="BG899" t="s">
        <v>4312</v>
      </c>
      <c r="BI899" s="96">
        <v>45009</v>
      </c>
    </row>
    <row r="900" spans="1:61" ht="15" customHeight="1" x14ac:dyDescent="0.25">
      <c r="A900" s="90" t="s">
        <v>3369</v>
      </c>
      <c r="B900" t="s">
        <v>3386</v>
      </c>
      <c r="C900" t="s">
        <v>3380</v>
      </c>
      <c r="D900" t="s">
        <v>269</v>
      </c>
      <c r="E900" t="s">
        <v>3381</v>
      </c>
      <c r="F900" t="s">
        <v>3381</v>
      </c>
      <c r="G900" t="s">
        <v>3387</v>
      </c>
      <c r="H900" t="s">
        <v>3388</v>
      </c>
      <c r="K900" t="s">
        <v>69</v>
      </c>
      <c r="L900" t="s">
        <v>70</v>
      </c>
      <c r="M900" s="92" t="s">
        <v>71</v>
      </c>
      <c r="P900" t="s">
        <v>4425</v>
      </c>
      <c r="R900" t="s">
        <v>72</v>
      </c>
      <c r="S900" t="s">
        <v>72</v>
      </c>
      <c r="T900" t="s">
        <v>72</v>
      </c>
      <c r="U900" t="s">
        <v>72</v>
      </c>
      <c r="V900" t="s">
        <v>72</v>
      </c>
      <c r="W900" t="s">
        <v>72</v>
      </c>
      <c r="Z900" s="91" t="s">
        <v>73</v>
      </c>
      <c r="AA900" s="92" t="s">
        <v>3912</v>
      </c>
      <c r="AB900" s="93" t="s">
        <v>3908</v>
      </c>
      <c r="AC900" t="s">
        <v>3906</v>
      </c>
      <c r="AD900" t="s">
        <v>3907</v>
      </c>
      <c r="AE900" t="s">
        <v>3374</v>
      </c>
      <c r="AF900" t="s">
        <v>72</v>
      </c>
      <c r="AG900" t="s">
        <v>3435</v>
      </c>
      <c r="AI900" t="s">
        <v>93</v>
      </c>
      <c r="AJ900" t="s">
        <v>93</v>
      </c>
      <c r="BC900" t="s">
        <v>4311</v>
      </c>
      <c r="BD900" t="s">
        <v>93</v>
      </c>
      <c r="BF900" t="s">
        <v>92</v>
      </c>
      <c r="BG900" t="s">
        <v>4312</v>
      </c>
      <c r="BI900" s="96">
        <v>45009</v>
      </c>
    </row>
    <row r="901" spans="1:61" ht="15" customHeight="1" x14ac:dyDescent="0.25">
      <c r="A901" s="90" t="s">
        <v>3369</v>
      </c>
      <c r="B901" t="s">
        <v>3389</v>
      </c>
      <c r="C901" t="s">
        <v>3380</v>
      </c>
      <c r="D901" t="s">
        <v>114</v>
      </c>
      <c r="E901" t="s">
        <v>3381</v>
      </c>
      <c r="F901" t="s">
        <v>3381</v>
      </c>
      <c r="G901" t="s">
        <v>3390</v>
      </c>
      <c r="H901" t="s">
        <v>3391</v>
      </c>
      <c r="K901" t="s">
        <v>69</v>
      </c>
      <c r="L901" t="s">
        <v>70</v>
      </c>
      <c r="M901" s="92" t="s">
        <v>71</v>
      </c>
      <c r="P901" t="s">
        <v>4425</v>
      </c>
      <c r="R901" t="s">
        <v>72</v>
      </c>
      <c r="S901" t="s">
        <v>72</v>
      </c>
      <c r="T901" t="s">
        <v>72</v>
      </c>
      <c r="U901" t="s">
        <v>72</v>
      </c>
      <c r="V901" t="s">
        <v>72</v>
      </c>
      <c r="W901" t="s">
        <v>72</v>
      </c>
      <c r="Z901" s="91" t="s">
        <v>73</v>
      </c>
      <c r="AA901" s="92" t="s">
        <v>3912</v>
      </c>
      <c r="AB901" s="93" t="s">
        <v>3908</v>
      </c>
      <c r="AC901" t="s">
        <v>3906</v>
      </c>
      <c r="AD901" t="s">
        <v>3907</v>
      </c>
      <c r="AE901" t="s">
        <v>3374</v>
      </c>
      <c r="AF901" t="s">
        <v>72</v>
      </c>
      <c r="AG901" t="s">
        <v>3435</v>
      </c>
      <c r="AI901" t="s">
        <v>93</v>
      </c>
      <c r="AJ901" t="s">
        <v>93</v>
      </c>
      <c r="BC901" t="s">
        <v>4311</v>
      </c>
      <c r="BD901" t="s">
        <v>93</v>
      </c>
      <c r="BF901" t="s">
        <v>92</v>
      </c>
      <c r="BG901" t="s">
        <v>4312</v>
      </c>
      <c r="BI901" s="96">
        <v>45009</v>
      </c>
    </row>
    <row r="902" spans="1:61" ht="15" customHeight="1" x14ac:dyDescent="0.25">
      <c r="A902" s="90" t="s">
        <v>63</v>
      </c>
      <c r="B902" t="s">
        <v>2289</v>
      </c>
      <c r="C902" t="s">
        <v>2290</v>
      </c>
      <c r="D902" t="s">
        <v>87</v>
      </c>
      <c r="E902" t="s">
        <v>2291</v>
      </c>
      <c r="F902" t="s">
        <v>4017</v>
      </c>
      <c r="G902" t="s">
        <v>72</v>
      </c>
      <c r="H902" t="s">
        <v>72</v>
      </c>
      <c r="K902" t="s">
        <v>90</v>
      </c>
      <c r="L902" t="s">
        <v>91</v>
      </c>
      <c r="M902" t="s">
        <v>71</v>
      </c>
      <c r="P902" t="s">
        <v>4427</v>
      </c>
      <c r="R902" t="s">
        <v>93</v>
      </c>
      <c r="S902" t="s">
        <v>93</v>
      </c>
      <c r="T902" t="s">
        <v>93</v>
      </c>
      <c r="U902" t="s">
        <v>93</v>
      </c>
      <c r="V902" t="s">
        <v>93</v>
      </c>
      <c r="W902" t="s">
        <v>93</v>
      </c>
      <c r="Z902" s="91" t="s">
        <v>73</v>
      </c>
      <c r="AA902" t="s">
        <v>3943</v>
      </c>
      <c r="AB902" t="s">
        <v>619</v>
      </c>
      <c r="AC902" t="s">
        <v>620</v>
      </c>
      <c r="AD902" t="s">
        <v>621</v>
      </c>
      <c r="AF902" t="s">
        <v>4302</v>
      </c>
      <c r="AG902" t="s">
        <v>3922</v>
      </c>
      <c r="AI902" t="s">
        <v>93</v>
      </c>
      <c r="AJ902" t="s">
        <v>93</v>
      </c>
      <c r="BC902" t="s">
        <v>4311</v>
      </c>
      <c r="BD902" t="s">
        <v>93</v>
      </c>
      <c r="BF902" t="s">
        <v>92</v>
      </c>
      <c r="BG902" t="s">
        <v>4312</v>
      </c>
      <c r="BI902" s="96">
        <v>45009</v>
      </c>
    </row>
    <row r="903" spans="1:61" ht="15" customHeight="1" x14ac:dyDescent="0.25">
      <c r="A903" s="90" t="s">
        <v>63</v>
      </c>
      <c r="B903" t="s">
        <v>2292</v>
      </c>
      <c r="C903" t="s">
        <v>2293</v>
      </c>
      <c r="D903" t="s">
        <v>87</v>
      </c>
      <c r="E903" t="s">
        <v>2294</v>
      </c>
      <c r="F903" t="s">
        <v>4018</v>
      </c>
      <c r="G903" t="s">
        <v>72</v>
      </c>
      <c r="H903" t="s">
        <v>72</v>
      </c>
      <c r="K903" t="s">
        <v>90</v>
      </c>
      <c r="L903" t="s">
        <v>91</v>
      </c>
      <c r="M903" t="s">
        <v>71</v>
      </c>
      <c r="P903" t="s">
        <v>4427</v>
      </c>
      <c r="R903" t="s">
        <v>93</v>
      </c>
      <c r="S903" t="s">
        <v>93</v>
      </c>
      <c r="T903" t="s">
        <v>93</v>
      </c>
      <c r="U903" t="s">
        <v>93</v>
      </c>
      <c r="V903" t="s">
        <v>93</v>
      </c>
      <c r="W903" t="s">
        <v>93</v>
      </c>
      <c r="Z903" s="91" t="s">
        <v>73</v>
      </c>
      <c r="AA903" t="s">
        <v>3943</v>
      </c>
      <c r="AB903" t="s">
        <v>619</v>
      </c>
      <c r="AC903" t="s">
        <v>620</v>
      </c>
      <c r="AD903" t="s">
        <v>621</v>
      </c>
      <c r="AF903" t="s">
        <v>4302</v>
      </c>
      <c r="AG903" t="s">
        <v>3921</v>
      </c>
      <c r="AI903" t="s">
        <v>93</v>
      </c>
      <c r="AJ903" t="s">
        <v>93</v>
      </c>
      <c r="BC903" t="s">
        <v>4311</v>
      </c>
      <c r="BD903" t="s">
        <v>93</v>
      </c>
      <c r="BF903" t="s">
        <v>92</v>
      </c>
      <c r="BG903" t="s">
        <v>4312</v>
      </c>
      <c r="BI903" s="96">
        <v>45009</v>
      </c>
    </row>
    <row r="904" spans="1:61" ht="15" customHeight="1" x14ac:dyDescent="0.25">
      <c r="A904" s="90" t="s">
        <v>63</v>
      </c>
      <c r="B904" t="s">
        <v>2295</v>
      </c>
      <c r="C904" t="s">
        <v>2296</v>
      </c>
      <c r="D904" t="s">
        <v>66</v>
      </c>
      <c r="E904" t="s">
        <v>2297</v>
      </c>
      <c r="F904" t="s">
        <v>4019</v>
      </c>
      <c r="G904" t="s">
        <v>68</v>
      </c>
      <c r="K904" t="s">
        <v>69</v>
      </c>
      <c r="L904" t="s">
        <v>70</v>
      </c>
      <c r="M904" t="s">
        <v>71</v>
      </c>
      <c r="P904" t="s">
        <v>4428</v>
      </c>
      <c r="R904" t="s">
        <v>72</v>
      </c>
      <c r="S904" t="s">
        <v>72</v>
      </c>
      <c r="T904" t="s">
        <v>72</v>
      </c>
      <c r="U904" t="s">
        <v>72</v>
      </c>
      <c r="V904" t="s">
        <v>72</v>
      </c>
      <c r="W904" t="s">
        <v>72</v>
      </c>
      <c r="Z904" s="91" t="s">
        <v>73</v>
      </c>
      <c r="AA904" t="s">
        <v>3939</v>
      </c>
      <c r="AB904" t="s">
        <v>935</v>
      </c>
      <c r="AC904" t="s">
        <v>936</v>
      </c>
      <c r="AD904" t="s">
        <v>937</v>
      </c>
      <c r="AF904" t="s">
        <v>72</v>
      </c>
      <c r="AG904" t="s">
        <v>3435</v>
      </c>
      <c r="AI904" t="s">
        <v>93</v>
      </c>
      <c r="AJ904" t="s">
        <v>93</v>
      </c>
      <c r="BC904" t="s">
        <v>4311</v>
      </c>
      <c r="BD904" t="s">
        <v>93</v>
      </c>
      <c r="BF904" t="s">
        <v>92</v>
      </c>
      <c r="BG904" t="s">
        <v>4312</v>
      </c>
      <c r="BI904" s="96">
        <v>45009</v>
      </c>
    </row>
    <row r="905" spans="1:61" ht="15" customHeight="1" x14ac:dyDescent="0.25">
      <c r="A905" s="90" t="s">
        <v>63</v>
      </c>
      <c r="B905" t="s">
        <v>2298</v>
      </c>
      <c r="C905" t="s">
        <v>2296</v>
      </c>
      <c r="D905" t="s">
        <v>78</v>
      </c>
      <c r="E905" t="s">
        <v>2297</v>
      </c>
      <c r="F905" t="s">
        <v>4019</v>
      </c>
      <c r="G905" t="s">
        <v>79</v>
      </c>
      <c r="K905" t="s">
        <v>69</v>
      </c>
      <c r="L905" t="s">
        <v>70</v>
      </c>
      <c r="M905" t="s">
        <v>71</v>
      </c>
      <c r="P905" t="s">
        <v>4428</v>
      </c>
      <c r="R905" t="s">
        <v>72</v>
      </c>
      <c r="S905" t="s">
        <v>72</v>
      </c>
      <c r="T905" t="s">
        <v>72</v>
      </c>
      <c r="U905" t="s">
        <v>72</v>
      </c>
      <c r="V905" t="s">
        <v>72</v>
      </c>
      <c r="W905" t="s">
        <v>72</v>
      </c>
      <c r="Z905" s="91" t="s">
        <v>73</v>
      </c>
      <c r="AA905" t="s">
        <v>3939</v>
      </c>
      <c r="AB905" t="s">
        <v>935</v>
      </c>
      <c r="AC905" t="s">
        <v>936</v>
      </c>
      <c r="AD905" t="s">
        <v>937</v>
      </c>
      <c r="AF905" t="s">
        <v>72</v>
      </c>
      <c r="AG905" t="s">
        <v>3435</v>
      </c>
      <c r="AI905" t="s">
        <v>93</v>
      </c>
      <c r="AJ905" t="s">
        <v>93</v>
      </c>
      <c r="BC905" t="s">
        <v>4311</v>
      </c>
      <c r="BD905" t="s">
        <v>93</v>
      </c>
      <c r="BF905" t="s">
        <v>92</v>
      </c>
      <c r="BG905" t="s">
        <v>4312</v>
      </c>
      <c r="BI905" s="96">
        <v>45009</v>
      </c>
    </row>
    <row r="906" spans="1:61" ht="15" customHeight="1" x14ac:dyDescent="0.25">
      <c r="A906" s="90" t="s">
        <v>63</v>
      </c>
      <c r="B906" t="s">
        <v>2299</v>
      </c>
      <c r="C906" t="s">
        <v>2296</v>
      </c>
      <c r="D906" t="s">
        <v>205</v>
      </c>
      <c r="E906" t="s">
        <v>2300</v>
      </c>
      <c r="F906" t="s">
        <v>4020</v>
      </c>
      <c r="G906" t="s">
        <v>207</v>
      </c>
      <c r="K906" t="s">
        <v>84</v>
      </c>
      <c r="L906" t="s">
        <v>70</v>
      </c>
      <c r="M906" t="s">
        <v>71</v>
      </c>
      <c r="P906" t="s">
        <v>4428</v>
      </c>
      <c r="R906" t="s">
        <v>72</v>
      </c>
      <c r="S906" t="s">
        <v>72</v>
      </c>
      <c r="T906" t="s">
        <v>72</v>
      </c>
      <c r="U906" t="s">
        <v>72</v>
      </c>
      <c r="V906" t="s">
        <v>72</v>
      </c>
      <c r="W906" t="s">
        <v>72</v>
      </c>
      <c r="Z906" s="91" t="s">
        <v>73</v>
      </c>
      <c r="AA906" t="s">
        <v>3939</v>
      </c>
      <c r="AB906" t="s">
        <v>935</v>
      </c>
      <c r="AC906" t="s">
        <v>936</v>
      </c>
      <c r="AD906" t="s">
        <v>937</v>
      </c>
      <c r="AF906" t="s">
        <v>72</v>
      </c>
      <c r="AG906" t="s">
        <v>3435</v>
      </c>
      <c r="AI906" t="s">
        <v>93</v>
      </c>
      <c r="AJ906" t="s">
        <v>93</v>
      </c>
      <c r="BC906" t="s">
        <v>4311</v>
      </c>
      <c r="BD906" t="s">
        <v>93</v>
      </c>
      <c r="BF906" t="s">
        <v>92</v>
      </c>
      <c r="BG906" t="s">
        <v>4312</v>
      </c>
      <c r="BI906" s="96">
        <v>45009</v>
      </c>
    </row>
    <row r="907" spans="1:61" ht="15" customHeight="1" x14ac:dyDescent="0.25">
      <c r="A907" s="90" t="s">
        <v>63</v>
      </c>
      <c r="B907" t="s">
        <v>2301</v>
      </c>
      <c r="C907" t="s">
        <v>2302</v>
      </c>
      <c r="D907" t="s">
        <v>158</v>
      </c>
      <c r="E907" t="s">
        <v>2303</v>
      </c>
      <c r="F907" t="s">
        <v>4021</v>
      </c>
      <c r="G907" t="s">
        <v>161</v>
      </c>
      <c r="H907" t="s">
        <v>72</v>
      </c>
      <c r="K907" t="s">
        <v>90</v>
      </c>
      <c r="L907" t="s">
        <v>91</v>
      </c>
      <c r="M907" t="s">
        <v>71</v>
      </c>
      <c r="P907" t="s">
        <v>4428</v>
      </c>
      <c r="R907" t="s">
        <v>93</v>
      </c>
      <c r="S907" t="s">
        <v>93</v>
      </c>
      <c r="T907" t="s">
        <v>93</v>
      </c>
      <c r="U907" t="s">
        <v>93</v>
      </c>
      <c r="V907" t="s">
        <v>93</v>
      </c>
      <c r="W907" t="s">
        <v>93</v>
      </c>
      <c r="Z907" s="91" t="s">
        <v>73</v>
      </c>
      <c r="AA907" t="s">
        <v>3939</v>
      </c>
      <c r="AB907" t="s">
        <v>935</v>
      </c>
      <c r="AC907" t="s">
        <v>936</v>
      </c>
      <c r="AD907" t="s">
        <v>937</v>
      </c>
      <c r="AF907" t="s">
        <v>4302</v>
      </c>
      <c r="AG907" t="s">
        <v>3435</v>
      </c>
      <c r="AI907" t="s">
        <v>93</v>
      </c>
      <c r="AJ907" t="s">
        <v>93</v>
      </c>
      <c r="BC907" t="s">
        <v>4311</v>
      </c>
      <c r="BD907" t="s">
        <v>93</v>
      </c>
      <c r="BF907" t="s">
        <v>92</v>
      </c>
      <c r="BG907" t="s">
        <v>4312</v>
      </c>
      <c r="BI907" s="96">
        <v>45009</v>
      </c>
    </row>
    <row r="908" spans="1:61" ht="15" customHeight="1" x14ac:dyDescent="0.25">
      <c r="A908" s="90" t="s">
        <v>63</v>
      </c>
      <c r="B908" t="s">
        <v>2304</v>
      </c>
      <c r="C908" t="s">
        <v>2302</v>
      </c>
      <c r="D908" t="s">
        <v>166</v>
      </c>
      <c r="E908" t="s">
        <v>2303</v>
      </c>
      <c r="F908" t="s">
        <v>4021</v>
      </c>
      <c r="G908" t="s">
        <v>167</v>
      </c>
      <c r="H908" t="s">
        <v>72</v>
      </c>
      <c r="K908" t="s">
        <v>168</v>
      </c>
      <c r="L908" t="s">
        <v>91</v>
      </c>
      <c r="M908" t="s">
        <v>71</v>
      </c>
      <c r="P908" t="s">
        <v>4428</v>
      </c>
      <c r="R908" t="s">
        <v>93</v>
      </c>
      <c r="S908" t="s">
        <v>93</v>
      </c>
      <c r="T908" t="s">
        <v>93</v>
      </c>
      <c r="U908" t="s">
        <v>93</v>
      </c>
      <c r="V908" t="s">
        <v>93</v>
      </c>
      <c r="W908" t="s">
        <v>93</v>
      </c>
      <c r="Z908" s="91" t="s">
        <v>73</v>
      </c>
      <c r="AA908" t="s">
        <v>3939</v>
      </c>
      <c r="AB908" t="s">
        <v>935</v>
      </c>
      <c r="AC908" t="s">
        <v>936</v>
      </c>
      <c r="AD908" t="s">
        <v>937</v>
      </c>
      <c r="AF908" t="s">
        <v>4302</v>
      </c>
      <c r="AG908" t="s">
        <v>3435</v>
      </c>
      <c r="AI908" t="s">
        <v>93</v>
      </c>
      <c r="AJ908" t="s">
        <v>93</v>
      </c>
      <c r="BC908" t="s">
        <v>4311</v>
      </c>
      <c r="BD908" t="s">
        <v>93</v>
      </c>
      <c r="BF908" t="s">
        <v>92</v>
      </c>
      <c r="BG908" t="s">
        <v>4312</v>
      </c>
      <c r="BI908" s="96">
        <v>45009</v>
      </c>
    </row>
    <row r="909" spans="1:61" ht="15" customHeight="1" x14ac:dyDescent="0.25">
      <c r="A909" s="90" t="s">
        <v>63</v>
      </c>
      <c r="B909" t="s">
        <v>2305</v>
      </c>
      <c r="C909" t="s">
        <v>2306</v>
      </c>
      <c r="D909" t="s">
        <v>87</v>
      </c>
      <c r="E909" t="s">
        <v>2307</v>
      </c>
      <c r="F909" t="s">
        <v>4022</v>
      </c>
      <c r="G909" t="s">
        <v>72</v>
      </c>
      <c r="H909" t="s">
        <v>72</v>
      </c>
      <c r="K909" t="s">
        <v>90</v>
      </c>
      <c r="L909" t="s">
        <v>91</v>
      </c>
      <c r="M909" t="s">
        <v>71</v>
      </c>
      <c r="P909" t="s">
        <v>4428</v>
      </c>
      <c r="Q909" t="s">
        <v>92</v>
      </c>
      <c r="R909" t="s">
        <v>93</v>
      </c>
      <c r="S909" t="s">
        <v>93</v>
      </c>
      <c r="T909" t="s">
        <v>93</v>
      </c>
      <c r="U909" t="s">
        <v>93</v>
      </c>
      <c r="V909" t="s">
        <v>93</v>
      </c>
      <c r="W909" t="s">
        <v>93</v>
      </c>
      <c r="Z909" s="91" t="s">
        <v>73</v>
      </c>
      <c r="AA909" t="s">
        <v>3939</v>
      </c>
      <c r="AB909" t="s">
        <v>935</v>
      </c>
      <c r="AC909" t="s">
        <v>936</v>
      </c>
      <c r="AD909" t="s">
        <v>937</v>
      </c>
      <c r="AF909" t="s">
        <v>4302</v>
      </c>
      <c r="AG909" t="s">
        <v>3923</v>
      </c>
      <c r="AI909" t="s">
        <v>93</v>
      </c>
      <c r="AJ909" t="s">
        <v>93</v>
      </c>
      <c r="BC909" t="s">
        <v>4311</v>
      </c>
      <c r="BD909" t="s">
        <v>93</v>
      </c>
      <c r="BF909" t="s">
        <v>92</v>
      </c>
      <c r="BG909" t="s">
        <v>4312</v>
      </c>
      <c r="BI909" s="96">
        <v>45009</v>
      </c>
    </row>
    <row r="910" spans="1:61" ht="15" customHeight="1" x14ac:dyDescent="0.25">
      <c r="A910" s="90" t="s">
        <v>63</v>
      </c>
      <c r="B910" t="s">
        <v>2308</v>
      </c>
      <c r="C910" t="s">
        <v>2309</v>
      </c>
      <c r="D910" t="s">
        <v>87</v>
      </c>
      <c r="E910" t="s">
        <v>2310</v>
      </c>
      <c r="F910" t="s">
        <v>4023</v>
      </c>
      <c r="G910" t="s">
        <v>72</v>
      </c>
      <c r="H910" t="s">
        <v>72</v>
      </c>
      <c r="K910" t="s">
        <v>90</v>
      </c>
      <c r="L910" t="s">
        <v>91</v>
      </c>
      <c r="M910" t="s">
        <v>71</v>
      </c>
      <c r="P910" t="s">
        <v>4428</v>
      </c>
      <c r="Q910" t="s">
        <v>98</v>
      </c>
      <c r="R910" t="s">
        <v>93</v>
      </c>
      <c r="S910" t="s">
        <v>93</v>
      </c>
      <c r="T910" t="s">
        <v>93</v>
      </c>
      <c r="U910" t="s">
        <v>93</v>
      </c>
      <c r="V910" t="s">
        <v>93</v>
      </c>
      <c r="W910" t="s">
        <v>93</v>
      </c>
      <c r="Z910" s="91" t="s">
        <v>73</v>
      </c>
      <c r="AA910" t="s">
        <v>3939</v>
      </c>
      <c r="AB910" t="s">
        <v>935</v>
      </c>
      <c r="AC910" t="s">
        <v>936</v>
      </c>
      <c r="AD910" t="s">
        <v>937</v>
      </c>
      <c r="AF910" t="s">
        <v>4302</v>
      </c>
      <c r="AG910" t="s">
        <v>3923</v>
      </c>
      <c r="AI910" t="s">
        <v>93</v>
      </c>
      <c r="AJ910" t="s">
        <v>93</v>
      </c>
      <c r="BC910" t="s">
        <v>4311</v>
      </c>
      <c r="BD910" t="s">
        <v>93</v>
      </c>
      <c r="BF910" t="s">
        <v>92</v>
      </c>
      <c r="BG910" t="s">
        <v>4312</v>
      </c>
      <c r="BI910" s="96">
        <v>45009</v>
      </c>
    </row>
    <row r="911" spans="1:61" ht="15" customHeight="1" x14ac:dyDescent="0.25">
      <c r="A911" s="90" t="s">
        <v>63</v>
      </c>
      <c r="B911" t="s">
        <v>2311</v>
      </c>
      <c r="C911" t="s">
        <v>2312</v>
      </c>
      <c r="D911" t="s">
        <v>87</v>
      </c>
      <c r="E911" t="s">
        <v>2313</v>
      </c>
      <c r="F911" t="s">
        <v>4024</v>
      </c>
      <c r="G911" t="s">
        <v>72</v>
      </c>
      <c r="H911" t="s">
        <v>72</v>
      </c>
      <c r="K911" t="s">
        <v>90</v>
      </c>
      <c r="L911" t="s">
        <v>91</v>
      </c>
      <c r="M911" t="s">
        <v>71</v>
      </c>
      <c r="P911" t="s">
        <v>4428</v>
      </c>
      <c r="R911" t="s">
        <v>93</v>
      </c>
      <c r="S911" t="s">
        <v>93</v>
      </c>
      <c r="T911" t="s">
        <v>93</v>
      </c>
      <c r="U911" t="s">
        <v>93</v>
      </c>
      <c r="V911" t="s">
        <v>93</v>
      </c>
      <c r="W911" t="s">
        <v>93</v>
      </c>
      <c r="Z911" s="91" t="s">
        <v>73</v>
      </c>
      <c r="AA911" t="s">
        <v>3939</v>
      </c>
      <c r="AB911" t="s">
        <v>935</v>
      </c>
      <c r="AC911" t="s">
        <v>936</v>
      </c>
      <c r="AD911" t="s">
        <v>937</v>
      </c>
      <c r="AF911" t="s">
        <v>4302</v>
      </c>
      <c r="AG911" t="s">
        <v>3922</v>
      </c>
      <c r="AI911" t="s">
        <v>93</v>
      </c>
      <c r="AJ911" t="s">
        <v>93</v>
      </c>
      <c r="BC911" t="s">
        <v>4311</v>
      </c>
      <c r="BD911" t="s">
        <v>93</v>
      </c>
      <c r="BF911" t="s">
        <v>92</v>
      </c>
      <c r="BG911" t="s">
        <v>4312</v>
      </c>
      <c r="BI911" s="96">
        <v>45009</v>
      </c>
    </row>
    <row r="912" spans="1:61" ht="15" customHeight="1" x14ac:dyDescent="0.25">
      <c r="A912" s="90" t="s">
        <v>63</v>
      </c>
      <c r="B912" t="s">
        <v>2314</v>
      </c>
      <c r="C912" t="s">
        <v>2315</v>
      </c>
      <c r="D912" t="s">
        <v>87</v>
      </c>
      <c r="E912" t="s">
        <v>2316</v>
      </c>
      <c r="F912" t="s">
        <v>4025</v>
      </c>
      <c r="G912" t="s">
        <v>72</v>
      </c>
      <c r="H912" t="s">
        <v>72</v>
      </c>
      <c r="K912" t="s">
        <v>90</v>
      </c>
      <c r="L912" t="s">
        <v>91</v>
      </c>
      <c r="M912" t="s">
        <v>71</v>
      </c>
      <c r="P912" t="s">
        <v>4428</v>
      </c>
      <c r="R912" t="s">
        <v>93</v>
      </c>
      <c r="S912" t="s">
        <v>93</v>
      </c>
      <c r="T912" t="s">
        <v>93</v>
      </c>
      <c r="U912" t="s">
        <v>93</v>
      </c>
      <c r="V912" t="s">
        <v>93</v>
      </c>
      <c r="W912" t="s">
        <v>93</v>
      </c>
      <c r="Z912" s="91" t="s">
        <v>73</v>
      </c>
      <c r="AA912" t="s">
        <v>3939</v>
      </c>
      <c r="AB912" t="s">
        <v>935</v>
      </c>
      <c r="AC912" t="s">
        <v>936</v>
      </c>
      <c r="AD912" t="s">
        <v>937</v>
      </c>
      <c r="AF912" t="s">
        <v>4302</v>
      </c>
      <c r="AG912" t="s">
        <v>3922</v>
      </c>
      <c r="AI912" t="s">
        <v>93</v>
      </c>
      <c r="AJ912" t="s">
        <v>93</v>
      </c>
      <c r="BC912" t="s">
        <v>4311</v>
      </c>
      <c r="BD912" t="s">
        <v>93</v>
      </c>
      <c r="BF912" t="s">
        <v>92</v>
      </c>
      <c r="BG912" t="s">
        <v>4312</v>
      </c>
      <c r="BI912" s="96">
        <v>45009</v>
      </c>
    </row>
    <row r="913" spans="1:61" ht="15" customHeight="1" x14ac:dyDescent="0.25">
      <c r="A913" s="90" t="s">
        <v>63</v>
      </c>
      <c r="B913" t="s">
        <v>2317</v>
      </c>
      <c r="C913" t="s">
        <v>2318</v>
      </c>
      <c r="D913" t="s">
        <v>87</v>
      </c>
      <c r="E913" t="s">
        <v>2319</v>
      </c>
      <c r="F913" t="s">
        <v>4026</v>
      </c>
      <c r="G913" t="s">
        <v>72</v>
      </c>
      <c r="H913" t="s">
        <v>72</v>
      </c>
      <c r="K913" t="s">
        <v>90</v>
      </c>
      <c r="L913" t="s">
        <v>91</v>
      </c>
      <c r="M913" t="s">
        <v>71</v>
      </c>
      <c r="P913" t="s">
        <v>4428</v>
      </c>
      <c r="R913" t="s">
        <v>93</v>
      </c>
      <c r="S913" t="s">
        <v>93</v>
      </c>
      <c r="T913" t="s">
        <v>93</v>
      </c>
      <c r="U913" t="s">
        <v>93</v>
      </c>
      <c r="V913" t="s">
        <v>93</v>
      </c>
      <c r="W913" t="s">
        <v>93</v>
      </c>
      <c r="Z913" s="91" t="s">
        <v>73</v>
      </c>
      <c r="AA913" t="s">
        <v>3939</v>
      </c>
      <c r="AB913" t="s">
        <v>935</v>
      </c>
      <c r="AC913" t="s">
        <v>936</v>
      </c>
      <c r="AD913" t="s">
        <v>937</v>
      </c>
      <c r="AF913" t="s">
        <v>4302</v>
      </c>
      <c r="AG913" t="s">
        <v>3922</v>
      </c>
      <c r="AI913" t="s">
        <v>93</v>
      </c>
      <c r="AJ913" t="s">
        <v>93</v>
      </c>
      <c r="BC913" t="s">
        <v>4311</v>
      </c>
      <c r="BD913" t="s">
        <v>93</v>
      </c>
      <c r="BF913" t="s">
        <v>92</v>
      </c>
      <c r="BG913" t="s">
        <v>4312</v>
      </c>
      <c r="BI913" s="96">
        <v>45009</v>
      </c>
    </row>
    <row r="914" spans="1:61" ht="15" customHeight="1" x14ac:dyDescent="0.25">
      <c r="A914" s="90" t="s">
        <v>63</v>
      </c>
      <c r="B914" t="s">
        <v>2320</v>
      </c>
      <c r="C914" t="s">
        <v>2321</v>
      </c>
      <c r="D914" t="s">
        <v>66</v>
      </c>
      <c r="E914" t="s">
        <v>2322</v>
      </c>
      <c r="F914" t="s">
        <v>4027</v>
      </c>
      <c r="G914" t="s">
        <v>68</v>
      </c>
      <c r="K914" t="s">
        <v>69</v>
      </c>
      <c r="L914" t="s">
        <v>70</v>
      </c>
      <c r="M914" t="s">
        <v>71</v>
      </c>
      <c r="P914" t="s">
        <v>4429</v>
      </c>
      <c r="R914" t="s">
        <v>72</v>
      </c>
      <c r="S914" t="s">
        <v>72</v>
      </c>
      <c r="T914" t="s">
        <v>72</v>
      </c>
      <c r="U914" t="s">
        <v>72</v>
      </c>
      <c r="V914" t="s">
        <v>72</v>
      </c>
      <c r="W914" t="s">
        <v>72</v>
      </c>
      <c r="Z914" s="91" t="s">
        <v>73</v>
      </c>
      <c r="AA914" t="s">
        <v>3939</v>
      </c>
      <c r="AB914" t="s">
        <v>935</v>
      </c>
      <c r="AC914" t="s">
        <v>936</v>
      </c>
      <c r="AD914" t="s">
        <v>937</v>
      </c>
      <c r="AF914" t="s">
        <v>72</v>
      </c>
      <c r="AG914" t="s">
        <v>3435</v>
      </c>
      <c r="AI914" t="s">
        <v>93</v>
      </c>
      <c r="AJ914" t="s">
        <v>93</v>
      </c>
      <c r="BC914" t="s">
        <v>4311</v>
      </c>
      <c r="BD914" t="s">
        <v>93</v>
      </c>
      <c r="BF914" t="s">
        <v>92</v>
      </c>
      <c r="BG914" t="s">
        <v>4312</v>
      </c>
      <c r="BI914" s="96">
        <v>45009</v>
      </c>
    </row>
    <row r="915" spans="1:61" ht="15" customHeight="1" x14ac:dyDescent="0.25">
      <c r="A915" s="90" t="s">
        <v>63</v>
      </c>
      <c r="B915" t="s">
        <v>2323</v>
      </c>
      <c r="C915" t="s">
        <v>2321</v>
      </c>
      <c r="D915" t="s">
        <v>78</v>
      </c>
      <c r="E915" t="s">
        <v>2322</v>
      </c>
      <c r="F915" t="s">
        <v>4027</v>
      </c>
      <c r="G915" t="s">
        <v>79</v>
      </c>
      <c r="K915" t="s">
        <v>69</v>
      </c>
      <c r="L915" t="s">
        <v>70</v>
      </c>
      <c r="M915" t="s">
        <v>71</v>
      </c>
      <c r="P915" t="s">
        <v>4429</v>
      </c>
      <c r="R915" t="s">
        <v>72</v>
      </c>
      <c r="S915" t="s">
        <v>72</v>
      </c>
      <c r="T915" t="s">
        <v>72</v>
      </c>
      <c r="U915" t="s">
        <v>72</v>
      </c>
      <c r="V915" t="s">
        <v>72</v>
      </c>
      <c r="W915" t="s">
        <v>72</v>
      </c>
      <c r="Z915" s="91" t="s">
        <v>73</v>
      </c>
      <c r="AA915" t="s">
        <v>3939</v>
      </c>
      <c r="AB915" t="s">
        <v>935</v>
      </c>
      <c r="AC915" t="s">
        <v>936</v>
      </c>
      <c r="AD915" t="s">
        <v>937</v>
      </c>
      <c r="AF915" t="s">
        <v>72</v>
      </c>
      <c r="AG915" t="s">
        <v>3435</v>
      </c>
      <c r="AI915" t="s">
        <v>93</v>
      </c>
      <c r="AJ915" t="s">
        <v>93</v>
      </c>
      <c r="BC915" t="s">
        <v>4311</v>
      </c>
      <c r="BD915" t="s">
        <v>93</v>
      </c>
      <c r="BF915" t="s">
        <v>92</v>
      </c>
      <c r="BG915" t="s">
        <v>4312</v>
      </c>
      <c r="BI915" s="96">
        <v>45009</v>
      </c>
    </row>
    <row r="916" spans="1:61" ht="15" customHeight="1" x14ac:dyDescent="0.25">
      <c r="A916" s="90" t="s">
        <v>63</v>
      </c>
      <c r="B916" t="s">
        <v>2324</v>
      </c>
      <c r="C916" t="s">
        <v>2321</v>
      </c>
      <c r="D916" t="s">
        <v>198</v>
      </c>
      <c r="E916" t="s">
        <v>2325</v>
      </c>
      <c r="F916" t="s">
        <v>4027</v>
      </c>
      <c r="G916" t="s">
        <v>200</v>
      </c>
      <c r="K916" t="s">
        <v>69</v>
      </c>
      <c r="L916" t="s">
        <v>70</v>
      </c>
      <c r="M916" t="s">
        <v>71</v>
      </c>
      <c r="P916" t="s">
        <v>4429</v>
      </c>
      <c r="R916" t="s">
        <v>72</v>
      </c>
      <c r="S916" t="s">
        <v>72</v>
      </c>
      <c r="T916" t="s">
        <v>72</v>
      </c>
      <c r="U916" t="s">
        <v>72</v>
      </c>
      <c r="V916" t="s">
        <v>72</v>
      </c>
      <c r="W916" t="s">
        <v>72</v>
      </c>
      <c r="Z916" s="91" t="s">
        <v>73</v>
      </c>
      <c r="AA916" t="s">
        <v>3939</v>
      </c>
      <c r="AB916" t="s">
        <v>935</v>
      </c>
      <c r="AC916" t="s">
        <v>936</v>
      </c>
      <c r="AD916" t="s">
        <v>937</v>
      </c>
      <c r="AF916" t="s">
        <v>72</v>
      </c>
      <c r="AG916" t="s">
        <v>3435</v>
      </c>
      <c r="AI916" t="s">
        <v>93</v>
      </c>
      <c r="AJ916" t="s">
        <v>93</v>
      </c>
      <c r="BC916" t="s">
        <v>4311</v>
      </c>
      <c r="BD916" t="s">
        <v>93</v>
      </c>
      <c r="BF916" t="s">
        <v>92</v>
      </c>
      <c r="BG916" t="s">
        <v>4312</v>
      </c>
      <c r="BI916" s="96">
        <v>45009</v>
      </c>
    </row>
    <row r="917" spans="1:61" ht="15" customHeight="1" x14ac:dyDescent="0.25">
      <c r="A917" s="90" t="s">
        <v>63</v>
      </c>
      <c r="B917" t="s">
        <v>2326</v>
      </c>
      <c r="C917" t="s">
        <v>2321</v>
      </c>
      <c r="D917" t="s">
        <v>202</v>
      </c>
      <c r="E917" t="s">
        <v>2325</v>
      </c>
      <c r="F917" t="s">
        <v>4027</v>
      </c>
      <c r="G917" t="s">
        <v>203</v>
      </c>
      <c r="K917" t="s">
        <v>69</v>
      </c>
      <c r="L917" t="s">
        <v>70</v>
      </c>
      <c r="M917" t="s">
        <v>71</v>
      </c>
      <c r="P917" t="s">
        <v>4429</v>
      </c>
      <c r="R917" t="s">
        <v>72</v>
      </c>
      <c r="S917" t="s">
        <v>72</v>
      </c>
      <c r="T917" t="s">
        <v>72</v>
      </c>
      <c r="U917" t="s">
        <v>72</v>
      </c>
      <c r="V917" t="s">
        <v>72</v>
      </c>
      <c r="W917" t="s">
        <v>72</v>
      </c>
      <c r="Z917" s="91" t="s">
        <v>73</v>
      </c>
      <c r="AA917" t="s">
        <v>3939</v>
      </c>
      <c r="AB917" t="s">
        <v>935</v>
      </c>
      <c r="AC917" t="s">
        <v>936</v>
      </c>
      <c r="AD917" t="s">
        <v>937</v>
      </c>
      <c r="AF917" t="s">
        <v>72</v>
      </c>
      <c r="AG917" t="s">
        <v>3435</v>
      </c>
      <c r="AI917" t="s">
        <v>93</v>
      </c>
      <c r="AJ917" t="s">
        <v>93</v>
      </c>
      <c r="BC917" t="s">
        <v>4311</v>
      </c>
      <c r="BD917" t="s">
        <v>93</v>
      </c>
      <c r="BF917" t="s">
        <v>92</v>
      </c>
      <c r="BG917" t="s">
        <v>4312</v>
      </c>
      <c r="BI917" s="96">
        <v>45009</v>
      </c>
    </row>
    <row r="918" spans="1:61" ht="15" customHeight="1" x14ac:dyDescent="0.25">
      <c r="A918" s="90" t="s">
        <v>63</v>
      </c>
      <c r="B918" t="s">
        <v>2327</v>
      </c>
      <c r="C918" t="s">
        <v>2321</v>
      </c>
      <c r="D918" t="s">
        <v>205</v>
      </c>
      <c r="E918" t="s">
        <v>2328</v>
      </c>
      <c r="F918" t="s">
        <v>4028</v>
      </c>
      <c r="G918" t="s">
        <v>207</v>
      </c>
      <c r="K918" t="s">
        <v>84</v>
      </c>
      <c r="L918" t="s">
        <v>70</v>
      </c>
      <c r="M918" t="s">
        <v>71</v>
      </c>
      <c r="P918" t="s">
        <v>4429</v>
      </c>
      <c r="R918" t="s">
        <v>72</v>
      </c>
      <c r="S918" t="s">
        <v>72</v>
      </c>
      <c r="T918" t="s">
        <v>72</v>
      </c>
      <c r="U918" t="s">
        <v>72</v>
      </c>
      <c r="V918" t="s">
        <v>72</v>
      </c>
      <c r="W918" t="s">
        <v>72</v>
      </c>
      <c r="Z918" s="91" t="s">
        <v>73</v>
      </c>
      <c r="AA918" t="s">
        <v>3939</v>
      </c>
      <c r="AB918" t="s">
        <v>935</v>
      </c>
      <c r="AC918" t="s">
        <v>936</v>
      </c>
      <c r="AD918" t="s">
        <v>937</v>
      </c>
      <c r="AF918" t="s">
        <v>72</v>
      </c>
      <c r="AG918" t="s">
        <v>3435</v>
      </c>
      <c r="AI918" t="s">
        <v>93</v>
      </c>
      <c r="AJ918" t="s">
        <v>93</v>
      </c>
      <c r="BC918" t="s">
        <v>4311</v>
      </c>
      <c r="BD918" t="s">
        <v>93</v>
      </c>
      <c r="BF918" t="s">
        <v>92</v>
      </c>
      <c r="BG918" t="s">
        <v>4312</v>
      </c>
      <c r="BI918" s="96">
        <v>45009</v>
      </c>
    </row>
    <row r="919" spans="1:61" ht="15" customHeight="1" x14ac:dyDescent="0.25">
      <c r="A919" s="90" t="s">
        <v>63</v>
      </c>
      <c r="B919" t="s">
        <v>2329</v>
      </c>
      <c r="C919" t="s">
        <v>2321</v>
      </c>
      <c r="D919" t="s">
        <v>81</v>
      </c>
      <c r="E919" t="s">
        <v>2328</v>
      </c>
      <c r="F919" t="s">
        <v>4028</v>
      </c>
      <c r="G919" t="s">
        <v>83</v>
      </c>
      <c r="K919" t="s">
        <v>84</v>
      </c>
      <c r="L919" t="s">
        <v>70</v>
      </c>
      <c r="M919" t="s">
        <v>71</v>
      </c>
      <c r="P919" t="s">
        <v>4429</v>
      </c>
      <c r="R919" t="s">
        <v>72</v>
      </c>
      <c r="S919" t="s">
        <v>72</v>
      </c>
      <c r="T919" t="s">
        <v>72</v>
      </c>
      <c r="U919" t="s">
        <v>72</v>
      </c>
      <c r="V919" t="s">
        <v>72</v>
      </c>
      <c r="W919" t="s">
        <v>72</v>
      </c>
      <c r="Z919" s="91" t="s">
        <v>73</v>
      </c>
      <c r="AA919" t="s">
        <v>3939</v>
      </c>
      <c r="AB919" t="s">
        <v>935</v>
      </c>
      <c r="AC919" t="s">
        <v>936</v>
      </c>
      <c r="AD919" t="s">
        <v>937</v>
      </c>
      <c r="AF919" t="s">
        <v>72</v>
      </c>
      <c r="AG919" t="s">
        <v>3435</v>
      </c>
      <c r="AI919" t="s">
        <v>93</v>
      </c>
      <c r="AJ919" t="s">
        <v>93</v>
      </c>
      <c r="BC919" t="s">
        <v>4311</v>
      </c>
      <c r="BD919" t="s">
        <v>93</v>
      </c>
      <c r="BF919" t="s">
        <v>92</v>
      </c>
      <c r="BG919" t="s">
        <v>4312</v>
      </c>
      <c r="BI919" s="96">
        <v>45009</v>
      </c>
    </row>
    <row r="920" spans="1:61" ht="15" customHeight="1" x14ac:dyDescent="0.25">
      <c r="A920" s="90" t="s">
        <v>63</v>
      </c>
      <c r="B920" t="s">
        <v>2330</v>
      </c>
      <c r="C920" t="s">
        <v>2331</v>
      </c>
      <c r="D920" t="s">
        <v>66</v>
      </c>
      <c r="E920" t="s">
        <v>2332</v>
      </c>
      <c r="F920" t="s">
        <v>4029</v>
      </c>
      <c r="G920" t="s">
        <v>68</v>
      </c>
      <c r="K920" t="s">
        <v>69</v>
      </c>
      <c r="L920" t="s">
        <v>70</v>
      </c>
      <c r="M920" t="s">
        <v>71</v>
      </c>
      <c r="P920" t="s">
        <v>4429</v>
      </c>
      <c r="R920" t="s">
        <v>72</v>
      </c>
      <c r="S920" t="s">
        <v>72</v>
      </c>
      <c r="T920" t="s">
        <v>72</v>
      </c>
      <c r="U920" t="s">
        <v>72</v>
      </c>
      <c r="V920" t="s">
        <v>72</v>
      </c>
      <c r="W920" t="s">
        <v>72</v>
      </c>
      <c r="Z920" s="91" t="s">
        <v>73</v>
      </c>
      <c r="AA920" t="s">
        <v>3939</v>
      </c>
      <c r="AB920" t="s">
        <v>935</v>
      </c>
      <c r="AC920" t="s">
        <v>936</v>
      </c>
      <c r="AD920" t="s">
        <v>937</v>
      </c>
      <c r="AF920" t="s">
        <v>72</v>
      </c>
      <c r="AG920" t="s">
        <v>3435</v>
      </c>
      <c r="AI920" t="s">
        <v>93</v>
      </c>
      <c r="AJ920" t="s">
        <v>93</v>
      </c>
      <c r="BC920" t="s">
        <v>4311</v>
      </c>
      <c r="BD920" t="s">
        <v>93</v>
      </c>
      <c r="BF920" t="s">
        <v>92</v>
      </c>
      <c r="BG920" t="s">
        <v>4312</v>
      </c>
      <c r="BI920" s="96">
        <v>45009</v>
      </c>
    </row>
    <row r="921" spans="1:61" ht="15" customHeight="1" x14ac:dyDescent="0.25">
      <c r="A921" s="90" t="s">
        <v>63</v>
      </c>
      <c r="B921" t="s">
        <v>2333</v>
      </c>
      <c r="C921" t="s">
        <v>2331</v>
      </c>
      <c r="D921" t="s">
        <v>78</v>
      </c>
      <c r="E921" t="s">
        <v>2332</v>
      </c>
      <c r="F921" t="s">
        <v>4029</v>
      </c>
      <c r="G921" t="s">
        <v>79</v>
      </c>
      <c r="K921" t="s">
        <v>69</v>
      </c>
      <c r="L921" t="s">
        <v>70</v>
      </c>
      <c r="M921" t="s">
        <v>71</v>
      </c>
      <c r="P921" t="s">
        <v>4429</v>
      </c>
      <c r="R921" t="s">
        <v>72</v>
      </c>
      <c r="S921" t="s">
        <v>72</v>
      </c>
      <c r="T921" t="s">
        <v>72</v>
      </c>
      <c r="U921" t="s">
        <v>72</v>
      </c>
      <c r="V921" t="s">
        <v>72</v>
      </c>
      <c r="W921" t="s">
        <v>72</v>
      </c>
      <c r="Z921" s="91" t="s">
        <v>73</v>
      </c>
      <c r="AA921" t="s">
        <v>3939</v>
      </c>
      <c r="AB921" t="s">
        <v>935</v>
      </c>
      <c r="AC921" t="s">
        <v>936</v>
      </c>
      <c r="AD921" t="s">
        <v>937</v>
      </c>
      <c r="AF921" t="s">
        <v>72</v>
      </c>
      <c r="AG921" t="s">
        <v>3435</v>
      </c>
      <c r="AI921" t="s">
        <v>93</v>
      </c>
      <c r="AJ921" t="s">
        <v>93</v>
      </c>
      <c r="BC921" t="s">
        <v>4311</v>
      </c>
      <c r="BD921" t="s">
        <v>93</v>
      </c>
      <c r="BF921" t="s">
        <v>92</v>
      </c>
      <c r="BG921" t="s">
        <v>4312</v>
      </c>
      <c r="BI921" s="96">
        <v>45009</v>
      </c>
    </row>
    <row r="922" spans="1:61" ht="15" customHeight="1" x14ac:dyDescent="0.25">
      <c r="A922" s="90" t="s">
        <v>63</v>
      </c>
      <c r="B922" t="s">
        <v>2334</v>
      </c>
      <c r="C922" t="s">
        <v>2331</v>
      </c>
      <c r="D922" t="s">
        <v>198</v>
      </c>
      <c r="E922" t="s">
        <v>2335</v>
      </c>
      <c r="F922" t="s">
        <v>4030</v>
      </c>
      <c r="G922" t="s">
        <v>200</v>
      </c>
      <c r="K922" t="s">
        <v>69</v>
      </c>
      <c r="L922" t="s">
        <v>70</v>
      </c>
      <c r="M922" t="s">
        <v>71</v>
      </c>
      <c r="P922" t="s">
        <v>4429</v>
      </c>
      <c r="R922" t="s">
        <v>72</v>
      </c>
      <c r="S922" t="s">
        <v>72</v>
      </c>
      <c r="T922" t="s">
        <v>72</v>
      </c>
      <c r="U922" t="s">
        <v>72</v>
      </c>
      <c r="V922" t="s">
        <v>72</v>
      </c>
      <c r="W922" t="s">
        <v>72</v>
      </c>
      <c r="Z922" s="91" t="s">
        <v>73</v>
      </c>
      <c r="AA922" t="s">
        <v>3939</v>
      </c>
      <c r="AB922" t="s">
        <v>935</v>
      </c>
      <c r="AC922" t="s">
        <v>936</v>
      </c>
      <c r="AD922" t="s">
        <v>937</v>
      </c>
      <c r="AF922" t="s">
        <v>72</v>
      </c>
      <c r="AG922" t="s">
        <v>3435</v>
      </c>
      <c r="AI922" t="s">
        <v>93</v>
      </c>
      <c r="AJ922" t="s">
        <v>93</v>
      </c>
      <c r="BC922" t="s">
        <v>4311</v>
      </c>
      <c r="BD922" t="s">
        <v>93</v>
      </c>
      <c r="BF922" t="s">
        <v>92</v>
      </c>
      <c r="BG922" t="s">
        <v>4312</v>
      </c>
      <c r="BI922" s="96">
        <v>45009</v>
      </c>
    </row>
    <row r="923" spans="1:61" ht="15" customHeight="1" x14ac:dyDescent="0.25">
      <c r="A923" s="90" t="s">
        <v>63</v>
      </c>
      <c r="B923" t="s">
        <v>2336</v>
      </c>
      <c r="C923" t="s">
        <v>2331</v>
      </c>
      <c r="D923" t="s">
        <v>202</v>
      </c>
      <c r="E923" t="s">
        <v>2335</v>
      </c>
      <c r="F923" t="s">
        <v>4030</v>
      </c>
      <c r="G923" t="s">
        <v>203</v>
      </c>
      <c r="K923" t="s">
        <v>69</v>
      </c>
      <c r="L923" t="s">
        <v>70</v>
      </c>
      <c r="M923" t="s">
        <v>71</v>
      </c>
      <c r="P923" t="s">
        <v>4429</v>
      </c>
      <c r="R923" t="s">
        <v>72</v>
      </c>
      <c r="S923" t="s">
        <v>72</v>
      </c>
      <c r="T923" t="s">
        <v>72</v>
      </c>
      <c r="U923" t="s">
        <v>72</v>
      </c>
      <c r="V923" t="s">
        <v>72</v>
      </c>
      <c r="W923" t="s">
        <v>72</v>
      </c>
      <c r="Z923" s="91" t="s">
        <v>73</v>
      </c>
      <c r="AA923" t="s">
        <v>3939</v>
      </c>
      <c r="AB923" t="s">
        <v>935</v>
      </c>
      <c r="AC923" t="s">
        <v>936</v>
      </c>
      <c r="AD923" t="s">
        <v>937</v>
      </c>
      <c r="AF923" t="s">
        <v>72</v>
      </c>
      <c r="AG923" t="s">
        <v>3435</v>
      </c>
      <c r="AI923" t="s">
        <v>93</v>
      </c>
      <c r="AJ923" t="s">
        <v>93</v>
      </c>
      <c r="BC923" t="s">
        <v>4311</v>
      </c>
      <c r="BD923" t="s">
        <v>93</v>
      </c>
      <c r="BF923" t="s">
        <v>92</v>
      </c>
      <c r="BG923" t="s">
        <v>4312</v>
      </c>
      <c r="BI923" s="96">
        <v>45009</v>
      </c>
    </row>
    <row r="924" spans="1:61" ht="15" customHeight="1" x14ac:dyDescent="0.25">
      <c r="A924" s="90" t="s">
        <v>63</v>
      </c>
      <c r="B924" t="s">
        <v>2337</v>
      </c>
      <c r="C924" t="s">
        <v>2331</v>
      </c>
      <c r="D924" t="s">
        <v>158</v>
      </c>
      <c r="E924" t="s">
        <v>2338</v>
      </c>
      <c r="F924" t="s">
        <v>4031</v>
      </c>
      <c r="G924" t="s">
        <v>161</v>
      </c>
      <c r="H924" t="s">
        <v>72</v>
      </c>
      <c r="K924" t="s">
        <v>90</v>
      </c>
      <c r="L924" t="s">
        <v>91</v>
      </c>
      <c r="M924" t="s">
        <v>71</v>
      </c>
      <c r="P924" t="s">
        <v>4429</v>
      </c>
      <c r="R924" t="s">
        <v>93</v>
      </c>
      <c r="S924" t="s">
        <v>93</v>
      </c>
      <c r="T924" t="s">
        <v>93</v>
      </c>
      <c r="U924" t="s">
        <v>93</v>
      </c>
      <c r="V924" t="s">
        <v>93</v>
      </c>
      <c r="W924" t="s">
        <v>93</v>
      </c>
      <c r="Z924" s="91" t="s">
        <v>73</v>
      </c>
      <c r="AA924" t="s">
        <v>3939</v>
      </c>
      <c r="AB924" t="s">
        <v>935</v>
      </c>
      <c r="AC924" t="s">
        <v>936</v>
      </c>
      <c r="AD924" t="s">
        <v>937</v>
      </c>
      <c r="AF924" t="s">
        <v>4302</v>
      </c>
      <c r="AG924" t="s">
        <v>3435</v>
      </c>
      <c r="AI924" t="s">
        <v>93</v>
      </c>
      <c r="AJ924" t="s">
        <v>93</v>
      </c>
      <c r="BC924" t="s">
        <v>4311</v>
      </c>
      <c r="BD924" t="s">
        <v>93</v>
      </c>
      <c r="BF924" t="s">
        <v>92</v>
      </c>
      <c r="BG924" t="s">
        <v>4312</v>
      </c>
      <c r="BI924" s="96">
        <v>45009</v>
      </c>
    </row>
    <row r="925" spans="1:61" ht="15" customHeight="1" x14ac:dyDescent="0.25">
      <c r="A925" s="90" t="s">
        <v>63</v>
      </c>
      <c r="B925" t="s">
        <v>2339</v>
      </c>
      <c r="C925" t="s">
        <v>2331</v>
      </c>
      <c r="D925" t="s">
        <v>205</v>
      </c>
      <c r="E925" t="s">
        <v>2340</v>
      </c>
      <c r="F925" t="s">
        <v>4029</v>
      </c>
      <c r="G925" t="s">
        <v>207</v>
      </c>
      <c r="K925" t="s">
        <v>84</v>
      </c>
      <c r="L925" t="s">
        <v>70</v>
      </c>
      <c r="M925" t="s">
        <v>71</v>
      </c>
      <c r="P925" t="s">
        <v>4429</v>
      </c>
      <c r="R925" t="s">
        <v>72</v>
      </c>
      <c r="S925" t="s">
        <v>72</v>
      </c>
      <c r="T925" t="s">
        <v>72</v>
      </c>
      <c r="U925" t="s">
        <v>72</v>
      </c>
      <c r="V925" t="s">
        <v>72</v>
      </c>
      <c r="W925" t="s">
        <v>72</v>
      </c>
      <c r="Z925" s="91" t="s">
        <v>73</v>
      </c>
      <c r="AA925" t="s">
        <v>3939</v>
      </c>
      <c r="AB925" t="s">
        <v>935</v>
      </c>
      <c r="AC925" t="s">
        <v>936</v>
      </c>
      <c r="AD925" t="s">
        <v>937</v>
      </c>
      <c r="AF925" t="s">
        <v>72</v>
      </c>
      <c r="AG925" t="s">
        <v>3435</v>
      </c>
      <c r="AI925" t="s">
        <v>93</v>
      </c>
      <c r="AJ925" t="s">
        <v>93</v>
      </c>
      <c r="BC925" t="s">
        <v>4311</v>
      </c>
      <c r="BD925" t="s">
        <v>93</v>
      </c>
      <c r="BF925" t="s">
        <v>92</v>
      </c>
      <c r="BG925" t="s">
        <v>4312</v>
      </c>
      <c r="BI925" s="96">
        <v>45009</v>
      </c>
    </row>
    <row r="926" spans="1:61" ht="15" customHeight="1" x14ac:dyDescent="0.25">
      <c r="A926" s="90" t="s">
        <v>63</v>
      </c>
      <c r="B926" t="s">
        <v>2341</v>
      </c>
      <c r="C926" t="s">
        <v>2331</v>
      </c>
      <c r="D926" t="s">
        <v>81</v>
      </c>
      <c r="E926" t="s">
        <v>2340</v>
      </c>
      <c r="F926" t="s">
        <v>4029</v>
      </c>
      <c r="G926" t="s">
        <v>83</v>
      </c>
      <c r="K926" t="s">
        <v>84</v>
      </c>
      <c r="L926" t="s">
        <v>70</v>
      </c>
      <c r="M926" t="s">
        <v>71</v>
      </c>
      <c r="P926" t="s">
        <v>4429</v>
      </c>
      <c r="R926" t="s">
        <v>72</v>
      </c>
      <c r="S926" t="s">
        <v>72</v>
      </c>
      <c r="T926" t="s">
        <v>72</v>
      </c>
      <c r="U926" t="s">
        <v>72</v>
      </c>
      <c r="V926" t="s">
        <v>72</v>
      </c>
      <c r="W926" t="s">
        <v>72</v>
      </c>
      <c r="Z926" s="91" t="s">
        <v>73</v>
      </c>
      <c r="AA926" t="s">
        <v>3939</v>
      </c>
      <c r="AB926" t="s">
        <v>935</v>
      </c>
      <c r="AC926" t="s">
        <v>936</v>
      </c>
      <c r="AD926" t="s">
        <v>937</v>
      </c>
      <c r="AF926" t="s">
        <v>72</v>
      </c>
      <c r="AG926" t="s">
        <v>3435</v>
      </c>
      <c r="AI926" t="s">
        <v>93</v>
      </c>
      <c r="AJ926" t="s">
        <v>93</v>
      </c>
      <c r="BC926" t="s">
        <v>4311</v>
      </c>
      <c r="BD926" t="s">
        <v>93</v>
      </c>
      <c r="BF926" t="s">
        <v>92</v>
      </c>
      <c r="BG926" t="s">
        <v>4312</v>
      </c>
      <c r="BI926" s="96">
        <v>45009</v>
      </c>
    </row>
    <row r="927" spans="1:61" ht="15" customHeight="1" x14ac:dyDescent="0.25">
      <c r="A927" s="90" t="s">
        <v>63</v>
      </c>
      <c r="B927" t="s">
        <v>2342</v>
      </c>
      <c r="C927" t="s">
        <v>2343</v>
      </c>
      <c r="D927" t="s">
        <v>87</v>
      </c>
      <c r="E927" t="s">
        <v>2344</v>
      </c>
      <c r="F927" t="s">
        <v>4032</v>
      </c>
      <c r="G927" t="s">
        <v>72</v>
      </c>
      <c r="H927" t="s">
        <v>72</v>
      </c>
      <c r="K927" t="s">
        <v>90</v>
      </c>
      <c r="L927" t="s">
        <v>91</v>
      </c>
      <c r="M927" t="s">
        <v>71</v>
      </c>
      <c r="P927" t="s">
        <v>4429</v>
      </c>
      <c r="Q927" t="s">
        <v>92</v>
      </c>
      <c r="R927" t="s">
        <v>93</v>
      </c>
      <c r="S927" t="s">
        <v>93</v>
      </c>
      <c r="T927" t="s">
        <v>93</v>
      </c>
      <c r="U927" t="s">
        <v>93</v>
      </c>
      <c r="V927" t="s">
        <v>93</v>
      </c>
      <c r="W927" t="s">
        <v>93</v>
      </c>
      <c r="Z927" s="91" t="s">
        <v>73</v>
      </c>
      <c r="AA927" t="s">
        <v>3939</v>
      </c>
      <c r="AB927" t="s">
        <v>935</v>
      </c>
      <c r="AC927" t="s">
        <v>936</v>
      </c>
      <c r="AD927" t="s">
        <v>937</v>
      </c>
      <c r="AF927" t="s">
        <v>4302</v>
      </c>
      <c r="AG927" t="s">
        <v>3922</v>
      </c>
      <c r="AI927" t="s">
        <v>93</v>
      </c>
      <c r="AJ927" t="s">
        <v>93</v>
      </c>
      <c r="BC927" t="s">
        <v>4311</v>
      </c>
      <c r="BD927" t="s">
        <v>93</v>
      </c>
      <c r="BF927" t="s">
        <v>92</v>
      </c>
      <c r="BG927" t="s">
        <v>4312</v>
      </c>
      <c r="BI927" s="96">
        <v>45009</v>
      </c>
    </row>
    <row r="928" spans="1:61" ht="15" customHeight="1" x14ac:dyDescent="0.25">
      <c r="A928" s="90" t="s">
        <v>63</v>
      </c>
      <c r="B928" t="s">
        <v>2345</v>
      </c>
      <c r="C928" t="s">
        <v>2346</v>
      </c>
      <c r="D928" t="s">
        <v>87</v>
      </c>
      <c r="E928" t="s">
        <v>2347</v>
      </c>
      <c r="F928" t="s">
        <v>4033</v>
      </c>
      <c r="G928" t="s">
        <v>72</v>
      </c>
      <c r="H928" t="s">
        <v>72</v>
      </c>
      <c r="K928" t="s">
        <v>90</v>
      </c>
      <c r="L928" t="s">
        <v>91</v>
      </c>
      <c r="M928" t="s">
        <v>71</v>
      </c>
      <c r="P928" t="s">
        <v>4429</v>
      </c>
      <c r="Q928" t="s">
        <v>98</v>
      </c>
      <c r="R928" t="s">
        <v>93</v>
      </c>
      <c r="S928" t="s">
        <v>93</v>
      </c>
      <c r="T928" t="s">
        <v>93</v>
      </c>
      <c r="U928" t="s">
        <v>93</v>
      </c>
      <c r="V928" t="s">
        <v>93</v>
      </c>
      <c r="W928" t="s">
        <v>93</v>
      </c>
      <c r="Z928" s="91" t="s">
        <v>73</v>
      </c>
      <c r="AA928" t="s">
        <v>3939</v>
      </c>
      <c r="AB928" t="s">
        <v>935</v>
      </c>
      <c r="AC928" t="s">
        <v>936</v>
      </c>
      <c r="AD928" t="s">
        <v>937</v>
      </c>
      <c r="AF928" t="s">
        <v>4302</v>
      </c>
      <c r="AG928" t="s">
        <v>3922</v>
      </c>
      <c r="AI928" t="s">
        <v>93</v>
      </c>
      <c r="AJ928" t="s">
        <v>93</v>
      </c>
      <c r="BC928" t="s">
        <v>4311</v>
      </c>
      <c r="BD928" t="s">
        <v>93</v>
      </c>
      <c r="BF928" t="s">
        <v>92</v>
      </c>
      <c r="BG928" t="s">
        <v>4312</v>
      </c>
      <c r="BI928" s="96">
        <v>45009</v>
      </c>
    </row>
    <row r="929" spans="1:61" ht="15" customHeight="1" x14ac:dyDescent="0.25">
      <c r="A929" s="90" t="s">
        <v>63</v>
      </c>
      <c r="B929" t="s">
        <v>2351</v>
      </c>
      <c r="C929" t="s">
        <v>2352</v>
      </c>
      <c r="D929" t="s">
        <v>87</v>
      </c>
      <c r="E929" t="s">
        <v>2353</v>
      </c>
      <c r="F929" t="s">
        <v>4035</v>
      </c>
      <c r="G929" t="s">
        <v>72</v>
      </c>
      <c r="H929" t="s">
        <v>72</v>
      </c>
      <c r="K929" t="s">
        <v>90</v>
      </c>
      <c r="L929" t="s">
        <v>91</v>
      </c>
      <c r="M929" t="s">
        <v>71</v>
      </c>
      <c r="P929" t="s">
        <v>4429</v>
      </c>
      <c r="Q929" t="s">
        <v>92</v>
      </c>
      <c r="R929" t="s">
        <v>93</v>
      </c>
      <c r="S929" t="s">
        <v>93</v>
      </c>
      <c r="T929" t="s">
        <v>93</v>
      </c>
      <c r="U929" t="s">
        <v>93</v>
      </c>
      <c r="V929" t="s">
        <v>93</v>
      </c>
      <c r="W929" t="s">
        <v>93</v>
      </c>
      <c r="Z929" s="91" t="s">
        <v>73</v>
      </c>
      <c r="AA929" t="s">
        <v>3939</v>
      </c>
      <c r="AB929" t="s">
        <v>935</v>
      </c>
      <c r="AC929" t="s">
        <v>936</v>
      </c>
      <c r="AD929" t="s">
        <v>937</v>
      </c>
      <c r="AF929" t="s">
        <v>4302</v>
      </c>
      <c r="AG929" t="s">
        <v>3921</v>
      </c>
      <c r="AI929" t="s">
        <v>93</v>
      </c>
      <c r="AJ929" t="s">
        <v>93</v>
      </c>
      <c r="BC929" t="s">
        <v>4311</v>
      </c>
      <c r="BD929" t="s">
        <v>93</v>
      </c>
      <c r="BF929" t="s">
        <v>92</v>
      </c>
      <c r="BG929" t="s">
        <v>4312</v>
      </c>
      <c r="BI929" s="96">
        <v>45009</v>
      </c>
    </row>
    <row r="930" spans="1:61" ht="15" customHeight="1" x14ac:dyDescent="0.25">
      <c r="A930" s="90" t="s">
        <v>63</v>
      </c>
      <c r="B930" t="s">
        <v>2354</v>
      </c>
      <c r="C930" t="s">
        <v>2355</v>
      </c>
      <c r="D930" t="s">
        <v>87</v>
      </c>
      <c r="E930" t="s">
        <v>2356</v>
      </c>
      <c r="F930" t="s">
        <v>4036</v>
      </c>
      <c r="G930" t="s">
        <v>72</v>
      </c>
      <c r="H930" t="s">
        <v>72</v>
      </c>
      <c r="K930" t="s">
        <v>90</v>
      </c>
      <c r="L930" t="s">
        <v>91</v>
      </c>
      <c r="M930" t="s">
        <v>71</v>
      </c>
      <c r="P930" t="s">
        <v>4429</v>
      </c>
      <c r="Q930" t="s">
        <v>98</v>
      </c>
      <c r="R930" t="s">
        <v>93</v>
      </c>
      <c r="S930" t="s">
        <v>93</v>
      </c>
      <c r="T930" t="s">
        <v>93</v>
      </c>
      <c r="U930" t="s">
        <v>93</v>
      </c>
      <c r="V930" t="s">
        <v>93</v>
      </c>
      <c r="W930" t="s">
        <v>93</v>
      </c>
      <c r="Z930" s="91" t="s">
        <v>73</v>
      </c>
      <c r="AA930" t="s">
        <v>3939</v>
      </c>
      <c r="AB930" t="s">
        <v>935</v>
      </c>
      <c r="AC930" t="s">
        <v>936</v>
      </c>
      <c r="AD930" t="s">
        <v>937</v>
      </c>
      <c r="AF930" t="s">
        <v>4302</v>
      </c>
      <c r="AG930" t="s">
        <v>3921</v>
      </c>
      <c r="AI930" t="s">
        <v>93</v>
      </c>
      <c r="AJ930" t="s">
        <v>93</v>
      </c>
      <c r="BC930" t="s">
        <v>4311</v>
      </c>
      <c r="BD930" t="s">
        <v>93</v>
      </c>
      <c r="BF930" t="s">
        <v>92</v>
      </c>
      <c r="BG930" t="s">
        <v>4312</v>
      </c>
      <c r="BI930" s="96">
        <v>45009</v>
      </c>
    </row>
    <row r="931" spans="1:61" ht="15" customHeight="1" x14ac:dyDescent="0.25">
      <c r="A931" s="90" t="s">
        <v>63</v>
      </c>
      <c r="B931" t="s">
        <v>2357</v>
      </c>
      <c r="C931" t="s">
        <v>2358</v>
      </c>
      <c r="D931" t="s">
        <v>87</v>
      </c>
      <c r="E931" t="s">
        <v>2359</v>
      </c>
      <c r="F931" t="s">
        <v>4037</v>
      </c>
      <c r="G931" t="s">
        <v>72</v>
      </c>
      <c r="H931" t="s">
        <v>72</v>
      </c>
      <c r="K931" t="s">
        <v>90</v>
      </c>
      <c r="L931" t="s">
        <v>91</v>
      </c>
      <c r="M931" t="s">
        <v>71</v>
      </c>
      <c r="P931" t="s">
        <v>4429</v>
      </c>
      <c r="Q931" t="s">
        <v>629</v>
      </c>
      <c r="R931" t="s">
        <v>93</v>
      </c>
      <c r="S931" t="s">
        <v>93</v>
      </c>
      <c r="T931" t="s">
        <v>93</v>
      </c>
      <c r="U931" t="s">
        <v>93</v>
      </c>
      <c r="V931" t="s">
        <v>93</v>
      </c>
      <c r="W931" t="s">
        <v>93</v>
      </c>
      <c r="Z931" s="91" t="s">
        <v>73</v>
      </c>
      <c r="AA931" t="s">
        <v>3939</v>
      </c>
      <c r="AB931" t="s">
        <v>935</v>
      </c>
      <c r="AC931" t="s">
        <v>936</v>
      </c>
      <c r="AD931" t="s">
        <v>937</v>
      </c>
      <c r="AF931" t="s">
        <v>4302</v>
      </c>
      <c r="AG931" t="s">
        <v>3921</v>
      </c>
      <c r="AI931" t="s">
        <v>93</v>
      </c>
      <c r="AJ931" t="s">
        <v>93</v>
      </c>
      <c r="BC931" t="s">
        <v>4311</v>
      </c>
      <c r="BD931" t="s">
        <v>93</v>
      </c>
      <c r="BF931" t="s">
        <v>92</v>
      </c>
      <c r="BG931" t="s">
        <v>4312</v>
      </c>
      <c r="BI931" s="96">
        <v>45009</v>
      </c>
    </row>
    <row r="932" spans="1:61" ht="15" customHeight="1" x14ac:dyDescent="0.25">
      <c r="A932" s="90" t="s">
        <v>63</v>
      </c>
      <c r="B932" t="s">
        <v>2348</v>
      </c>
      <c r="C932" t="s">
        <v>2349</v>
      </c>
      <c r="D932" t="s">
        <v>87</v>
      </c>
      <c r="E932" t="s">
        <v>2350</v>
      </c>
      <c r="F932" t="s">
        <v>4034</v>
      </c>
      <c r="G932" t="s">
        <v>72</v>
      </c>
      <c r="H932" t="s">
        <v>72</v>
      </c>
      <c r="K932" t="s">
        <v>90</v>
      </c>
      <c r="L932" t="s">
        <v>91</v>
      </c>
      <c r="M932" t="s">
        <v>71</v>
      </c>
      <c r="P932" t="s">
        <v>4429</v>
      </c>
      <c r="R932" t="s">
        <v>93</v>
      </c>
      <c r="S932" t="s">
        <v>93</v>
      </c>
      <c r="T932" t="s">
        <v>93</v>
      </c>
      <c r="U932" t="s">
        <v>93</v>
      </c>
      <c r="V932" t="s">
        <v>93</v>
      </c>
      <c r="W932" t="s">
        <v>93</v>
      </c>
      <c r="Z932" s="91" t="s">
        <v>73</v>
      </c>
      <c r="AA932" t="s">
        <v>3939</v>
      </c>
      <c r="AB932" t="s">
        <v>935</v>
      </c>
      <c r="AC932" t="s">
        <v>936</v>
      </c>
      <c r="AD932" t="s">
        <v>937</v>
      </c>
      <c r="AF932" t="s">
        <v>4302</v>
      </c>
      <c r="AG932" t="s">
        <v>3921</v>
      </c>
      <c r="AI932" t="s">
        <v>93</v>
      </c>
      <c r="AJ932" t="s">
        <v>93</v>
      </c>
      <c r="BC932" t="s">
        <v>4311</v>
      </c>
      <c r="BD932" t="s">
        <v>93</v>
      </c>
      <c r="BF932" t="s">
        <v>92</v>
      </c>
      <c r="BG932" t="s">
        <v>4312</v>
      </c>
      <c r="BI932" s="96">
        <v>45009</v>
      </c>
    </row>
    <row r="933" spans="1:61" ht="15" customHeight="1" x14ac:dyDescent="0.25">
      <c r="A933" s="90" t="s">
        <v>63</v>
      </c>
      <c r="B933" t="s">
        <v>2360</v>
      </c>
      <c r="C933" t="s">
        <v>2361</v>
      </c>
      <c r="D933" t="s">
        <v>66</v>
      </c>
      <c r="E933" t="s">
        <v>2362</v>
      </c>
      <c r="F933" t="s">
        <v>4038</v>
      </c>
      <c r="G933" t="s">
        <v>68</v>
      </c>
      <c r="K933" t="s">
        <v>69</v>
      </c>
      <c r="L933" t="s">
        <v>70</v>
      </c>
      <c r="M933" t="s">
        <v>71</v>
      </c>
      <c r="P933" t="s">
        <v>4428</v>
      </c>
      <c r="R933" t="s">
        <v>72</v>
      </c>
      <c r="S933" t="s">
        <v>72</v>
      </c>
      <c r="T933" t="s">
        <v>72</v>
      </c>
      <c r="U933" t="s">
        <v>72</v>
      </c>
      <c r="V933" t="s">
        <v>72</v>
      </c>
      <c r="W933" t="s">
        <v>72</v>
      </c>
      <c r="Z933" s="91" t="s">
        <v>73</v>
      </c>
      <c r="AA933" t="s">
        <v>3939</v>
      </c>
      <c r="AB933" t="s">
        <v>935</v>
      </c>
      <c r="AC933" t="s">
        <v>936</v>
      </c>
      <c r="AD933" t="s">
        <v>937</v>
      </c>
      <c r="AF933" t="s">
        <v>72</v>
      </c>
      <c r="AG933" t="s">
        <v>3435</v>
      </c>
      <c r="AI933" t="s">
        <v>93</v>
      </c>
      <c r="AJ933" t="s">
        <v>93</v>
      </c>
      <c r="BC933" t="s">
        <v>4311</v>
      </c>
      <c r="BD933" t="s">
        <v>93</v>
      </c>
      <c r="BF933" t="s">
        <v>92</v>
      </c>
      <c r="BG933" t="s">
        <v>4312</v>
      </c>
      <c r="BI933" s="96">
        <v>45009</v>
      </c>
    </row>
    <row r="934" spans="1:61" ht="15" customHeight="1" x14ac:dyDescent="0.25">
      <c r="A934" s="90" t="s">
        <v>63</v>
      </c>
      <c r="B934" t="s">
        <v>2363</v>
      </c>
      <c r="C934" t="s">
        <v>2361</v>
      </c>
      <c r="D934" t="s">
        <v>78</v>
      </c>
      <c r="E934" t="s">
        <v>2362</v>
      </c>
      <c r="F934" t="s">
        <v>4038</v>
      </c>
      <c r="G934" t="s">
        <v>79</v>
      </c>
      <c r="K934" t="s">
        <v>69</v>
      </c>
      <c r="L934" t="s">
        <v>70</v>
      </c>
      <c r="M934" t="s">
        <v>71</v>
      </c>
      <c r="P934" t="s">
        <v>4428</v>
      </c>
      <c r="R934" t="s">
        <v>72</v>
      </c>
      <c r="S934" t="s">
        <v>72</v>
      </c>
      <c r="T934" t="s">
        <v>72</v>
      </c>
      <c r="U934" t="s">
        <v>72</v>
      </c>
      <c r="V934" t="s">
        <v>72</v>
      </c>
      <c r="W934" t="s">
        <v>72</v>
      </c>
      <c r="Z934" s="91" t="s">
        <v>73</v>
      </c>
      <c r="AA934" t="s">
        <v>3939</v>
      </c>
      <c r="AB934" t="s">
        <v>935</v>
      </c>
      <c r="AC934" t="s">
        <v>936</v>
      </c>
      <c r="AD934" t="s">
        <v>937</v>
      </c>
      <c r="AF934" t="s">
        <v>72</v>
      </c>
      <c r="AG934" t="s">
        <v>3435</v>
      </c>
      <c r="AI934" t="s">
        <v>93</v>
      </c>
      <c r="AJ934" t="s">
        <v>93</v>
      </c>
      <c r="BC934" t="s">
        <v>4311</v>
      </c>
      <c r="BD934" t="s">
        <v>93</v>
      </c>
      <c r="BF934" t="s">
        <v>92</v>
      </c>
      <c r="BG934" t="s">
        <v>4312</v>
      </c>
      <c r="BI934" s="96">
        <v>45009</v>
      </c>
    </row>
    <row r="935" spans="1:61" ht="15" customHeight="1" x14ac:dyDescent="0.25">
      <c r="A935" s="90" t="s">
        <v>63</v>
      </c>
      <c r="B935" t="s">
        <v>2364</v>
      </c>
      <c r="C935" t="s">
        <v>2361</v>
      </c>
      <c r="D935" t="s">
        <v>198</v>
      </c>
      <c r="E935" t="s">
        <v>2365</v>
      </c>
      <c r="F935" t="s">
        <v>4038</v>
      </c>
      <c r="G935" t="s">
        <v>200</v>
      </c>
      <c r="K935" t="s">
        <v>69</v>
      </c>
      <c r="L935" t="s">
        <v>70</v>
      </c>
      <c r="M935" t="s">
        <v>71</v>
      </c>
      <c r="P935" t="s">
        <v>4428</v>
      </c>
      <c r="R935" t="s">
        <v>72</v>
      </c>
      <c r="S935" t="s">
        <v>72</v>
      </c>
      <c r="T935" t="s">
        <v>72</v>
      </c>
      <c r="U935" t="s">
        <v>72</v>
      </c>
      <c r="V935" t="s">
        <v>72</v>
      </c>
      <c r="W935" t="s">
        <v>72</v>
      </c>
      <c r="Z935" s="91" t="s">
        <v>73</v>
      </c>
      <c r="AA935" t="s">
        <v>3939</v>
      </c>
      <c r="AB935" t="s">
        <v>935</v>
      </c>
      <c r="AC935" t="s">
        <v>936</v>
      </c>
      <c r="AD935" t="s">
        <v>937</v>
      </c>
      <c r="AF935" t="s">
        <v>72</v>
      </c>
      <c r="AG935" t="s">
        <v>3435</v>
      </c>
      <c r="AI935" t="s">
        <v>93</v>
      </c>
      <c r="AJ935" t="s">
        <v>93</v>
      </c>
      <c r="BC935" t="s">
        <v>4311</v>
      </c>
      <c r="BD935" t="s">
        <v>93</v>
      </c>
      <c r="BF935" t="s">
        <v>92</v>
      </c>
      <c r="BG935" t="s">
        <v>4312</v>
      </c>
      <c r="BI935" s="96">
        <v>45009</v>
      </c>
    </row>
    <row r="936" spans="1:61" ht="15" customHeight="1" x14ac:dyDescent="0.25">
      <c r="A936" s="90" t="s">
        <v>63</v>
      </c>
      <c r="B936" t="s">
        <v>2366</v>
      </c>
      <c r="C936" t="s">
        <v>2361</v>
      </c>
      <c r="D936" t="s">
        <v>202</v>
      </c>
      <c r="E936" t="s">
        <v>2365</v>
      </c>
      <c r="F936" t="s">
        <v>4038</v>
      </c>
      <c r="G936" t="s">
        <v>203</v>
      </c>
      <c r="K936" t="s">
        <v>69</v>
      </c>
      <c r="L936" t="s">
        <v>70</v>
      </c>
      <c r="M936" t="s">
        <v>71</v>
      </c>
      <c r="P936" t="s">
        <v>4428</v>
      </c>
      <c r="R936" t="s">
        <v>72</v>
      </c>
      <c r="S936" t="s">
        <v>72</v>
      </c>
      <c r="T936" t="s">
        <v>72</v>
      </c>
      <c r="U936" t="s">
        <v>72</v>
      </c>
      <c r="V936" t="s">
        <v>72</v>
      </c>
      <c r="W936" t="s">
        <v>72</v>
      </c>
      <c r="Z936" s="91" t="s">
        <v>73</v>
      </c>
      <c r="AA936" t="s">
        <v>3939</v>
      </c>
      <c r="AB936" t="s">
        <v>935</v>
      </c>
      <c r="AC936" t="s">
        <v>936</v>
      </c>
      <c r="AD936" t="s">
        <v>937</v>
      </c>
      <c r="AF936" t="s">
        <v>72</v>
      </c>
      <c r="AG936" t="s">
        <v>3435</v>
      </c>
      <c r="AI936" t="s">
        <v>93</v>
      </c>
      <c r="AJ936" t="s">
        <v>93</v>
      </c>
      <c r="BC936" t="s">
        <v>4311</v>
      </c>
      <c r="BD936" t="s">
        <v>93</v>
      </c>
      <c r="BF936" t="s">
        <v>92</v>
      </c>
      <c r="BG936" t="s">
        <v>4312</v>
      </c>
      <c r="BI936" s="96">
        <v>45009</v>
      </c>
    </row>
    <row r="937" spans="1:61" ht="15" customHeight="1" x14ac:dyDescent="0.25">
      <c r="A937" s="90" t="s">
        <v>63</v>
      </c>
      <c r="B937" t="s">
        <v>2367</v>
      </c>
      <c r="C937" t="s">
        <v>2361</v>
      </c>
      <c r="D937" t="s">
        <v>158</v>
      </c>
      <c r="E937" t="s">
        <v>2368</v>
      </c>
      <c r="F937" t="s">
        <v>4039</v>
      </c>
      <c r="G937" t="s">
        <v>161</v>
      </c>
      <c r="H937" t="s">
        <v>72</v>
      </c>
      <c r="K937" t="s">
        <v>90</v>
      </c>
      <c r="L937" t="s">
        <v>91</v>
      </c>
      <c r="M937" t="s">
        <v>71</v>
      </c>
      <c r="P937" t="s">
        <v>4428</v>
      </c>
      <c r="R937" t="s">
        <v>93</v>
      </c>
      <c r="S937" t="s">
        <v>93</v>
      </c>
      <c r="T937" t="s">
        <v>93</v>
      </c>
      <c r="U937" t="s">
        <v>93</v>
      </c>
      <c r="V937" t="s">
        <v>93</v>
      </c>
      <c r="W937" t="s">
        <v>93</v>
      </c>
      <c r="Z937" s="91" t="s">
        <v>73</v>
      </c>
      <c r="AA937" t="s">
        <v>3939</v>
      </c>
      <c r="AB937" t="s">
        <v>935</v>
      </c>
      <c r="AC937" t="s">
        <v>936</v>
      </c>
      <c r="AD937" t="s">
        <v>937</v>
      </c>
      <c r="AF937" t="s">
        <v>4302</v>
      </c>
      <c r="AG937" t="s">
        <v>3435</v>
      </c>
      <c r="AI937" t="s">
        <v>93</v>
      </c>
      <c r="AJ937" t="s">
        <v>93</v>
      </c>
      <c r="BC937" t="s">
        <v>4311</v>
      </c>
      <c r="BD937" t="s">
        <v>93</v>
      </c>
      <c r="BF937" t="s">
        <v>92</v>
      </c>
      <c r="BG937" t="s">
        <v>4312</v>
      </c>
      <c r="BI937" s="96">
        <v>45009</v>
      </c>
    </row>
    <row r="938" spans="1:61" ht="15" customHeight="1" x14ac:dyDescent="0.25">
      <c r="A938" s="90" t="s">
        <v>63</v>
      </c>
      <c r="B938" t="s">
        <v>2369</v>
      </c>
      <c r="C938" t="s">
        <v>2361</v>
      </c>
      <c r="D938" t="s">
        <v>205</v>
      </c>
      <c r="E938" t="s">
        <v>2370</v>
      </c>
      <c r="F938" t="s">
        <v>4039</v>
      </c>
      <c r="G938" t="s">
        <v>207</v>
      </c>
      <c r="K938" t="s">
        <v>84</v>
      </c>
      <c r="L938" t="s">
        <v>70</v>
      </c>
      <c r="M938" t="s">
        <v>71</v>
      </c>
      <c r="P938" t="s">
        <v>4428</v>
      </c>
      <c r="R938" t="s">
        <v>72</v>
      </c>
      <c r="S938" t="s">
        <v>72</v>
      </c>
      <c r="T938" t="s">
        <v>72</v>
      </c>
      <c r="U938" t="s">
        <v>72</v>
      </c>
      <c r="V938" t="s">
        <v>72</v>
      </c>
      <c r="W938" t="s">
        <v>72</v>
      </c>
      <c r="Z938" s="91" t="s">
        <v>73</v>
      </c>
      <c r="AA938" t="s">
        <v>3939</v>
      </c>
      <c r="AB938" t="s">
        <v>935</v>
      </c>
      <c r="AC938" t="s">
        <v>936</v>
      </c>
      <c r="AD938" t="s">
        <v>937</v>
      </c>
      <c r="AF938" t="s">
        <v>72</v>
      </c>
      <c r="AG938" t="s">
        <v>3435</v>
      </c>
      <c r="AI938" t="s">
        <v>93</v>
      </c>
      <c r="AJ938" t="s">
        <v>93</v>
      </c>
      <c r="BC938" t="s">
        <v>4311</v>
      </c>
      <c r="BD938" t="s">
        <v>93</v>
      </c>
      <c r="BF938" t="s">
        <v>92</v>
      </c>
      <c r="BG938" t="s">
        <v>4312</v>
      </c>
      <c r="BI938" s="96">
        <v>45009</v>
      </c>
    </row>
    <row r="939" spans="1:61" ht="15" customHeight="1" x14ac:dyDescent="0.25">
      <c r="A939" s="90" t="s">
        <v>63</v>
      </c>
      <c r="B939" t="s">
        <v>2371</v>
      </c>
      <c r="C939" t="s">
        <v>2361</v>
      </c>
      <c r="D939" t="s">
        <v>81</v>
      </c>
      <c r="E939" t="s">
        <v>2370</v>
      </c>
      <c r="F939" t="s">
        <v>4039</v>
      </c>
      <c r="G939" t="s">
        <v>83</v>
      </c>
      <c r="K939" t="s">
        <v>84</v>
      </c>
      <c r="L939" t="s">
        <v>70</v>
      </c>
      <c r="M939" t="s">
        <v>71</v>
      </c>
      <c r="P939" t="s">
        <v>4428</v>
      </c>
      <c r="R939" t="s">
        <v>72</v>
      </c>
      <c r="S939" t="s">
        <v>72</v>
      </c>
      <c r="T939" t="s">
        <v>72</v>
      </c>
      <c r="U939" t="s">
        <v>72</v>
      </c>
      <c r="V939" t="s">
        <v>72</v>
      </c>
      <c r="W939" t="s">
        <v>72</v>
      </c>
      <c r="Z939" s="91" t="s">
        <v>73</v>
      </c>
      <c r="AA939" t="s">
        <v>3939</v>
      </c>
      <c r="AB939" t="s">
        <v>935</v>
      </c>
      <c r="AC939" t="s">
        <v>936</v>
      </c>
      <c r="AD939" t="s">
        <v>937</v>
      </c>
      <c r="AF939" t="s">
        <v>72</v>
      </c>
      <c r="AG939" t="s">
        <v>3435</v>
      </c>
      <c r="AI939" t="s">
        <v>93</v>
      </c>
      <c r="AJ939" t="s">
        <v>93</v>
      </c>
      <c r="BC939" t="s">
        <v>4311</v>
      </c>
      <c r="BD939" t="s">
        <v>93</v>
      </c>
      <c r="BF939" t="s">
        <v>92</v>
      </c>
      <c r="BG939" t="s">
        <v>4312</v>
      </c>
      <c r="BI939" s="96">
        <v>45009</v>
      </c>
    </row>
    <row r="940" spans="1:61" ht="15" customHeight="1" x14ac:dyDescent="0.25">
      <c r="A940" s="90" t="s">
        <v>63</v>
      </c>
      <c r="B940" t="s">
        <v>2372</v>
      </c>
      <c r="C940" t="s">
        <v>2373</v>
      </c>
      <c r="D940" t="s">
        <v>87</v>
      </c>
      <c r="E940" t="s">
        <v>2374</v>
      </c>
      <c r="F940" t="s">
        <v>4040</v>
      </c>
      <c r="G940" t="s">
        <v>72</v>
      </c>
      <c r="H940" t="s">
        <v>72</v>
      </c>
      <c r="K940" t="s">
        <v>90</v>
      </c>
      <c r="L940" t="s">
        <v>91</v>
      </c>
      <c r="M940" t="s">
        <v>71</v>
      </c>
      <c r="P940" t="s">
        <v>4428</v>
      </c>
      <c r="R940" t="s">
        <v>93</v>
      </c>
      <c r="S940" t="s">
        <v>93</v>
      </c>
      <c r="T940" t="s">
        <v>93</v>
      </c>
      <c r="U940" t="s">
        <v>93</v>
      </c>
      <c r="V940" t="s">
        <v>93</v>
      </c>
      <c r="W940" t="s">
        <v>93</v>
      </c>
      <c r="Z940" s="91" t="s">
        <v>73</v>
      </c>
      <c r="AA940" t="s">
        <v>3939</v>
      </c>
      <c r="AB940" t="s">
        <v>935</v>
      </c>
      <c r="AC940" t="s">
        <v>936</v>
      </c>
      <c r="AD940" t="s">
        <v>937</v>
      </c>
      <c r="AF940" t="s">
        <v>4302</v>
      </c>
      <c r="AG940" t="s">
        <v>3921</v>
      </c>
      <c r="AI940" t="s">
        <v>93</v>
      </c>
      <c r="AJ940" t="s">
        <v>93</v>
      </c>
      <c r="BC940" t="s">
        <v>4311</v>
      </c>
      <c r="BD940" t="s">
        <v>93</v>
      </c>
      <c r="BF940" t="s">
        <v>92</v>
      </c>
      <c r="BG940" t="s">
        <v>4312</v>
      </c>
      <c r="BI940" s="96">
        <v>45009</v>
      </c>
    </row>
    <row r="941" spans="1:61" ht="15" customHeight="1" x14ac:dyDescent="0.25">
      <c r="A941" s="90" t="s">
        <v>63</v>
      </c>
      <c r="B941" t="s">
        <v>2375</v>
      </c>
      <c r="C941" t="s">
        <v>2376</v>
      </c>
      <c r="D941" t="s">
        <v>66</v>
      </c>
      <c r="E941" t="s">
        <v>2377</v>
      </c>
      <c r="F941" t="s">
        <v>4041</v>
      </c>
      <c r="G941" t="s">
        <v>68</v>
      </c>
      <c r="K941" t="s">
        <v>69</v>
      </c>
      <c r="L941" t="s">
        <v>70</v>
      </c>
      <c r="M941" t="s">
        <v>71</v>
      </c>
      <c r="P941" t="s">
        <v>4429</v>
      </c>
      <c r="R941" t="s">
        <v>72</v>
      </c>
      <c r="S941" t="s">
        <v>72</v>
      </c>
      <c r="T941" t="s">
        <v>72</v>
      </c>
      <c r="U941" t="s">
        <v>72</v>
      </c>
      <c r="V941" t="s">
        <v>72</v>
      </c>
      <c r="W941" t="s">
        <v>72</v>
      </c>
      <c r="Z941" s="91" t="s">
        <v>73</v>
      </c>
      <c r="AA941" t="s">
        <v>3939</v>
      </c>
      <c r="AB941" t="s">
        <v>935</v>
      </c>
      <c r="AC941" t="s">
        <v>936</v>
      </c>
      <c r="AD941" t="s">
        <v>937</v>
      </c>
      <c r="AF941" t="s">
        <v>72</v>
      </c>
      <c r="AG941" t="s">
        <v>3435</v>
      </c>
      <c r="AI941" t="s">
        <v>93</v>
      </c>
      <c r="AJ941" t="s">
        <v>93</v>
      </c>
      <c r="BC941" t="s">
        <v>4311</v>
      </c>
      <c r="BD941" t="s">
        <v>93</v>
      </c>
      <c r="BF941" t="s">
        <v>92</v>
      </c>
      <c r="BG941" t="s">
        <v>4312</v>
      </c>
      <c r="BI941" s="96">
        <v>45009</v>
      </c>
    </row>
    <row r="942" spans="1:61" ht="15" customHeight="1" x14ac:dyDescent="0.25">
      <c r="A942" s="90" t="s">
        <v>63</v>
      </c>
      <c r="B942" t="s">
        <v>2378</v>
      </c>
      <c r="C942" t="s">
        <v>2376</v>
      </c>
      <c r="D942" t="s">
        <v>78</v>
      </c>
      <c r="E942" t="s">
        <v>2377</v>
      </c>
      <c r="F942" t="s">
        <v>4041</v>
      </c>
      <c r="G942" t="s">
        <v>79</v>
      </c>
      <c r="K942" t="s">
        <v>69</v>
      </c>
      <c r="L942" t="s">
        <v>70</v>
      </c>
      <c r="M942" t="s">
        <v>71</v>
      </c>
      <c r="P942" t="s">
        <v>4429</v>
      </c>
      <c r="R942" t="s">
        <v>72</v>
      </c>
      <c r="S942" t="s">
        <v>72</v>
      </c>
      <c r="T942" t="s">
        <v>72</v>
      </c>
      <c r="U942" t="s">
        <v>72</v>
      </c>
      <c r="V942" t="s">
        <v>72</v>
      </c>
      <c r="W942" t="s">
        <v>72</v>
      </c>
      <c r="Z942" s="91" t="s">
        <v>73</v>
      </c>
      <c r="AA942" t="s">
        <v>3939</v>
      </c>
      <c r="AB942" t="s">
        <v>935</v>
      </c>
      <c r="AC942" t="s">
        <v>936</v>
      </c>
      <c r="AD942" t="s">
        <v>937</v>
      </c>
      <c r="AF942" t="s">
        <v>72</v>
      </c>
      <c r="AG942" t="s">
        <v>3435</v>
      </c>
      <c r="AI942" t="s">
        <v>93</v>
      </c>
      <c r="AJ942" t="s">
        <v>93</v>
      </c>
      <c r="BC942" t="s">
        <v>4311</v>
      </c>
      <c r="BD942" t="s">
        <v>93</v>
      </c>
      <c r="BF942" t="s">
        <v>92</v>
      </c>
      <c r="BG942" t="s">
        <v>4312</v>
      </c>
      <c r="BI942" s="96">
        <v>45009</v>
      </c>
    </row>
    <row r="943" spans="1:61" ht="15" customHeight="1" x14ac:dyDescent="0.25">
      <c r="A943" s="90" t="s">
        <v>63</v>
      </c>
      <c r="B943" t="s">
        <v>2379</v>
      </c>
      <c r="C943" t="s">
        <v>2376</v>
      </c>
      <c r="D943" t="s">
        <v>198</v>
      </c>
      <c r="E943" t="s">
        <v>2380</v>
      </c>
      <c r="F943" t="s">
        <v>4041</v>
      </c>
      <c r="G943" t="s">
        <v>200</v>
      </c>
      <c r="K943" t="s">
        <v>69</v>
      </c>
      <c r="L943" t="s">
        <v>70</v>
      </c>
      <c r="M943" t="s">
        <v>71</v>
      </c>
      <c r="P943" t="s">
        <v>4429</v>
      </c>
      <c r="R943" t="s">
        <v>72</v>
      </c>
      <c r="S943" t="s">
        <v>72</v>
      </c>
      <c r="T943" t="s">
        <v>72</v>
      </c>
      <c r="U943" t="s">
        <v>72</v>
      </c>
      <c r="V943" t="s">
        <v>72</v>
      </c>
      <c r="W943" t="s">
        <v>72</v>
      </c>
      <c r="Z943" s="91" t="s">
        <v>73</v>
      </c>
      <c r="AA943" t="s">
        <v>3939</v>
      </c>
      <c r="AB943" t="s">
        <v>935</v>
      </c>
      <c r="AC943" t="s">
        <v>936</v>
      </c>
      <c r="AD943" t="s">
        <v>937</v>
      </c>
      <c r="AF943" t="s">
        <v>72</v>
      </c>
      <c r="AG943" t="s">
        <v>3435</v>
      </c>
      <c r="AI943" t="s">
        <v>93</v>
      </c>
      <c r="AJ943" t="s">
        <v>93</v>
      </c>
      <c r="BC943" t="s">
        <v>4311</v>
      </c>
      <c r="BD943" t="s">
        <v>93</v>
      </c>
      <c r="BF943" t="s">
        <v>92</v>
      </c>
      <c r="BG943" t="s">
        <v>4312</v>
      </c>
      <c r="BI943" s="96">
        <v>45009</v>
      </c>
    </row>
    <row r="944" spans="1:61" ht="15" customHeight="1" x14ac:dyDescent="0.25">
      <c r="A944" s="90" t="s">
        <v>63</v>
      </c>
      <c r="B944" t="s">
        <v>2381</v>
      </c>
      <c r="C944" t="s">
        <v>2376</v>
      </c>
      <c r="D944" t="s">
        <v>202</v>
      </c>
      <c r="E944" t="s">
        <v>2380</v>
      </c>
      <c r="F944" t="s">
        <v>4041</v>
      </c>
      <c r="G944" t="s">
        <v>203</v>
      </c>
      <c r="K944" t="s">
        <v>69</v>
      </c>
      <c r="L944" t="s">
        <v>70</v>
      </c>
      <c r="M944" t="s">
        <v>71</v>
      </c>
      <c r="P944" t="s">
        <v>4429</v>
      </c>
      <c r="R944" t="s">
        <v>72</v>
      </c>
      <c r="S944" t="s">
        <v>72</v>
      </c>
      <c r="T944" t="s">
        <v>72</v>
      </c>
      <c r="U944" t="s">
        <v>72</v>
      </c>
      <c r="V944" t="s">
        <v>72</v>
      </c>
      <c r="W944" t="s">
        <v>72</v>
      </c>
      <c r="Z944" s="91" t="s">
        <v>73</v>
      </c>
      <c r="AA944" t="s">
        <v>3939</v>
      </c>
      <c r="AB944" t="s">
        <v>935</v>
      </c>
      <c r="AC944" t="s">
        <v>936</v>
      </c>
      <c r="AD944" t="s">
        <v>937</v>
      </c>
      <c r="AF944" t="s">
        <v>72</v>
      </c>
      <c r="AG944" t="s">
        <v>3435</v>
      </c>
      <c r="AI944" t="s">
        <v>93</v>
      </c>
      <c r="AJ944" t="s">
        <v>93</v>
      </c>
      <c r="BC944" t="s">
        <v>4311</v>
      </c>
      <c r="BD944" t="s">
        <v>93</v>
      </c>
      <c r="BF944" t="s">
        <v>92</v>
      </c>
      <c r="BG944" t="s">
        <v>4312</v>
      </c>
      <c r="BI944" s="96">
        <v>45009</v>
      </c>
    </row>
    <row r="945" spans="1:61" ht="15" customHeight="1" x14ac:dyDescent="0.25">
      <c r="A945" s="90" t="s">
        <v>63</v>
      </c>
      <c r="B945" t="s">
        <v>2382</v>
      </c>
      <c r="C945" t="s">
        <v>2376</v>
      </c>
      <c r="D945" t="s">
        <v>158</v>
      </c>
      <c r="E945" t="s">
        <v>2383</v>
      </c>
      <c r="F945" t="s">
        <v>4042</v>
      </c>
      <c r="G945" t="s">
        <v>161</v>
      </c>
      <c r="H945" t="s">
        <v>72</v>
      </c>
      <c r="K945" t="s">
        <v>90</v>
      </c>
      <c r="L945" t="s">
        <v>91</v>
      </c>
      <c r="M945" t="s">
        <v>71</v>
      </c>
      <c r="P945" t="s">
        <v>4429</v>
      </c>
      <c r="R945" t="s">
        <v>93</v>
      </c>
      <c r="S945" t="s">
        <v>93</v>
      </c>
      <c r="T945" t="s">
        <v>93</v>
      </c>
      <c r="U945" t="s">
        <v>93</v>
      </c>
      <c r="V945" t="s">
        <v>93</v>
      </c>
      <c r="W945" t="s">
        <v>93</v>
      </c>
      <c r="Z945" s="91" t="s">
        <v>73</v>
      </c>
      <c r="AA945" t="s">
        <v>3939</v>
      </c>
      <c r="AB945" t="s">
        <v>935</v>
      </c>
      <c r="AC945" t="s">
        <v>936</v>
      </c>
      <c r="AD945" t="s">
        <v>937</v>
      </c>
      <c r="AF945" t="s">
        <v>4302</v>
      </c>
      <c r="AG945" t="s">
        <v>3435</v>
      </c>
      <c r="AI945" t="s">
        <v>93</v>
      </c>
      <c r="AJ945" t="s">
        <v>93</v>
      </c>
      <c r="BC945" t="s">
        <v>4311</v>
      </c>
      <c r="BD945" t="s">
        <v>93</v>
      </c>
      <c r="BF945" t="s">
        <v>92</v>
      </c>
      <c r="BG945" t="s">
        <v>4312</v>
      </c>
      <c r="BI945" s="96">
        <v>45009</v>
      </c>
    </row>
    <row r="946" spans="1:61" ht="15" customHeight="1" x14ac:dyDescent="0.25">
      <c r="A946" s="90" t="s">
        <v>63</v>
      </c>
      <c r="B946" t="s">
        <v>2384</v>
      </c>
      <c r="C946" t="s">
        <v>2376</v>
      </c>
      <c r="D946" t="s">
        <v>205</v>
      </c>
      <c r="E946" t="s">
        <v>2385</v>
      </c>
      <c r="F946" t="s">
        <v>4042</v>
      </c>
      <c r="G946" t="s">
        <v>207</v>
      </c>
      <c r="K946" t="s">
        <v>84</v>
      </c>
      <c r="L946" t="s">
        <v>70</v>
      </c>
      <c r="M946" t="s">
        <v>71</v>
      </c>
      <c r="P946" t="s">
        <v>4429</v>
      </c>
      <c r="R946" t="s">
        <v>72</v>
      </c>
      <c r="S946" t="s">
        <v>72</v>
      </c>
      <c r="T946" t="s">
        <v>72</v>
      </c>
      <c r="U946" t="s">
        <v>72</v>
      </c>
      <c r="V946" t="s">
        <v>72</v>
      </c>
      <c r="W946" t="s">
        <v>72</v>
      </c>
      <c r="Z946" s="91" t="s">
        <v>73</v>
      </c>
      <c r="AA946" t="s">
        <v>3939</v>
      </c>
      <c r="AB946" t="s">
        <v>935</v>
      </c>
      <c r="AC946" t="s">
        <v>936</v>
      </c>
      <c r="AD946" t="s">
        <v>937</v>
      </c>
      <c r="AF946" t="s">
        <v>72</v>
      </c>
      <c r="AG946" t="s">
        <v>3435</v>
      </c>
      <c r="AI946" t="s">
        <v>93</v>
      </c>
      <c r="AJ946" t="s">
        <v>93</v>
      </c>
      <c r="BC946" t="s">
        <v>4311</v>
      </c>
      <c r="BD946" t="s">
        <v>93</v>
      </c>
      <c r="BF946" t="s">
        <v>92</v>
      </c>
      <c r="BG946" t="s">
        <v>4312</v>
      </c>
      <c r="BI946" s="96">
        <v>45009</v>
      </c>
    </row>
    <row r="947" spans="1:61" ht="15" customHeight="1" x14ac:dyDescent="0.25">
      <c r="A947" s="90" t="s">
        <v>63</v>
      </c>
      <c r="B947" t="s">
        <v>2386</v>
      </c>
      <c r="C947" t="s">
        <v>2376</v>
      </c>
      <c r="D947" t="s">
        <v>81</v>
      </c>
      <c r="E947" t="s">
        <v>2385</v>
      </c>
      <c r="F947" t="s">
        <v>4042</v>
      </c>
      <c r="G947" t="s">
        <v>83</v>
      </c>
      <c r="K947" t="s">
        <v>84</v>
      </c>
      <c r="L947" t="s">
        <v>70</v>
      </c>
      <c r="M947" t="s">
        <v>71</v>
      </c>
      <c r="P947" t="s">
        <v>4429</v>
      </c>
      <c r="R947" t="s">
        <v>72</v>
      </c>
      <c r="S947" t="s">
        <v>72</v>
      </c>
      <c r="T947" t="s">
        <v>72</v>
      </c>
      <c r="U947" t="s">
        <v>72</v>
      </c>
      <c r="V947" t="s">
        <v>72</v>
      </c>
      <c r="W947" t="s">
        <v>72</v>
      </c>
      <c r="Z947" s="91" t="s">
        <v>73</v>
      </c>
      <c r="AA947" t="s">
        <v>3939</v>
      </c>
      <c r="AB947" t="s">
        <v>935</v>
      </c>
      <c r="AC947" t="s">
        <v>936</v>
      </c>
      <c r="AD947" t="s">
        <v>937</v>
      </c>
      <c r="AF947" t="s">
        <v>72</v>
      </c>
      <c r="AG947" t="s">
        <v>3435</v>
      </c>
      <c r="AI947" t="s">
        <v>93</v>
      </c>
      <c r="AJ947" t="s">
        <v>93</v>
      </c>
      <c r="BC947" t="s">
        <v>4311</v>
      </c>
      <c r="BD947" t="s">
        <v>93</v>
      </c>
      <c r="BF947" t="s">
        <v>92</v>
      </c>
      <c r="BG947" t="s">
        <v>4312</v>
      </c>
      <c r="BI947" s="96">
        <v>45009</v>
      </c>
    </row>
    <row r="948" spans="1:61" ht="15" customHeight="1" x14ac:dyDescent="0.25">
      <c r="A948" s="90" t="s">
        <v>63</v>
      </c>
      <c r="B948" t="s">
        <v>2387</v>
      </c>
      <c r="C948" t="s">
        <v>2388</v>
      </c>
      <c r="D948" t="s">
        <v>66</v>
      </c>
      <c r="E948" t="s">
        <v>2389</v>
      </c>
      <c r="F948" t="s">
        <v>4043</v>
      </c>
      <c r="G948" t="s">
        <v>68</v>
      </c>
      <c r="K948" t="s">
        <v>69</v>
      </c>
      <c r="L948" t="s">
        <v>70</v>
      </c>
      <c r="M948" t="s">
        <v>71</v>
      </c>
      <c r="P948" t="s">
        <v>4429</v>
      </c>
      <c r="R948" t="s">
        <v>72</v>
      </c>
      <c r="S948" t="s">
        <v>72</v>
      </c>
      <c r="T948" t="s">
        <v>72</v>
      </c>
      <c r="U948" t="s">
        <v>72</v>
      </c>
      <c r="V948" t="s">
        <v>72</v>
      </c>
      <c r="W948" t="s">
        <v>72</v>
      </c>
      <c r="Z948" s="91" t="s">
        <v>73</v>
      </c>
      <c r="AA948" t="s">
        <v>3939</v>
      </c>
      <c r="AB948" t="s">
        <v>935</v>
      </c>
      <c r="AC948" t="s">
        <v>936</v>
      </c>
      <c r="AD948" t="s">
        <v>937</v>
      </c>
      <c r="AF948" t="s">
        <v>72</v>
      </c>
      <c r="AG948" t="s">
        <v>3435</v>
      </c>
      <c r="AI948" t="s">
        <v>93</v>
      </c>
      <c r="AJ948" t="s">
        <v>93</v>
      </c>
      <c r="BC948" t="s">
        <v>4311</v>
      </c>
      <c r="BD948" t="s">
        <v>93</v>
      </c>
      <c r="BF948" t="s">
        <v>92</v>
      </c>
      <c r="BG948" t="s">
        <v>4312</v>
      </c>
      <c r="BI948" s="96">
        <v>45009</v>
      </c>
    </row>
    <row r="949" spans="1:61" ht="15" customHeight="1" x14ac:dyDescent="0.25">
      <c r="A949" s="90" t="s">
        <v>63</v>
      </c>
      <c r="B949" t="s">
        <v>2390</v>
      </c>
      <c r="C949" t="s">
        <v>2388</v>
      </c>
      <c r="D949" t="s">
        <v>78</v>
      </c>
      <c r="E949" t="s">
        <v>2389</v>
      </c>
      <c r="F949" t="s">
        <v>4043</v>
      </c>
      <c r="G949" t="s">
        <v>79</v>
      </c>
      <c r="K949" t="s">
        <v>69</v>
      </c>
      <c r="L949" t="s">
        <v>70</v>
      </c>
      <c r="M949" t="s">
        <v>71</v>
      </c>
      <c r="P949" t="s">
        <v>4429</v>
      </c>
      <c r="R949" t="s">
        <v>72</v>
      </c>
      <c r="S949" t="s">
        <v>72</v>
      </c>
      <c r="T949" t="s">
        <v>72</v>
      </c>
      <c r="U949" t="s">
        <v>72</v>
      </c>
      <c r="V949" t="s">
        <v>72</v>
      </c>
      <c r="W949" t="s">
        <v>72</v>
      </c>
      <c r="Z949" s="91" t="s">
        <v>73</v>
      </c>
      <c r="AA949" t="s">
        <v>3939</v>
      </c>
      <c r="AB949" t="s">
        <v>935</v>
      </c>
      <c r="AC949" t="s">
        <v>936</v>
      </c>
      <c r="AD949" t="s">
        <v>937</v>
      </c>
      <c r="AF949" t="s">
        <v>72</v>
      </c>
      <c r="AG949" t="s">
        <v>3435</v>
      </c>
      <c r="AI949" t="s">
        <v>93</v>
      </c>
      <c r="AJ949" t="s">
        <v>93</v>
      </c>
      <c r="BC949" t="s">
        <v>4311</v>
      </c>
      <c r="BD949" t="s">
        <v>93</v>
      </c>
      <c r="BF949" t="s">
        <v>92</v>
      </c>
      <c r="BG949" t="s">
        <v>4312</v>
      </c>
      <c r="BI949" s="96">
        <v>45009</v>
      </c>
    </row>
    <row r="950" spans="1:61" ht="15" customHeight="1" x14ac:dyDescent="0.25">
      <c r="A950" s="90" t="s">
        <v>63</v>
      </c>
      <c r="B950" t="s">
        <v>2391</v>
      </c>
      <c r="C950" t="s">
        <v>2388</v>
      </c>
      <c r="D950" t="s">
        <v>198</v>
      </c>
      <c r="E950" t="s">
        <v>2392</v>
      </c>
      <c r="F950" t="s">
        <v>4043</v>
      </c>
      <c r="G950" t="s">
        <v>200</v>
      </c>
      <c r="K950" t="s">
        <v>69</v>
      </c>
      <c r="L950" t="s">
        <v>70</v>
      </c>
      <c r="M950" t="s">
        <v>71</v>
      </c>
      <c r="P950" t="s">
        <v>4429</v>
      </c>
      <c r="R950" t="s">
        <v>72</v>
      </c>
      <c r="S950" t="s">
        <v>72</v>
      </c>
      <c r="T950" t="s">
        <v>72</v>
      </c>
      <c r="U950" t="s">
        <v>72</v>
      </c>
      <c r="V950" t="s">
        <v>72</v>
      </c>
      <c r="W950" t="s">
        <v>72</v>
      </c>
      <c r="Z950" s="91" t="s">
        <v>73</v>
      </c>
      <c r="AA950" t="s">
        <v>3939</v>
      </c>
      <c r="AB950" t="s">
        <v>935</v>
      </c>
      <c r="AC950" t="s">
        <v>936</v>
      </c>
      <c r="AD950" t="s">
        <v>937</v>
      </c>
      <c r="AF950" t="s">
        <v>72</v>
      </c>
      <c r="AG950" t="s">
        <v>3435</v>
      </c>
      <c r="AI950" t="s">
        <v>93</v>
      </c>
      <c r="AJ950" t="s">
        <v>93</v>
      </c>
      <c r="BC950" t="s">
        <v>4311</v>
      </c>
      <c r="BD950" t="s">
        <v>93</v>
      </c>
      <c r="BF950" t="s">
        <v>92</v>
      </c>
      <c r="BG950" t="s">
        <v>4312</v>
      </c>
      <c r="BI950" s="96">
        <v>45009</v>
      </c>
    </row>
    <row r="951" spans="1:61" ht="15" customHeight="1" x14ac:dyDescent="0.25">
      <c r="A951" s="90" t="s">
        <v>63</v>
      </c>
      <c r="B951" t="s">
        <v>2393</v>
      </c>
      <c r="C951" t="s">
        <v>2388</v>
      </c>
      <c r="D951" t="s">
        <v>202</v>
      </c>
      <c r="E951" t="s">
        <v>2392</v>
      </c>
      <c r="F951" t="s">
        <v>4043</v>
      </c>
      <c r="G951" t="s">
        <v>203</v>
      </c>
      <c r="K951" t="s">
        <v>69</v>
      </c>
      <c r="L951" t="s">
        <v>70</v>
      </c>
      <c r="M951" t="s">
        <v>71</v>
      </c>
      <c r="P951" t="s">
        <v>4429</v>
      </c>
      <c r="R951" t="s">
        <v>72</v>
      </c>
      <c r="S951" t="s">
        <v>72</v>
      </c>
      <c r="T951" t="s">
        <v>72</v>
      </c>
      <c r="U951" t="s">
        <v>72</v>
      </c>
      <c r="V951" t="s">
        <v>72</v>
      </c>
      <c r="W951" t="s">
        <v>72</v>
      </c>
      <c r="Z951" s="91" t="s">
        <v>73</v>
      </c>
      <c r="AA951" t="s">
        <v>3939</v>
      </c>
      <c r="AB951" t="s">
        <v>935</v>
      </c>
      <c r="AC951" t="s">
        <v>936</v>
      </c>
      <c r="AD951" t="s">
        <v>937</v>
      </c>
      <c r="AF951" t="s">
        <v>72</v>
      </c>
      <c r="AG951" t="s">
        <v>3435</v>
      </c>
      <c r="AI951" t="s">
        <v>93</v>
      </c>
      <c r="AJ951" t="s">
        <v>93</v>
      </c>
      <c r="BC951" t="s">
        <v>4311</v>
      </c>
      <c r="BD951" t="s">
        <v>93</v>
      </c>
      <c r="BF951" t="s">
        <v>92</v>
      </c>
      <c r="BG951" t="s">
        <v>4312</v>
      </c>
      <c r="BI951" s="96">
        <v>45009</v>
      </c>
    </row>
    <row r="952" spans="1:61" ht="15" customHeight="1" x14ac:dyDescent="0.25">
      <c r="A952" s="90" t="s">
        <v>63</v>
      </c>
      <c r="B952" t="s">
        <v>2394</v>
      </c>
      <c r="C952" t="s">
        <v>2388</v>
      </c>
      <c r="D952" t="s">
        <v>158</v>
      </c>
      <c r="E952" t="s">
        <v>2395</v>
      </c>
      <c r="F952" t="s">
        <v>4044</v>
      </c>
      <c r="G952" t="s">
        <v>161</v>
      </c>
      <c r="H952" t="s">
        <v>72</v>
      </c>
      <c r="K952" t="s">
        <v>90</v>
      </c>
      <c r="L952" t="s">
        <v>91</v>
      </c>
      <c r="M952" t="s">
        <v>71</v>
      </c>
      <c r="P952" t="s">
        <v>4429</v>
      </c>
      <c r="R952" t="s">
        <v>93</v>
      </c>
      <c r="S952" t="s">
        <v>93</v>
      </c>
      <c r="T952" t="s">
        <v>93</v>
      </c>
      <c r="U952" t="s">
        <v>93</v>
      </c>
      <c r="V952" t="s">
        <v>93</v>
      </c>
      <c r="W952" t="s">
        <v>93</v>
      </c>
      <c r="Z952" s="91" t="s">
        <v>73</v>
      </c>
      <c r="AA952" t="s">
        <v>3939</v>
      </c>
      <c r="AB952" t="s">
        <v>935</v>
      </c>
      <c r="AC952" t="s">
        <v>936</v>
      </c>
      <c r="AD952" t="s">
        <v>937</v>
      </c>
      <c r="AF952" t="s">
        <v>4302</v>
      </c>
      <c r="AG952" t="s">
        <v>3435</v>
      </c>
      <c r="AI952" t="s">
        <v>93</v>
      </c>
      <c r="AJ952" t="s">
        <v>93</v>
      </c>
      <c r="BC952" t="s">
        <v>4311</v>
      </c>
      <c r="BD952" t="s">
        <v>93</v>
      </c>
      <c r="BF952" t="s">
        <v>92</v>
      </c>
      <c r="BG952" t="s">
        <v>4312</v>
      </c>
      <c r="BI952" s="96">
        <v>45009</v>
      </c>
    </row>
    <row r="953" spans="1:61" ht="15" customHeight="1" x14ac:dyDescent="0.25">
      <c r="A953" s="90" t="s">
        <v>63</v>
      </c>
      <c r="B953" t="s">
        <v>2396</v>
      </c>
      <c r="C953" t="s">
        <v>2388</v>
      </c>
      <c r="D953" t="s">
        <v>205</v>
      </c>
      <c r="E953" t="s">
        <v>2397</v>
      </c>
      <c r="F953" t="s">
        <v>4044</v>
      </c>
      <c r="G953" t="s">
        <v>207</v>
      </c>
      <c r="K953" t="s">
        <v>84</v>
      </c>
      <c r="L953" t="s">
        <v>70</v>
      </c>
      <c r="M953" t="s">
        <v>71</v>
      </c>
      <c r="P953" t="s">
        <v>4429</v>
      </c>
      <c r="R953" t="s">
        <v>72</v>
      </c>
      <c r="S953" t="s">
        <v>72</v>
      </c>
      <c r="T953" t="s">
        <v>72</v>
      </c>
      <c r="U953" t="s">
        <v>72</v>
      </c>
      <c r="V953" t="s">
        <v>72</v>
      </c>
      <c r="W953" t="s">
        <v>72</v>
      </c>
      <c r="Z953" s="91" t="s">
        <v>73</v>
      </c>
      <c r="AA953" t="s">
        <v>3939</v>
      </c>
      <c r="AB953" t="s">
        <v>935</v>
      </c>
      <c r="AC953" t="s">
        <v>936</v>
      </c>
      <c r="AD953" t="s">
        <v>937</v>
      </c>
      <c r="AF953" t="s">
        <v>72</v>
      </c>
      <c r="AG953" t="s">
        <v>3435</v>
      </c>
      <c r="AI953" t="s">
        <v>93</v>
      </c>
      <c r="AJ953" t="s">
        <v>93</v>
      </c>
      <c r="BC953" t="s">
        <v>4311</v>
      </c>
      <c r="BD953" t="s">
        <v>93</v>
      </c>
      <c r="BF953" t="s">
        <v>92</v>
      </c>
      <c r="BG953" t="s">
        <v>4312</v>
      </c>
      <c r="BI953" s="96">
        <v>45009</v>
      </c>
    </row>
    <row r="954" spans="1:61" ht="15" customHeight="1" x14ac:dyDescent="0.25">
      <c r="A954" s="90" t="s">
        <v>63</v>
      </c>
      <c r="B954" t="s">
        <v>2398</v>
      </c>
      <c r="C954" t="s">
        <v>2388</v>
      </c>
      <c r="D954" t="s">
        <v>81</v>
      </c>
      <c r="E954" t="s">
        <v>2397</v>
      </c>
      <c r="F954" t="s">
        <v>4044</v>
      </c>
      <c r="G954" t="s">
        <v>83</v>
      </c>
      <c r="K954" t="s">
        <v>84</v>
      </c>
      <c r="L954" t="s">
        <v>70</v>
      </c>
      <c r="M954" t="s">
        <v>71</v>
      </c>
      <c r="P954" t="s">
        <v>4429</v>
      </c>
      <c r="R954" t="s">
        <v>72</v>
      </c>
      <c r="S954" t="s">
        <v>72</v>
      </c>
      <c r="T954" t="s">
        <v>72</v>
      </c>
      <c r="U954" t="s">
        <v>72</v>
      </c>
      <c r="V954" t="s">
        <v>72</v>
      </c>
      <c r="W954" t="s">
        <v>72</v>
      </c>
      <c r="Z954" s="91" t="s">
        <v>73</v>
      </c>
      <c r="AA954" t="s">
        <v>3939</v>
      </c>
      <c r="AB954" t="s">
        <v>935</v>
      </c>
      <c r="AC954" t="s">
        <v>936</v>
      </c>
      <c r="AD954" t="s">
        <v>937</v>
      </c>
      <c r="AF954" t="s">
        <v>72</v>
      </c>
      <c r="AG954" t="s">
        <v>3435</v>
      </c>
      <c r="AI954" t="s">
        <v>93</v>
      </c>
      <c r="AJ954" t="s">
        <v>93</v>
      </c>
      <c r="BC954" t="s">
        <v>4311</v>
      </c>
      <c r="BD954" t="s">
        <v>93</v>
      </c>
      <c r="BF954" t="s">
        <v>92</v>
      </c>
      <c r="BG954" t="s">
        <v>4312</v>
      </c>
      <c r="BI954" s="96">
        <v>45009</v>
      </c>
    </row>
    <row r="955" spans="1:61" ht="15" customHeight="1" x14ac:dyDescent="0.25">
      <c r="A955" s="90" t="s">
        <v>63</v>
      </c>
      <c r="B955" t="s">
        <v>2399</v>
      </c>
      <c r="C955" t="s">
        <v>2400</v>
      </c>
      <c r="D955" t="s">
        <v>158</v>
      </c>
      <c r="E955" t="s">
        <v>2401</v>
      </c>
      <c r="F955" t="s">
        <v>4045</v>
      </c>
      <c r="G955" t="s">
        <v>161</v>
      </c>
      <c r="H955" t="s">
        <v>72</v>
      </c>
      <c r="K955" t="s">
        <v>90</v>
      </c>
      <c r="L955" t="s">
        <v>91</v>
      </c>
      <c r="M955" t="s">
        <v>71</v>
      </c>
      <c r="P955" t="s">
        <v>4429</v>
      </c>
      <c r="R955" t="s">
        <v>93</v>
      </c>
      <c r="S955" t="s">
        <v>93</v>
      </c>
      <c r="T955" t="s">
        <v>93</v>
      </c>
      <c r="U955" t="s">
        <v>93</v>
      </c>
      <c r="V955" t="s">
        <v>93</v>
      </c>
      <c r="W955" t="s">
        <v>93</v>
      </c>
      <c r="Z955" s="91" t="s">
        <v>73</v>
      </c>
      <c r="AA955" t="s">
        <v>3939</v>
      </c>
      <c r="AB955" t="s">
        <v>935</v>
      </c>
      <c r="AC955" t="s">
        <v>936</v>
      </c>
      <c r="AD955" t="s">
        <v>937</v>
      </c>
      <c r="AF955" t="s">
        <v>4302</v>
      </c>
      <c r="AG955" t="s">
        <v>3435</v>
      </c>
      <c r="AI955" t="s">
        <v>93</v>
      </c>
      <c r="AJ955" t="s">
        <v>93</v>
      </c>
      <c r="BC955" t="s">
        <v>4311</v>
      </c>
      <c r="BD955" t="s">
        <v>93</v>
      </c>
      <c r="BF955" t="s">
        <v>92</v>
      </c>
      <c r="BG955" t="s">
        <v>4312</v>
      </c>
      <c r="BI955" s="96">
        <v>45009</v>
      </c>
    </row>
    <row r="956" spans="1:61" ht="15" customHeight="1" x14ac:dyDescent="0.25">
      <c r="A956" s="90" t="s">
        <v>63</v>
      </c>
      <c r="B956" t="s">
        <v>2402</v>
      </c>
      <c r="C956" t="s">
        <v>2400</v>
      </c>
      <c r="D956" t="s">
        <v>166</v>
      </c>
      <c r="E956" t="s">
        <v>2401</v>
      </c>
      <c r="F956" t="s">
        <v>4045</v>
      </c>
      <c r="G956" t="s">
        <v>167</v>
      </c>
      <c r="H956" t="s">
        <v>72</v>
      </c>
      <c r="K956" t="s">
        <v>168</v>
      </c>
      <c r="L956" t="s">
        <v>91</v>
      </c>
      <c r="M956" t="s">
        <v>71</v>
      </c>
      <c r="P956" t="s">
        <v>4429</v>
      </c>
      <c r="R956" t="s">
        <v>93</v>
      </c>
      <c r="S956" t="s">
        <v>93</v>
      </c>
      <c r="T956" t="s">
        <v>93</v>
      </c>
      <c r="U956" t="s">
        <v>93</v>
      </c>
      <c r="V956" t="s">
        <v>93</v>
      </c>
      <c r="W956" t="s">
        <v>93</v>
      </c>
      <c r="Z956" s="91" t="s">
        <v>73</v>
      </c>
      <c r="AA956" t="s">
        <v>3939</v>
      </c>
      <c r="AB956" t="s">
        <v>935</v>
      </c>
      <c r="AC956" t="s">
        <v>936</v>
      </c>
      <c r="AD956" t="s">
        <v>937</v>
      </c>
      <c r="AF956" t="s">
        <v>4302</v>
      </c>
      <c r="AG956" t="s">
        <v>3435</v>
      </c>
      <c r="AI956" t="s">
        <v>93</v>
      </c>
      <c r="AJ956" t="s">
        <v>93</v>
      </c>
      <c r="BC956" t="s">
        <v>4311</v>
      </c>
      <c r="BD956" t="s">
        <v>93</v>
      </c>
      <c r="BF956" t="s">
        <v>92</v>
      </c>
      <c r="BG956" t="s">
        <v>4312</v>
      </c>
      <c r="BI956" s="96">
        <v>45009</v>
      </c>
    </row>
    <row r="957" spans="1:61" ht="15" customHeight="1" x14ac:dyDescent="0.25">
      <c r="A957" s="90" t="s">
        <v>63</v>
      </c>
      <c r="B957" t="s">
        <v>2403</v>
      </c>
      <c r="C957" t="s">
        <v>2404</v>
      </c>
      <c r="D957" t="s">
        <v>87</v>
      </c>
      <c r="E957" t="s">
        <v>2405</v>
      </c>
      <c r="F957" t="s">
        <v>4046</v>
      </c>
      <c r="G957" t="s">
        <v>72</v>
      </c>
      <c r="H957" t="s">
        <v>72</v>
      </c>
      <c r="K957" t="s">
        <v>90</v>
      </c>
      <c r="L957" t="s">
        <v>91</v>
      </c>
      <c r="M957" t="s">
        <v>71</v>
      </c>
      <c r="P957" t="s">
        <v>4429</v>
      </c>
      <c r="Q957" t="s">
        <v>92</v>
      </c>
      <c r="R957" t="s">
        <v>93</v>
      </c>
      <c r="S957" t="s">
        <v>93</v>
      </c>
      <c r="T957" t="s">
        <v>93</v>
      </c>
      <c r="U957" t="s">
        <v>93</v>
      </c>
      <c r="V957" t="s">
        <v>93</v>
      </c>
      <c r="W957" t="s">
        <v>93</v>
      </c>
      <c r="Z957" s="91" t="s">
        <v>73</v>
      </c>
      <c r="AA957" t="s">
        <v>3939</v>
      </c>
      <c r="AB957" t="s">
        <v>935</v>
      </c>
      <c r="AC957" t="s">
        <v>936</v>
      </c>
      <c r="AD957" t="s">
        <v>937</v>
      </c>
      <c r="AF957" t="s">
        <v>4302</v>
      </c>
      <c r="AG957" t="s">
        <v>3923</v>
      </c>
      <c r="AI957" t="s">
        <v>93</v>
      </c>
      <c r="AJ957" t="s">
        <v>93</v>
      </c>
      <c r="BC957" t="s">
        <v>4311</v>
      </c>
      <c r="BD957" t="s">
        <v>93</v>
      </c>
      <c r="BF957" t="s">
        <v>92</v>
      </c>
      <c r="BG957" t="s">
        <v>4312</v>
      </c>
      <c r="BI957" s="96">
        <v>45009</v>
      </c>
    </row>
    <row r="958" spans="1:61" ht="15" customHeight="1" x14ac:dyDescent="0.25">
      <c r="A958" s="90" t="s">
        <v>63</v>
      </c>
      <c r="B958" t="s">
        <v>2406</v>
      </c>
      <c r="C958" t="s">
        <v>2407</v>
      </c>
      <c r="D958" t="s">
        <v>87</v>
      </c>
      <c r="E958" t="s">
        <v>2408</v>
      </c>
      <c r="F958" t="s">
        <v>4047</v>
      </c>
      <c r="G958" t="s">
        <v>72</v>
      </c>
      <c r="H958" t="s">
        <v>72</v>
      </c>
      <c r="K958" t="s">
        <v>90</v>
      </c>
      <c r="L958" t="s">
        <v>91</v>
      </c>
      <c r="M958" t="s">
        <v>71</v>
      </c>
      <c r="P958" t="s">
        <v>4429</v>
      </c>
      <c r="Q958" t="s">
        <v>98</v>
      </c>
      <c r="R958" t="s">
        <v>93</v>
      </c>
      <c r="S958" t="s">
        <v>93</v>
      </c>
      <c r="T958" t="s">
        <v>93</v>
      </c>
      <c r="U958" t="s">
        <v>93</v>
      </c>
      <c r="V958" t="s">
        <v>93</v>
      </c>
      <c r="W958" t="s">
        <v>93</v>
      </c>
      <c r="Z958" s="91" t="s">
        <v>73</v>
      </c>
      <c r="AA958" t="s">
        <v>3939</v>
      </c>
      <c r="AB958" t="s">
        <v>935</v>
      </c>
      <c r="AC958" t="s">
        <v>936</v>
      </c>
      <c r="AD958" t="s">
        <v>937</v>
      </c>
      <c r="AF958" t="s">
        <v>4302</v>
      </c>
      <c r="AG958" t="s">
        <v>3923</v>
      </c>
      <c r="AI958" t="s">
        <v>93</v>
      </c>
      <c r="AJ958" t="s">
        <v>93</v>
      </c>
      <c r="BC958" t="s">
        <v>4311</v>
      </c>
      <c r="BD958" t="s">
        <v>93</v>
      </c>
      <c r="BF958" t="s">
        <v>92</v>
      </c>
      <c r="BG958" t="s">
        <v>4312</v>
      </c>
      <c r="BI958" s="96">
        <v>45009</v>
      </c>
    </row>
    <row r="959" spans="1:61" ht="15" customHeight="1" x14ac:dyDescent="0.25">
      <c r="A959" s="90" t="s">
        <v>63</v>
      </c>
      <c r="B959" t="s">
        <v>2409</v>
      </c>
      <c r="C959" t="s">
        <v>2410</v>
      </c>
      <c r="D959" t="s">
        <v>87</v>
      </c>
      <c r="E959" t="s">
        <v>2411</v>
      </c>
      <c r="F959" t="s">
        <v>4048</v>
      </c>
      <c r="G959" t="s">
        <v>72</v>
      </c>
      <c r="H959" t="s">
        <v>72</v>
      </c>
      <c r="K959" t="s">
        <v>90</v>
      </c>
      <c r="L959" t="s">
        <v>91</v>
      </c>
      <c r="M959" t="s">
        <v>71</v>
      </c>
      <c r="P959" t="s">
        <v>4429</v>
      </c>
      <c r="R959" t="s">
        <v>93</v>
      </c>
      <c r="S959" t="s">
        <v>93</v>
      </c>
      <c r="T959" t="s">
        <v>93</v>
      </c>
      <c r="U959" t="s">
        <v>93</v>
      </c>
      <c r="V959" t="s">
        <v>93</v>
      </c>
      <c r="W959" t="s">
        <v>93</v>
      </c>
      <c r="Z959" s="91" t="s">
        <v>73</v>
      </c>
      <c r="AA959" t="s">
        <v>3939</v>
      </c>
      <c r="AB959" t="s">
        <v>935</v>
      </c>
      <c r="AC959" t="s">
        <v>936</v>
      </c>
      <c r="AD959" t="s">
        <v>937</v>
      </c>
      <c r="AF959" t="s">
        <v>4302</v>
      </c>
      <c r="AG959" t="s">
        <v>3922</v>
      </c>
      <c r="AI959" t="s">
        <v>93</v>
      </c>
      <c r="AJ959" t="s">
        <v>93</v>
      </c>
      <c r="BC959" t="s">
        <v>4311</v>
      </c>
      <c r="BD959" t="s">
        <v>93</v>
      </c>
      <c r="BF959" t="s">
        <v>92</v>
      </c>
      <c r="BG959" t="s">
        <v>4312</v>
      </c>
      <c r="BI959" s="96">
        <v>45009</v>
      </c>
    </row>
    <row r="960" spans="1:61" ht="15" customHeight="1" x14ac:dyDescent="0.25">
      <c r="A960" s="90" t="s">
        <v>63</v>
      </c>
      <c r="B960" t="s">
        <v>2412</v>
      </c>
      <c r="C960" t="s">
        <v>2413</v>
      </c>
      <c r="D960" t="s">
        <v>87</v>
      </c>
      <c r="E960" t="s">
        <v>2414</v>
      </c>
      <c r="F960" t="s">
        <v>4049</v>
      </c>
      <c r="G960" t="s">
        <v>72</v>
      </c>
      <c r="H960" t="s">
        <v>72</v>
      </c>
      <c r="K960" t="s">
        <v>90</v>
      </c>
      <c r="L960" t="s">
        <v>91</v>
      </c>
      <c r="M960" t="s">
        <v>71</v>
      </c>
      <c r="P960" t="s">
        <v>4429</v>
      </c>
      <c r="Q960" t="s">
        <v>92</v>
      </c>
      <c r="R960" t="s">
        <v>93</v>
      </c>
      <c r="S960" t="s">
        <v>93</v>
      </c>
      <c r="T960" t="s">
        <v>93</v>
      </c>
      <c r="U960" t="s">
        <v>93</v>
      </c>
      <c r="V960" t="s">
        <v>93</v>
      </c>
      <c r="W960" t="s">
        <v>93</v>
      </c>
      <c r="Z960" s="91" t="s">
        <v>73</v>
      </c>
      <c r="AA960" t="s">
        <v>3939</v>
      </c>
      <c r="AB960" t="s">
        <v>935</v>
      </c>
      <c r="AC960" t="s">
        <v>936</v>
      </c>
      <c r="AD960" t="s">
        <v>937</v>
      </c>
      <c r="AF960" t="s">
        <v>4302</v>
      </c>
      <c r="AG960" t="s">
        <v>3921</v>
      </c>
      <c r="AI960" t="s">
        <v>93</v>
      </c>
      <c r="AJ960" t="s">
        <v>93</v>
      </c>
      <c r="BC960" t="s">
        <v>4311</v>
      </c>
      <c r="BD960" t="s">
        <v>93</v>
      </c>
      <c r="BF960" t="s">
        <v>92</v>
      </c>
      <c r="BG960" t="s">
        <v>4312</v>
      </c>
      <c r="BI960" s="96">
        <v>45009</v>
      </c>
    </row>
    <row r="961" spans="1:61" ht="15" customHeight="1" x14ac:dyDescent="0.25">
      <c r="A961" s="90" t="s">
        <v>63</v>
      </c>
      <c r="B961" t="s">
        <v>2415</v>
      </c>
      <c r="C961" t="s">
        <v>2416</v>
      </c>
      <c r="D961" t="s">
        <v>87</v>
      </c>
      <c r="E961" t="s">
        <v>2417</v>
      </c>
      <c r="F961" t="s">
        <v>4050</v>
      </c>
      <c r="G961" t="s">
        <v>72</v>
      </c>
      <c r="H961" t="s">
        <v>72</v>
      </c>
      <c r="K961" t="s">
        <v>90</v>
      </c>
      <c r="L961" t="s">
        <v>91</v>
      </c>
      <c r="M961" t="s">
        <v>71</v>
      </c>
      <c r="P961" t="s">
        <v>4429</v>
      </c>
      <c r="Q961" t="s">
        <v>98</v>
      </c>
      <c r="R961" t="s">
        <v>93</v>
      </c>
      <c r="S961" t="s">
        <v>93</v>
      </c>
      <c r="T961" t="s">
        <v>93</v>
      </c>
      <c r="U961" t="s">
        <v>93</v>
      </c>
      <c r="V961" t="s">
        <v>93</v>
      </c>
      <c r="W961" t="s">
        <v>93</v>
      </c>
      <c r="Z961" s="91" t="s">
        <v>73</v>
      </c>
      <c r="AA961" t="s">
        <v>3939</v>
      </c>
      <c r="AB961" t="s">
        <v>935</v>
      </c>
      <c r="AC961" t="s">
        <v>936</v>
      </c>
      <c r="AD961" t="s">
        <v>937</v>
      </c>
      <c r="AF961" t="s">
        <v>4302</v>
      </c>
      <c r="AG961" t="s">
        <v>3921</v>
      </c>
      <c r="AI961" t="s">
        <v>93</v>
      </c>
      <c r="AJ961" t="s">
        <v>93</v>
      </c>
      <c r="BC961" t="s">
        <v>4311</v>
      </c>
      <c r="BD961" t="s">
        <v>93</v>
      </c>
      <c r="BF961" t="s">
        <v>92</v>
      </c>
      <c r="BG961" t="s">
        <v>4312</v>
      </c>
      <c r="BI961" s="96">
        <v>45009</v>
      </c>
    </row>
    <row r="962" spans="1:61" ht="15" customHeight="1" x14ac:dyDescent="0.25">
      <c r="A962" s="90" t="s">
        <v>63</v>
      </c>
      <c r="B962" t="s">
        <v>2418</v>
      </c>
      <c r="C962" t="s">
        <v>2419</v>
      </c>
      <c r="D962" t="s">
        <v>87</v>
      </c>
      <c r="E962" t="s">
        <v>2420</v>
      </c>
      <c r="F962" t="s">
        <v>4051</v>
      </c>
      <c r="G962" t="s">
        <v>72</v>
      </c>
      <c r="H962" t="s">
        <v>72</v>
      </c>
      <c r="K962" t="s">
        <v>90</v>
      </c>
      <c r="L962" t="s">
        <v>91</v>
      </c>
      <c r="M962" t="s">
        <v>71</v>
      </c>
      <c r="P962" t="s">
        <v>4429</v>
      </c>
      <c r="R962" t="s">
        <v>93</v>
      </c>
      <c r="S962" t="s">
        <v>93</v>
      </c>
      <c r="T962" t="s">
        <v>93</v>
      </c>
      <c r="U962" t="s">
        <v>93</v>
      </c>
      <c r="V962" t="s">
        <v>93</v>
      </c>
      <c r="W962" t="s">
        <v>93</v>
      </c>
      <c r="Z962" s="91" t="s">
        <v>73</v>
      </c>
      <c r="AA962" t="s">
        <v>3939</v>
      </c>
      <c r="AB962" t="s">
        <v>935</v>
      </c>
      <c r="AC962" t="s">
        <v>936</v>
      </c>
      <c r="AD962" t="s">
        <v>937</v>
      </c>
      <c r="AF962" t="s">
        <v>4302</v>
      </c>
      <c r="AG962" t="s">
        <v>3921</v>
      </c>
      <c r="AI962" t="s">
        <v>93</v>
      </c>
      <c r="AJ962" t="s">
        <v>93</v>
      </c>
      <c r="BC962" t="s">
        <v>4311</v>
      </c>
      <c r="BD962" t="s">
        <v>93</v>
      </c>
      <c r="BF962" t="s">
        <v>92</v>
      </c>
      <c r="BG962" t="s">
        <v>4312</v>
      </c>
      <c r="BI962" s="96">
        <v>45009</v>
      </c>
    </row>
    <row r="963" spans="1:61" ht="15" customHeight="1" x14ac:dyDescent="0.25">
      <c r="A963" s="90" t="s">
        <v>63</v>
      </c>
      <c r="B963" t="s">
        <v>2421</v>
      </c>
      <c r="C963" t="s">
        <v>2422</v>
      </c>
      <c r="D963" t="s">
        <v>66</v>
      </c>
      <c r="E963" t="s">
        <v>2423</v>
      </c>
      <c r="F963" t="s">
        <v>4052</v>
      </c>
      <c r="G963" t="s">
        <v>68</v>
      </c>
      <c r="K963" t="s">
        <v>69</v>
      </c>
      <c r="L963" t="s">
        <v>70</v>
      </c>
      <c r="M963" t="s">
        <v>71</v>
      </c>
      <c r="P963" t="s">
        <v>4430</v>
      </c>
      <c r="R963" t="s">
        <v>72</v>
      </c>
      <c r="S963" t="s">
        <v>72</v>
      </c>
      <c r="T963" t="s">
        <v>72</v>
      </c>
      <c r="U963" t="s">
        <v>72</v>
      </c>
      <c r="V963" t="s">
        <v>72</v>
      </c>
      <c r="W963" t="s">
        <v>72</v>
      </c>
      <c r="Z963" s="91" t="s">
        <v>73</v>
      </c>
      <c r="AA963" t="s">
        <v>3939</v>
      </c>
      <c r="AB963" t="s">
        <v>935</v>
      </c>
      <c r="AC963" t="s">
        <v>936</v>
      </c>
      <c r="AD963" t="s">
        <v>937</v>
      </c>
      <c r="AF963" t="s">
        <v>72</v>
      </c>
      <c r="AG963" t="s">
        <v>3435</v>
      </c>
      <c r="AI963" t="s">
        <v>93</v>
      </c>
      <c r="AJ963" t="s">
        <v>93</v>
      </c>
      <c r="BC963" t="s">
        <v>4311</v>
      </c>
      <c r="BD963" t="s">
        <v>93</v>
      </c>
      <c r="BF963" t="s">
        <v>92</v>
      </c>
      <c r="BG963" t="s">
        <v>4312</v>
      </c>
      <c r="BI963" s="96">
        <v>45009</v>
      </c>
    </row>
    <row r="964" spans="1:61" ht="15" customHeight="1" x14ac:dyDescent="0.25">
      <c r="A964" s="90" t="s">
        <v>63</v>
      </c>
      <c r="B964" t="s">
        <v>2424</v>
      </c>
      <c r="C964" t="s">
        <v>2422</v>
      </c>
      <c r="D964" t="s">
        <v>78</v>
      </c>
      <c r="E964" t="s">
        <v>2423</v>
      </c>
      <c r="F964" t="s">
        <v>4052</v>
      </c>
      <c r="G964" t="s">
        <v>79</v>
      </c>
      <c r="K964" t="s">
        <v>69</v>
      </c>
      <c r="L964" t="s">
        <v>70</v>
      </c>
      <c r="M964" t="s">
        <v>71</v>
      </c>
      <c r="P964" t="s">
        <v>4430</v>
      </c>
      <c r="R964" t="s">
        <v>72</v>
      </c>
      <c r="S964" t="s">
        <v>72</v>
      </c>
      <c r="T964" t="s">
        <v>72</v>
      </c>
      <c r="U964" t="s">
        <v>72</v>
      </c>
      <c r="V964" t="s">
        <v>72</v>
      </c>
      <c r="W964" t="s">
        <v>72</v>
      </c>
      <c r="Z964" s="91" t="s">
        <v>73</v>
      </c>
      <c r="AA964" t="s">
        <v>3939</v>
      </c>
      <c r="AB964" t="s">
        <v>935</v>
      </c>
      <c r="AC964" t="s">
        <v>936</v>
      </c>
      <c r="AD964" t="s">
        <v>937</v>
      </c>
      <c r="AF964" t="s">
        <v>72</v>
      </c>
      <c r="AG964" t="s">
        <v>3435</v>
      </c>
      <c r="AI964" t="s">
        <v>93</v>
      </c>
      <c r="AJ964" t="s">
        <v>93</v>
      </c>
      <c r="BC964" t="s">
        <v>4311</v>
      </c>
      <c r="BD964" t="s">
        <v>93</v>
      </c>
      <c r="BF964" t="s">
        <v>92</v>
      </c>
      <c r="BG964" t="s">
        <v>4312</v>
      </c>
      <c r="BI964" s="96">
        <v>45009</v>
      </c>
    </row>
    <row r="965" spans="1:61" ht="15" customHeight="1" x14ac:dyDescent="0.25">
      <c r="A965" s="90" t="s">
        <v>63</v>
      </c>
      <c r="B965" t="s">
        <v>2425</v>
      </c>
      <c r="C965" t="s">
        <v>2422</v>
      </c>
      <c r="D965" t="s">
        <v>198</v>
      </c>
      <c r="E965" t="s">
        <v>2426</v>
      </c>
      <c r="F965" t="s">
        <v>4052</v>
      </c>
      <c r="G965" t="s">
        <v>200</v>
      </c>
      <c r="K965" t="s">
        <v>69</v>
      </c>
      <c r="L965" t="s">
        <v>70</v>
      </c>
      <c r="M965" t="s">
        <v>71</v>
      </c>
      <c r="P965" t="s">
        <v>4430</v>
      </c>
      <c r="R965" t="s">
        <v>72</v>
      </c>
      <c r="S965" t="s">
        <v>72</v>
      </c>
      <c r="T965" t="s">
        <v>72</v>
      </c>
      <c r="U965" t="s">
        <v>72</v>
      </c>
      <c r="V965" t="s">
        <v>72</v>
      </c>
      <c r="W965" t="s">
        <v>72</v>
      </c>
      <c r="Z965" s="91" t="s">
        <v>73</v>
      </c>
      <c r="AA965" t="s">
        <v>3939</v>
      </c>
      <c r="AB965" t="s">
        <v>935</v>
      </c>
      <c r="AC965" t="s">
        <v>936</v>
      </c>
      <c r="AD965" t="s">
        <v>937</v>
      </c>
      <c r="AF965" t="s">
        <v>72</v>
      </c>
      <c r="AG965" t="s">
        <v>3435</v>
      </c>
      <c r="AI965" t="s">
        <v>93</v>
      </c>
      <c r="AJ965" t="s">
        <v>93</v>
      </c>
      <c r="BC965" t="s">
        <v>4311</v>
      </c>
      <c r="BD965" t="s">
        <v>93</v>
      </c>
      <c r="BF965" t="s">
        <v>92</v>
      </c>
      <c r="BG965" t="s">
        <v>4312</v>
      </c>
      <c r="BI965" s="96">
        <v>45009</v>
      </c>
    </row>
    <row r="966" spans="1:61" ht="15" customHeight="1" x14ac:dyDescent="0.25">
      <c r="A966" s="90" t="s">
        <v>63</v>
      </c>
      <c r="B966" t="s">
        <v>2427</v>
      </c>
      <c r="C966" t="s">
        <v>2422</v>
      </c>
      <c r="D966" t="s">
        <v>202</v>
      </c>
      <c r="E966" t="s">
        <v>2426</v>
      </c>
      <c r="F966" t="s">
        <v>4052</v>
      </c>
      <c r="G966" t="s">
        <v>203</v>
      </c>
      <c r="K966" t="s">
        <v>69</v>
      </c>
      <c r="L966" t="s">
        <v>70</v>
      </c>
      <c r="M966" t="s">
        <v>71</v>
      </c>
      <c r="P966" t="s">
        <v>4430</v>
      </c>
      <c r="R966" t="s">
        <v>72</v>
      </c>
      <c r="S966" t="s">
        <v>72</v>
      </c>
      <c r="T966" t="s">
        <v>72</v>
      </c>
      <c r="U966" t="s">
        <v>72</v>
      </c>
      <c r="V966" t="s">
        <v>72</v>
      </c>
      <c r="W966" t="s">
        <v>72</v>
      </c>
      <c r="Z966" s="91" t="s">
        <v>73</v>
      </c>
      <c r="AA966" t="s">
        <v>3939</v>
      </c>
      <c r="AB966" t="s">
        <v>935</v>
      </c>
      <c r="AC966" t="s">
        <v>936</v>
      </c>
      <c r="AD966" t="s">
        <v>937</v>
      </c>
      <c r="AF966" t="s">
        <v>72</v>
      </c>
      <c r="AG966" t="s">
        <v>3435</v>
      </c>
      <c r="AI966" t="s">
        <v>93</v>
      </c>
      <c r="AJ966" t="s">
        <v>93</v>
      </c>
      <c r="BC966" t="s">
        <v>4311</v>
      </c>
      <c r="BD966" t="s">
        <v>93</v>
      </c>
      <c r="BF966" t="s">
        <v>92</v>
      </c>
      <c r="BG966" t="s">
        <v>4312</v>
      </c>
      <c r="BI966" s="96">
        <v>45009</v>
      </c>
    </row>
    <row r="967" spans="1:61" ht="15" customHeight="1" x14ac:dyDescent="0.25">
      <c r="A967" s="90" t="s">
        <v>63</v>
      </c>
      <c r="B967" t="s">
        <v>2428</v>
      </c>
      <c r="C967" t="s">
        <v>2422</v>
      </c>
      <c r="D967" t="s">
        <v>158</v>
      </c>
      <c r="E967" t="s">
        <v>2429</v>
      </c>
      <c r="F967" t="s">
        <v>4053</v>
      </c>
      <c r="G967" t="s">
        <v>161</v>
      </c>
      <c r="H967" t="s">
        <v>72</v>
      </c>
      <c r="K967" t="s">
        <v>90</v>
      </c>
      <c r="L967" t="s">
        <v>91</v>
      </c>
      <c r="M967" t="s">
        <v>71</v>
      </c>
      <c r="P967" t="s">
        <v>4430</v>
      </c>
      <c r="R967" t="s">
        <v>93</v>
      </c>
      <c r="S967" t="s">
        <v>93</v>
      </c>
      <c r="T967" t="s">
        <v>93</v>
      </c>
      <c r="U967" t="s">
        <v>93</v>
      </c>
      <c r="V967" t="s">
        <v>93</v>
      </c>
      <c r="W967" t="s">
        <v>93</v>
      </c>
      <c r="Z967" s="91" t="s">
        <v>73</v>
      </c>
      <c r="AA967" t="s">
        <v>3939</v>
      </c>
      <c r="AB967" t="s">
        <v>935</v>
      </c>
      <c r="AC967" t="s">
        <v>936</v>
      </c>
      <c r="AD967" t="s">
        <v>937</v>
      </c>
      <c r="AF967" t="s">
        <v>4302</v>
      </c>
      <c r="AG967" t="s">
        <v>3435</v>
      </c>
      <c r="AI967" t="s">
        <v>93</v>
      </c>
      <c r="AJ967" t="s">
        <v>93</v>
      </c>
      <c r="BC967" t="s">
        <v>4311</v>
      </c>
      <c r="BD967" t="s">
        <v>93</v>
      </c>
      <c r="BF967" t="s">
        <v>92</v>
      </c>
      <c r="BG967" t="s">
        <v>4312</v>
      </c>
      <c r="BI967" s="96">
        <v>45009</v>
      </c>
    </row>
    <row r="968" spans="1:61" ht="15" customHeight="1" x14ac:dyDescent="0.25">
      <c r="A968" s="90" t="s">
        <v>63</v>
      </c>
      <c r="B968" t="s">
        <v>2430</v>
      </c>
      <c r="C968" t="s">
        <v>2422</v>
      </c>
      <c r="D968" t="s">
        <v>205</v>
      </c>
      <c r="E968" t="s">
        <v>2431</v>
      </c>
      <c r="F968" t="s">
        <v>4053</v>
      </c>
      <c r="G968" t="s">
        <v>207</v>
      </c>
      <c r="K968" t="s">
        <v>84</v>
      </c>
      <c r="L968" t="s">
        <v>70</v>
      </c>
      <c r="M968" t="s">
        <v>71</v>
      </c>
      <c r="P968" t="s">
        <v>4430</v>
      </c>
      <c r="R968" t="s">
        <v>72</v>
      </c>
      <c r="S968" t="s">
        <v>72</v>
      </c>
      <c r="T968" t="s">
        <v>72</v>
      </c>
      <c r="U968" t="s">
        <v>72</v>
      </c>
      <c r="V968" t="s">
        <v>72</v>
      </c>
      <c r="W968" t="s">
        <v>72</v>
      </c>
      <c r="Z968" s="91" t="s">
        <v>73</v>
      </c>
      <c r="AA968" t="s">
        <v>3939</v>
      </c>
      <c r="AB968" t="s">
        <v>935</v>
      </c>
      <c r="AC968" t="s">
        <v>936</v>
      </c>
      <c r="AD968" t="s">
        <v>937</v>
      </c>
      <c r="AF968" t="s">
        <v>72</v>
      </c>
      <c r="AG968" t="s">
        <v>3435</v>
      </c>
      <c r="AI968" t="s">
        <v>93</v>
      </c>
      <c r="AJ968" t="s">
        <v>93</v>
      </c>
      <c r="BC968" t="s">
        <v>4311</v>
      </c>
      <c r="BD968" t="s">
        <v>93</v>
      </c>
      <c r="BF968" t="s">
        <v>92</v>
      </c>
      <c r="BG968" t="s">
        <v>4312</v>
      </c>
      <c r="BI968" s="96">
        <v>45009</v>
      </c>
    </row>
    <row r="969" spans="1:61" ht="15" customHeight="1" x14ac:dyDescent="0.25">
      <c r="A969" s="90" t="s">
        <v>63</v>
      </c>
      <c r="B969" t="s">
        <v>2432</v>
      </c>
      <c r="C969" t="s">
        <v>2422</v>
      </c>
      <c r="D969" t="s">
        <v>81</v>
      </c>
      <c r="E969" t="s">
        <v>2431</v>
      </c>
      <c r="F969" t="s">
        <v>4053</v>
      </c>
      <c r="G969" t="s">
        <v>83</v>
      </c>
      <c r="K969" t="s">
        <v>84</v>
      </c>
      <c r="L969" t="s">
        <v>70</v>
      </c>
      <c r="M969" t="s">
        <v>71</v>
      </c>
      <c r="P969" t="s">
        <v>4430</v>
      </c>
      <c r="R969" t="s">
        <v>72</v>
      </c>
      <c r="S969" t="s">
        <v>72</v>
      </c>
      <c r="T969" t="s">
        <v>72</v>
      </c>
      <c r="U969" t="s">
        <v>72</v>
      </c>
      <c r="V969" t="s">
        <v>72</v>
      </c>
      <c r="W969" t="s">
        <v>72</v>
      </c>
      <c r="Z969" s="91" t="s">
        <v>73</v>
      </c>
      <c r="AA969" t="s">
        <v>3939</v>
      </c>
      <c r="AB969" t="s">
        <v>935</v>
      </c>
      <c r="AC969" t="s">
        <v>936</v>
      </c>
      <c r="AD969" t="s">
        <v>937</v>
      </c>
      <c r="AF969" t="s">
        <v>72</v>
      </c>
      <c r="AG969" t="s">
        <v>3435</v>
      </c>
      <c r="AI969" t="s">
        <v>93</v>
      </c>
      <c r="AJ969" t="s">
        <v>93</v>
      </c>
      <c r="BC969" t="s">
        <v>4311</v>
      </c>
      <c r="BD969" t="s">
        <v>93</v>
      </c>
      <c r="BF969" t="s">
        <v>92</v>
      </c>
      <c r="BG969" t="s">
        <v>4312</v>
      </c>
      <c r="BI969" s="96">
        <v>45009</v>
      </c>
    </row>
    <row r="970" spans="1:61" ht="15" customHeight="1" x14ac:dyDescent="0.25">
      <c r="A970" s="90" t="s">
        <v>63</v>
      </c>
      <c r="B970" t="s">
        <v>2433</v>
      </c>
      <c r="C970" t="s">
        <v>2434</v>
      </c>
      <c r="D970" t="s">
        <v>66</v>
      </c>
      <c r="E970" t="s">
        <v>2435</v>
      </c>
      <c r="F970" t="s">
        <v>4054</v>
      </c>
      <c r="G970" t="s">
        <v>68</v>
      </c>
      <c r="K970" t="s">
        <v>69</v>
      </c>
      <c r="L970" t="s">
        <v>70</v>
      </c>
      <c r="M970" t="s">
        <v>71</v>
      </c>
      <c r="P970" t="s">
        <v>4430</v>
      </c>
      <c r="R970" t="s">
        <v>72</v>
      </c>
      <c r="S970" t="s">
        <v>72</v>
      </c>
      <c r="T970" t="s">
        <v>72</v>
      </c>
      <c r="U970" t="s">
        <v>72</v>
      </c>
      <c r="V970" t="s">
        <v>72</v>
      </c>
      <c r="W970" t="s">
        <v>72</v>
      </c>
      <c r="Z970" s="91" t="s">
        <v>73</v>
      </c>
      <c r="AA970" t="s">
        <v>3939</v>
      </c>
      <c r="AB970" t="s">
        <v>935</v>
      </c>
      <c r="AC970" t="s">
        <v>936</v>
      </c>
      <c r="AD970" t="s">
        <v>937</v>
      </c>
      <c r="AF970" t="s">
        <v>72</v>
      </c>
      <c r="AG970" t="s">
        <v>3435</v>
      </c>
      <c r="AI970" t="s">
        <v>93</v>
      </c>
      <c r="AJ970" t="s">
        <v>93</v>
      </c>
      <c r="BC970" t="s">
        <v>4311</v>
      </c>
      <c r="BD970" t="s">
        <v>93</v>
      </c>
      <c r="BF970" t="s">
        <v>92</v>
      </c>
      <c r="BG970" t="s">
        <v>4312</v>
      </c>
      <c r="BI970" s="96">
        <v>45009</v>
      </c>
    </row>
    <row r="971" spans="1:61" ht="15" customHeight="1" x14ac:dyDescent="0.25">
      <c r="A971" s="90" t="s">
        <v>63</v>
      </c>
      <c r="B971" t="s">
        <v>2436</v>
      </c>
      <c r="C971" t="s">
        <v>2434</v>
      </c>
      <c r="D971" t="s">
        <v>78</v>
      </c>
      <c r="E971" t="s">
        <v>2435</v>
      </c>
      <c r="F971" t="s">
        <v>4054</v>
      </c>
      <c r="G971" t="s">
        <v>79</v>
      </c>
      <c r="K971" t="s">
        <v>69</v>
      </c>
      <c r="L971" t="s">
        <v>70</v>
      </c>
      <c r="M971" t="s">
        <v>71</v>
      </c>
      <c r="P971" t="s">
        <v>4430</v>
      </c>
      <c r="R971" t="s">
        <v>72</v>
      </c>
      <c r="S971" t="s">
        <v>72</v>
      </c>
      <c r="T971" t="s">
        <v>72</v>
      </c>
      <c r="U971" t="s">
        <v>72</v>
      </c>
      <c r="V971" t="s">
        <v>72</v>
      </c>
      <c r="W971" t="s">
        <v>72</v>
      </c>
      <c r="Z971" s="91" t="s">
        <v>73</v>
      </c>
      <c r="AA971" t="s">
        <v>3939</v>
      </c>
      <c r="AB971" t="s">
        <v>935</v>
      </c>
      <c r="AC971" t="s">
        <v>936</v>
      </c>
      <c r="AD971" t="s">
        <v>937</v>
      </c>
      <c r="AF971" t="s">
        <v>72</v>
      </c>
      <c r="AG971" t="s">
        <v>3435</v>
      </c>
      <c r="AI971" t="s">
        <v>93</v>
      </c>
      <c r="AJ971" t="s">
        <v>93</v>
      </c>
      <c r="BC971" t="s">
        <v>4311</v>
      </c>
      <c r="BD971" t="s">
        <v>93</v>
      </c>
      <c r="BF971" t="s">
        <v>92</v>
      </c>
      <c r="BG971" t="s">
        <v>4312</v>
      </c>
      <c r="BI971" s="96">
        <v>45009</v>
      </c>
    </row>
    <row r="972" spans="1:61" ht="15" customHeight="1" x14ac:dyDescent="0.25">
      <c r="A972" s="90" t="s">
        <v>63</v>
      </c>
      <c r="B972" t="s">
        <v>2437</v>
      </c>
      <c r="C972" t="s">
        <v>2434</v>
      </c>
      <c r="D972" t="s">
        <v>198</v>
      </c>
      <c r="E972" t="s">
        <v>2438</v>
      </c>
      <c r="F972" t="s">
        <v>4054</v>
      </c>
      <c r="G972" t="s">
        <v>200</v>
      </c>
      <c r="K972" t="s">
        <v>69</v>
      </c>
      <c r="L972" t="s">
        <v>70</v>
      </c>
      <c r="M972" t="s">
        <v>71</v>
      </c>
      <c r="P972" t="s">
        <v>4430</v>
      </c>
      <c r="R972" t="s">
        <v>72</v>
      </c>
      <c r="S972" t="s">
        <v>72</v>
      </c>
      <c r="T972" t="s">
        <v>72</v>
      </c>
      <c r="U972" t="s">
        <v>72</v>
      </c>
      <c r="V972" t="s">
        <v>72</v>
      </c>
      <c r="W972" t="s">
        <v>72</v>
      </c>
      <c r="Z972" s="91" t="s">
        <v>73</v>
      </c>
      <c r="AA972" t="s">
        <v>3939</v>
      </c>
      <c r="AB972" t="s">
        <v>935</v>
      </c>
      <c r="AC972" t="s">
        <v>936</v>
      </c>
      <c r="AD972" t="s">
        <v>937</v>
      </c>
      <c r="AF972" t="s">
        <v>72</v>
      </c>
      <c r="AG972" t="s">
        <v>3435</v>
      </c>
      <c r="AI972" t="s">
        <v>93</v>
      </c>
      <c r="AJ972" t="s">
        <v>93</v>
      </c>
      <c r="BC972" t="s">
        <v>4311</v>
      </c>
      <c r="BD972" t="s">
        <v>93</v>
      </c>
      <c r="BF972" t="s">
        <v>92</v>
      </c>
      <c r="BG972" t="s">
        <v>4312</v>
      </c>
      <c r="BI972" s="96">
        <v>45009</v>
      </c>
    </row>
    <row r="973" spans="1:61" ht="15" customHeight="1" x14ac:dyDescent="0.25">
      <c r="A973" s="90" t="s">
        <v>63</v>
      </c>
      <c r="B973" t="s">
        <v>2439</v>
      </c>
      <c r="C973" t="s">
        <v>2434</v>
      </c>
      <c r="D973" t="s">
        <v>202</v>
      </c>
      <c r="E973" t="s">
        <v>2438</v>
      </c>
      <c r="F973" t="s">
        <v>4054</v>
      </c>
      <c r="G973" t="s">
        <v>203</v>
      </c>
      <c r="K973" t="s">
        <v>69</v>
      </c>
      <c r="L973" t="s">
        <v>70</v>
      </c>
      <c r="M973" t="s">
        <v>71</v>
      </c>
      <c r="P973" t="s">
        <v>4430</v>
      </c>
      <c r="R973" t="s">
        <v>72</v>
      </c>
      <c r="S973" t="s">
        <v>72</v>
      </c>
      <c r="T973" t="s">
        <v>72</v>
      </c>
      <c r="U973" t="s">
        <v>72</v>
      </c>
      <c r="V973" t="s">
        <v>72</v>
      </c>
      <c r="W973" t="s">
        <v>72</v>
      </c>
      <c r="Z973" s="91" t="s">
        <v>73</v>
      </c>
      <c r="AA973" t="s">
        <v>3939</v>
      </c>
      <c r="AB973" t="s">
        <v>935</v>
      </c>
      <c r="AC973" t="s">
        <v>936</v>
      </c>
      <c r="AD973" t="s">
        <v>937</v>
      </c>
      <c r="AF973" t="s">
        <v>72</v>
      </c>
      <c r="AG973" t="s">
        <v>3435</v>
      </c>
      <c r="AI973" t="s">
        <v>93</v>
      </c>
      <c r="AJ973" t="s">
        <v>93</v>
      </c>
      <c r="BC973" t="s">
        <v>4311</v>
      </c>
      <c r="BD973" t="s">
        <v>93</v>
      </c>
      <c r="BF973" t="s">
        <v>92</v>
      </c>
      <c r="BG973" t="s">
        <v>4312</v>
      </c>
      <c r="BI973" s="96">
        <v>45009</v>
      </c>
    </row>
    <row r="974" spans="1:61" ht="15" customHeight="1" x14ac:dyDescent="0.25">
      <c r="A974" s="90" t="s">
        <v>63</v>
      </c>
      <c r="B974" t="s">
        <v>2440</v>
      </c>
      <c r="C974" t="s">
        <v>2434</v>
      </c>
      <c r="D974" t="s">
        <v>158</v>
      </c>
      <c r="E974" t="s">
        <v>2441</v>
      </c>
      <c r="F974" t="s">
        <v>4055</v>
      </c>
      <c r="G974" t="s">
        <v>161</v>
      </c>
      <c r="H974" t="s">
        <v>72</v>
      </c>
      <c r="K974" t="s">
        <v>90</v>
      </c>
      <c r="L974" t="s">
        <v>91</v>
      </c>
      <c r="M974" t="s">
        <v>71</v>
      </c>
      <c r="P974" t="s">
        <v>4430</v>
      </c>
      <c r="R974" t="s">
        <v>93</v>
      </c>
      <c r="S974" t="s">
        <v>93</v>
      </c>
      <c r="T974" t="s">
        <v>93</v>
      </c>
      <c r="U974" t="s">
        <v>93</v>
      </c>
      <c r="V974" t="s">
        <v>93</v>
      </c>
      <c r="W974" t="s">
        <v>93</v>
      </c>
      <c r="Z974" s="91" t="s">
        <v>73</v>
      </c>
      <c r="AA974" t="s">
        <v>3939</v>
      </c>
      <c r="AB974" t="s">
        <v>935</v>
      </c>
      <c r="AC974" t="s">
        <v>936</v>
      </c>
      <c r="AD974" t="s">
        <v>937</v>
      </c>
      <c r="AF974" t="s">
        <v>4302</v>
      </c>
      <c r="AG974" t="s">
        <v>3435</v>
      </c>
      <c r="AI974" t="s">
        <v>93</v>
      </c>
      <c r="AJ974" t="s">
        <v>93</v>
      </c>
      <c r="BC974" t="s">
        <v>4311</v>
      </c>
      <c r="BD974" t="s">
        <v>93</v>
      </c>
      <c r="BF974" t="s">
        <v>92</v>
      </c>
      <c r="BG974" t="s">
        <v>4312</v>
      </c>
      <c r="BI974" s="96">
        <v>45009</v>
      </c>
    </row>
    <row r="975" spans="1:61" ht="15" customHeight="1" x14ac:dyDescent="0.25">
      <c r="A975" s="90" t="s">
        <v>63</v>
      </c>
      <c r="B975" t="s">
        <v>2442</v>
      </c>
      <c r="C975" t="s">
        <v>2434</v>
      </c>
      <c r="D975" t="s">
        <v>205</v>
      </c>
      <c r="E975" t="s">
        <v>2443</v>
      </c>
      <c r="F975" t="s">
        <v>4055</v>
      </c>
      <c r="G975" t="s">
        <v>207</v>
      </c>
      <c r="K975" t="s">
        <v>84</v>
      </c>
      <c r="L975" t="s">
        <v>70</v>
      </c>
      <c r="M975" t="s">
        <v>71</v>
      </c>
      <c r="P975" t="s">
        <v>4430</v>
      </c>
      <c r="R975" t="s">
        <v>72</v>
      </c>
      <c r="S975" t="s">
        <v>72</v>
      </c>
      <c r="T975" t="s">
        <v>72</v>
      </c>
      <c r="U975" t="s">
        <v>72</v>
      </c>
      <c r="V975" t="s">
        <v>72</v>
      </c>
      <c r="W975" t="s">
        <v>72</v>
      </c>
      <c r="Z975" s="91" t="s">
        <v>73</v>
      </c>
      <c r="AA975" t="s">
        <v>3939</v>
      </c>
      <c r="AB975" t="s">
        <v>935</v>
      </c>
      <c r="AC975" t="s">
        <v>936</v>
      </c>
      <c r="AD975" t="s">
        <v>937</v>
      </c>
      <c r="AF975" t="s">
        <v>72</v>
      </c>
      <c r="AG975" t="s">
        <v>3435</v>
      </c>
      <c r="AI975" t="s">
        <v>93</v>
      </c>
      <c r="AJ975" t="s">
        <v>93</v>
      </c>
      <c r="BC975" t="s">
        <v>4311</v>
      </c>
      <c r="BD975" t="s">
        <v>93</v>
      </c>
      <c r="BF975" t="s">
        <v>92</v>
      </c>
      <c r="BG975" t="s">
        <v>4312</v>
      </c>
      <c r="BI975" s="96">
        <v>45009</v>
      </c>
    </row>
    <row r="976" spans="1:61" ht="15" customHeight="1" x14ac:dyDescent="0.25">
      <c r="A976" s="90" t="s">
        <v>63</v>
      </c>
      <c r="B976" t="s">
        <v>2444</v>
      </c>
      <c r="C976" t="s">
        <v>2434</v>
      </c>
      <c r="D976" t="s">
        <v>81</v>
      </c>
      <c r="E976" t="s">
        <v>2443</v>
      </c>
      <c r="F976" t="s">
        <v>4055</v>
      </c>
      <c r="G976" t="s">
        <v>83</v>
      </c>
      <c r="K976" t="s">
        <v>84</v>
      </c>
      <c r="L976" t="s">
        <v>70</v>
      </c>
      <c r="M976" t="s">
        <v>71</v>
      </c>
      <c r="P976" t="s">
        <v>4430</v>
      </c>
      <c r="R976" t="s">
        <v>72</v>
      </c>
      <c r="S976" t="s">
        <v>72</v>
      </c>
      <c r="T976" t="s">
        <v>72</v>
      </c>
      <c r="U976" t="s">
        <v>72</v>
      </c>
      <c r="V976" t="s">
        <v>72</v>
      </c>
      <c r="W976" t="s">
        <v>72</v>
      </c>
      <c r="Z976" s="91" t="s">
        <v>73</v>
      </c>
      <c r="AA976" t="s">
        <v>3939</v>
      </c>
      <c r="AB976" t="s">
        <v>935</v>
      </c>
      <c r="AC976" t="s">
        <v>936</v>
      </c>
      <c r="AD976" t="s">
        <v>937</v>
      </c>
      <c r="AF976" t="s">
        <v>72</v>
      </c>
      <c r="AG976" t="s">
        <v>3435</v>
      </c>
      <c r="AI976" t="s">
        <v>93</v>
      </c>
      <c r="AJ976" t="s">
        <v>93</v>
      </c>
      <c r="BC976" t="s">
        <v>4311</v>
      </c>
      <c r="BD976" t="s">
        <v>93</v>
      </c>
      <c r="BF976" t="s">
        <v>92</v>
      </c>
      <c r="BG976" t="s">
        <v>4312</v>
      </c>
      <c r="BI976" s="96">
        <v>45009</v>
      </c>
    </row>
    <row r="977" spans="1:61" ht="15" customHeight="1" x14ac:dyDescent="0.25">
      <c r="A977" s="90" t="s">
        <v>63</v>
      </c>
      <c r="B977" t="s">
        <v>2445</v>
      </c>
      <c r="C977" t="s">
        <v>2446</v>
      </c>
      <c r="D977" t="s">
        <v>158</v>
      </c>
      <c r="E977" t="s">
        <v>2447</v>
      </c>
      <c r="F977" t="s">
        <v>4056</v>
      </c>
      <c r="G977" t="s">
        <v>161</v>
      </c>
      <c r="H977" t="s">
        <v>72</v>
      </c>
      <c r="K977" t="s">
        <v>90</v>
      </c>
      <c r="L977" t="s">
        <v>91</v>
      </c>
      <c r="M977" t="s">
        <v>71</v>
      </c>
      <c r="P977" t="s">
        <v>4430</v>
      </c>
      <c r="R977" t="s">
        <v>93</v>
      </c>
      <c r="S977" t="s">
        <v>93</v>
      </c>
      <c r="T977" t="s">
        <v>93</v>
      </c>
      <c r="U977" t="s">
        <v>93</v>
      </c>
      <c r="V977" t="s">
        <v>93</v>
      </c>
      <c r="W977" t="s">
        <v>93</v>
      </c>
      <c r="Z977" s="91" t="s">
        <v>73</v>
      </c>
      <c r="AA977" t="s">
        <v>3939</v>
      </c>
      <c r="AB977" t="s">
        <v>935</v>
      </c>
      <c r="AC977" t="s">
        <v>936</v>
      </c>
      <c r="AD977" t="s">
        <v>937</v>
      </c>
      <c r="AF977" t="s">
        <v>4302</v>
      </c>
      <c r="AG977" t="s">
        <v>3435</v>
      </c>
      <c r="AI977" t="s">
        <v>93</v>
      </c>
      <c r="AJ977" t="s">
        <v>93</v>
      </c>
      <c r="BC977" t="s">
        <v>4311</v>
      </c>
      <c r="BD977" t="s">
        <v>93</v>
      </c>
      <c r="BF977" t="s">
        <v>92</v>
      </c>
      <c r="BG977" t="s">
        <v>4312</v>
      </c>
      <c r="BI977" s="96">
        <v>45009</v>
      </c>
    </row>
    <row r="978" spans="1:61" ht="15" customHeight="1" x14ac:dyDescent="0.25">
      <c r="A978" s="90" t="s">
        <v>63</v>
      </c>
      <c r="B978" t="s">
        <v>2448</v>
      </c>
      <c r="C978" t="s">
        <v>2446</v>
      </c>
      <c r="D978" t="s">
        <v>166</v>
      </c>
      <c r="E978" t="s">
        <v>2447</v>
      </c>
      <c r="F978" t="s">
        <v>4056</v>
      </c>
      <c r="G978" t="s">
        <v>167</v>
      </c>
      <c r="H978" t="s">
        <v>72</v>
      </c>
      <c r="K978" t="s">
        <v>168</v>
      </c>
      <c r="L978" t="s">
        <v>91</v>
      </c>
      <c r="M978" t="s">
        <v>71</v>
      </c>
      <c r="P978" t="s">
        <v>4430</v>
      </c>
      <c r="R978" t="s">
        <v>93</v>
      </c>
      <c r="S978" t="s">
        <v>93</v>
      </c>
      <c r="T978" t="s">
        <v>93</v>
      </c>
      <c r="U978" t="s">
        <v>93</v>
      </c>
      <c r="V978" t="s">
        <v>93</v>
      </c>
      <c r="W978" t="s">
        <v>93</v>
      </c>
      <c r="Z978" s="91" t="s">
        <v>73</v>
      </c>
      <c r="AA978" t="s">
        <v>3939</v>
      </c>
      <c r="AB978" t="s">
        <v>935</v>
      </c>
      <c r="AC978" t="s">
        <v>936</v>
      </c>
      <c r="AD978" t="s">
        <v>937</v>
      </c>
      <c r="AF978" t="s">
        <v>4302</v>
      </c>
      <c r="AG978" t="s">
        <v>3435</v>
      </c>
      <c r="AI978" t="s">
        <v>93</v>
      </c>
      <c r="AJ978" t="s">
        <v>93</v>
      </c>
      <c r="BC978" t="s">
        <v>4311</v>
      </c>
      <c r="BD978" t="s">
        <v>93</v>
      </c>
      <c r="BF978" t="s">
        <v>92</v>
      </c>
      <c r="BG978" t="s">
        <v>4312</v>
      </c>
      <c r="BI978" s="96">
        <v>45009</v>
      </c>
    </row>
    <row r="979" spans="1:61" ht="15" customHeight="1" x14ac:dyDescent="0.25">
      <c r="A979" s="90" t="s">
        <v>63</v>
      </c>
      <c r="B979" t="s">
        <v>2449</v>
      </c>
      <c r="C979" t="s">
        <v>2450</v>
      </c>
      <c r="D979" t="s">
        <v>87</v>
      </c>
      <c r="E979" t="s">
        <v>2451</v>
      </c>
      <c r="F979" t="s">
        <v>4057</v>
      </c>
      <c r="G979" t="s">
        <v>72</v>
      </c>
      <c r="H979" t="s">
        <v>72</v>
      </c>
      <c r="K979" t="s">
        <v>90</v>
      </c>
      <c r="L979" t="s">
        <v>91</v>
      </c>
      <c r="M979" t="s">
        <v>71</v>
      </c>
      <c r="P979" t="s">
        <v>4430</v>
      </c>
      <c r="R979" t="s">
        <v>93</v>
      </c>
      <c r="S979" t="s">
        <v>93</v>
      </c>
      <c r="T979" t="s">
        <v>93</v>
      </c>
      <c r="U979" t="s">
        <v>93</v>
      </c>
      <c r="V979" t="s">
        <v>93</v>
      </c>
      <c r="W979" t="s">
        <v>93</v>
      </c>
      <c r="Z979" s="91" t="s">
        <v>73</v>
      </c>
      <c r="AA979" t="s">
        <v>3939</v>
      </c>
      <c r="AB979" t="s">
        <v>935</v>
      </c>
      <c r="AC979" t="s">
        <v>936</v>
      </c>
      <c r="AD979" t="s">
        <v>937</v>
      </c>
      <c r="AF979" t="s">
        <v>4302</v>
      </c>
      <c r="AG979" t="s">
        <v>3922</v>
      </c>
      <c r="AI979" t="s">
        <v>93</v>
      </c>
      <c r="AJ979" t="s">
        <v>93</v>
      </c>
      <c r="BC979" t="s">
        <v>4311</v>
      </c>
      <c r="BD979" t="s">
        <v>93</v>
      </c>
      <c r="BF979" t="s">
        <v>92</v>
      </c>
      <c r="BG979" t="s">
        <v>4312</v>
      </c>
      <c r="BI979" s="96">
        <v>45009</v>
      </c>
    </row>
    <row r="980" spans="1:61" ht="15" customHeight="1" x14ac:dyDescent="0.25">
      <c r="A980" s="90" t="s">
        <v>63</v>
      </c>
      <c r="B980" t="s">
        <v>2452</v>
      </c>
      <c r="C980" t="s">
        <v>2453</v>
      </c>
      <c r="D980" t="s">
        <v>87</v>
      </c>
      <c r="E980" t="s">
        <v>2454</v>
      </c>
      <c r="F980" t="s">
        <v>4058</v>
      </c>
      <c r="G980" t="s">
        <v>72</v>
      </c>
      <c r="H980" t="s">
        <v>72</v>
      </c>
      <c r="K980" t="s">
        <v>90</v>
      </c>
      <c r="L980" t="s">
        <v>91</v>
      </c>
      <c r="M980" t="s">
        <v>71</v>
      </c>
      <c r="P980" t="s">
        <v>4430</v>
      </c>
      <c r="R980" t="s">
        <v>93</v>
      </c>
      <c r="S980" t="s">
        <v>93</v>
      </c>
      <c r="T980" t="s">
        <v>93</v>
      </c>
      <c r="U980" t="s">
        <v>93</v>
      </c>
      <c r="V980" t="s">
        <v>93</v>
      </c>
      <c r="W980" t="s">
        <v>93</v>
      </c>
      <c r="Z980" s="91" t="s">
        <v>73</v>
      </c>
      <c r="AA980" t="s">
        <v>3939</v>
      </c>
      <c r="AB980" t="s">
        <v>935</v>
      </c>
      <c r="AC980" t="s">
        <v>936</v>
      </c>
      <c r="AD980" t="s">
        <v>937</v>
      </c>
      <c r="AF980" t="s">
        <v>4302</v>
      </c>
      <c r="AG980" t="s">
        <v>3921</v>
      </c>
      <c r="AI980" t="s">
        <v>93</v>
      </c>
      <c r="AJ980" t="s">
        <v>93</v>
      </c>
      <c r="BC980" t="s">
        <v>4311</v>
      </c>
      <c r="BD980" t="s">
        <v>93</v>
      </c>
      <c r="BF980" t="s">
        <v>92</v>
      </c>
      <c r="BG980" t="s">
        <v>4312</v>
      </c>
      <c r="BI980" s="96">
        <v>45009</v>
      </c>
    </row>
    <row r="981" spans="1:61" ht="15" customHeight="1" x14ac:dyDescent="0.25">
      <c r="A981" s="90" t="s">
        <v>63</v>
      </c>
      <c r="B981" t="s">
        <v>2455</v>
      </c>
      <c r="C981" t="s">
        <v>2456</v>
      </c>
      <c r="D981" t="s">
        <v>66</v>
      </c>
      <c r="E981" t="s">
        <v>2457</v>
      </c>
      <c r="F981" t="s">
        <v>4059</v>
      </c>
      <c r="G981" t="s">
        <v>68</v>
      </c>
      <c r="K981" t="s">
        <v>69</v>
      </c>
      <c r="L981" t="s">
        <v>70</v>
      </c>
      <c r="M981" t="s">
        <v>71</v>
      </c>
      <c r="P981" t="s">
        <v>4430</v>
      </c>
      <c r="R981" t="s">
        <v>72</v>
      </c>
      <c r="S981" t="s">
        <v>72</v>
      </c>
      <c r="T981" t="s">
        <v>72</v>
      </c>
      <c r="U981" t="s">
        <v>72</v>
      </c>
      <c r="V981" t="s">
        <v>72</v>
      </c>
      <c r="W981" t="s">
        <v>72</v>
      </c>
      <c r="Z981" s="91" t="s">
        <v>73</v>
      </c>
      <c r="AA981" t="s">
        <v>3939</v>
      </c>
      <c r="AB981" t="s">
        <v>935</v>
      </c>
      <c r="AC981" t="s">
        <v>936</v>
      </c>
      <c r="AD981" t="s">
        <v>937</v>
      </c>
      <c r="AF981" t="s">
        <v>72</v>
      </c>
      <c r="AG981" t="s">
        <v>3435</v>
      </c>
      <c r="AI981" t="s">
        <v>93</v>
      </c>
      <c r="AJ981" t="s">
        <v>93</v>
      </c>
      <c r="BC981" t="s">
        <v>4311</v>
      </c>
      <c r="BD981" t="s">
        <v>93</v>
      </c>
      <c r="BF981" t="s">
        <v>92</v>
      </c>
      <c r="BG981" t="s">
        <v>4312</v>
      </c>
      <c r="BI981" s="96">
        <v>45009</v>
      </c>
    </row>
    <row r="982" spans="1:61" ht="15" customHeight="1" x14ac:dyDescent="0.25">
      <c r="A982" s="90" t="s">
        <v>63</v>
      </c>
      <c r="B982" t="s">
        <v>2458</v>
      </c>
      <c r="C982" t="s">
        <v>2456</v>
      </c>
      <c r="D982" t="s">
        <v>78</v>
      </c>
      <c r="E982" t="s">
        <v>2457</v>
      </c>
      <c r="F982" t="s">
        <v>4059</v>
      </c>
      <c r="G982" t="s">
        <v>79</v>
      </c>
      <c r="K982" t="s">
        <v>69</v>
      </c>
      <c r="L982" t="s">
        <v>70</v>
      </c>
      <c r="M982" t="s">
        <v>71</v>
      </c>
      <c r="P982" t="s">
        <v>4430</v>
      </c>
      <c r="R982" t="s">
        <v>72</v>
      </c>
      <c r="S982" t="s">
        <v>72</v>
      </c>
      <c r="T982" t="s">
        <v>72</v>
      </c>
      <c r="U982" t="s">
        <v>72</v>
      </c>
      <c r="V982" t="s">
        <v>72</v>
      </c>
      <c r="W982" t="s">
        <v>72</v>
      </c>
      <c r="Z982" s="91" t="s">
        <v>73</v>
      </c>
      <c r="AA982" t="s">
        <v>3939</v>
      </c>
      <c r="AB982" t="s">
        <v>935</v>
      </c>
      <c r="AC982" t="s">
        <v>936</v>
      </c>
      <c r="AD982" t="s">
        <v>937</v>
      </c>
      <c r="AF982" t="s">
        <v>72</v>
      </c>
      <c r="AG982" t="s">
        <v>3435</v>
      </c>
      <c r="AI982" t="s">
        <v>93</v>
      </c>
      <c r="AJ982" t="s">
        <v>93</v>
      </c>
      <c r="BC982" t="s">
        <v>4311</v>
      </c>
      <c r="BD982" t="s">
        <v>93</v>
      </c>
      <c r="BF982" t="s">
        <v>92</v>
      </c>
      <c r="BG982" t="s">
        <v>4312</v>
      </c>
      <c r="BI982" s="96">
        <v>45009</v>
      </c>
    </row>
    <row r="983" spans="1:61" ht="15" customHeight="1" x14ac:dyDescent="0.25">
      <c r="A983" s="90" t="s">
        <v>63</v>
      </c>
      <c r="B983" t="s">
        <v>2459</v>
      </c>
      <c r="C983" t="s">
        <v>2456</v>
      </c>
      <c r="D983" t="s">
        <v>198</v>
      </c>
      <c r="E983" t="s">
        <v>2460</v>
      </c>
      <c r="F983" t="s">
        <v>4059</v>
      </c>
      <c r="G983" t="s">
        <v>200</v>
      </c>
      <c r="K983" t="s">
        <v>69</v>
      </c>
      <c r="L983" t="s">
        <v>70</v>
      </c>
      <c r="M983" t="s">
        <v>71</v>
      </c>
      <c r="P983" t="s">
        <v>4430</v>
      </c>
      <c r="R983" t="s">
        <v>72</v>
      </c>
      <c r="S983" t="s">
        <v>72</v>
      </c>
      <c r="T983" t="s">
        <v>72</v>
      </c>
      <c r="U983" t="s">
        <v>72</v>
      </c>
      <c r="V983" t="s">
        <v>72</v>
      </c>
      <c r="W983" t="s">
        <v>72</v>
      </c>
      <c r="Z983" s="91" t="s">
        <v>73</v>
      </c>
      <c r="AA983" t="s">
        <v>3939</v>
      </c>
      <c r="AB983" t="s">
        <v>935</v>
      </c>
      <c r="AC983" t="s">
        <v>936</v>
      </c>
      <c r="AD983" t="s">
        <v>937</v>
      </c>
      <c r="AF983" t="s">
        <v>72</v>
      </c>
      <c r="AG983" t="s">
        <v>3435</v>
      </c>
      <c r="AI983" t="s">
        <v>93</v>
      </c>
      <c r="AJ983" t="s">
        <v>93</v>
      </c>
      <c r="BC983" t="s">
        <v>4311</v>
      </c>
      <c r="BD983" t="s">
        <v>93</v>
      </c>
      <c r="BF983" t="s">
        <v>92</v>
      </c>
      <c r="BG983" t="s">
        <v>4312</v>
      </c>
      <c r="BI983" s="96">
        <v>45009</v>
      </c>
    </row>
    <row r="984" spans="1:61" ht="15" customHeight="1" x14ac:dyDescent="0.25">
      <c r="A984" s="90" t="s">
        <v>63</v>
      </c>
      <c r="B984" t="s">
        <v>2461</v>
      </c>
      <c r="C984" t="s">
        <v>2456</v>
      </c>
      <c r="D984" t="s">
        <v>202</v>
      </c>
      <c r="E984" t="s">
        <v>2460</v>
      </c>
      <c r="F984" t="s">
        <v>4059</v>
      </c>
      <c r="G984" t="s">
        <v>203</v>
      </c>
      <c r="K984" t="s">
        <v>69</v>
      </c>
      <c r="L984" t="s">
        <v>70</v>
      </c>
      <c r="M984" t="s">
        <v>71</v>
      </c>
      <c r="P984" t="s">
        <v>4430</v>
      </c>
      <c r="R984" t="s">
        <v>72</v>
      </c>
      <c r="S984" t="s">
        <v>72</v>
      </c>
      <c r="T984" t="s">
        <v>72</v>
      </c>
      <c r="U984" t="s">
        <v>72</v>
      </c>
      <c r="V984" t="s">
        <v>72</v>
      </c>
      <c r="W984" t="s">
        <v>72</v>
      </c>
      <c r="Z984" s="91" t="s">
        <v>73</v>
      </c>
      <c r="AA984" t="s">
        <v>3939</v>
      </c>
      <c r="AB984" t="s">
        <v>935</v>
      </c>
      <c r="AC984" t="s">
        <v>936</v>
      </c>
      <c r="AD984" t="s">
        <v>937</v>
      </c>
      <c r="AF984" t="s">
        <v>72</v>
      </c>
      <c r="AG984" t="s">
        <v>3435</v>
      </c>
      <c r="AI984" t="s">
        <v>93</v>
      </c>
      <c r="AJ984" t="s">
        <v>93</v>
      </c>
      <c r="BC984" t="s">
        <v>4311</v>
      </c>
      <c r="BD984" t="s">
        <v>93</v>
      </c>
      <c r="BF984" t="s">
        <v>92</v>
      </c>
      <c r="BG984" t="s">
        <v>4312</v>
      </c>
      <c r="BI984" s="96">
        <v>45009</v>
      </c>
    </row>
    <row r="985" spans="1:61" ht="15" customHeight="1" x14ac:dyDescent="0.25">
      <c r="A985" s="90" t="s">
        <v>63</v>
      </c>
      <c r="B985" t="s">
        <v>2462</v>
      </c>
      <c r="C985" t="s">
        <v>2456</v>
      </c>
      <c r="D985" t="s">
        <v>158</v>
      </c>
      <c r="E985" t="s">
        <v>2463</v>
      </c>
      <c r="F985" t="s">
        <v>4060</v>
      </c>
      <c r="G985" t="s">
        <v>161</v>
      </c>
      <c r="H985" t="s">
        <v>72</v>
      </c>
      <c r="K985" t="s">
        <v>90</v>
      </c>
      <c r="L985" t="s">
        <v>91</v>
      </c>
      <c r="M985" t="s">
        <v>71</v>
      </c>
      <c r="P985" t="s">
        <v>4430</v>
      </c>
      <c r="R985" t="s">
        <v>93</v>
      </c>
      <c r="S985" t="s">
        <v>93</v>
      </c>
      <c r="T985" t="s">
        <v>93</v>
      </c>
      <c r="U985" t="s">
        <v>93</v>
      </c>
      <c r="V985" t="s">
        <v>93</v>
      </c>
      <c r="W985" t="s">
        <v>93</v>
      </c>
      <c r="Z985" s="91" t="s">
        <v>73</v>
      </c>
      <c r="AA985" t="s">
        <v>3939</v>
      </c>
      <c r="AB985" t="s">
        <v>935</v>
      </c>
      <c r="AC985" t="s">
        <v>936</v>
      </c>
      <c r="AD985" t="s">
        <v>937</v>
      </c>
      <c r="AF985" t="s">
        <v>4302</v>
      </c>
      <c r="AG985" t="s">
        <v>3435</v>
      </c>
      <c r="AI985" t="s">
        <v>93</v>
      </c>
      <c r="AJ985" t="s">
        <v>93</v>
      </c>
      <c r="BC985" t="s">
        <v>4311</v>
      </c>
      <c r="BD985" t="s">
        <v>93</v>
      </c>
      <c r="BF985" t="s">
        <v>92</v>
      </c>
      <c r="BG985" t="s">
        <v>4312</v>
      </c>
      <c r="BI985" s="96">
        <v>45009</v>
      </c>
    </row>
    <row r="986" spans="1:61" ht="15" customHeight="1" x14ac:dyDescent="0.25">
      <c r="A986" s="90" t="s">
        <v>63</v>
      </c>
      <c r="B986" t="s">
        <v>2464</v>
      </c>
      <c r="C986" t="s">
        <v>2456</v>
      </c>
      <c r="D986" t="s">
        <v>205</v>
      </c>
      <c r="E986" t="s">
        <v>2465</v>
      </c>
      <c r="F986" t="s">
        <v>4060</v>
      </c>
      <c r="G986" t="s">
        <v>207</v>
      </c>
      <c r="K986" t="s">
        <v>84</v>
      </c>
      <c r="L986" t="s">
        <v>70</v>
      </c>
      <c r="M986" t="s">
        <v>71</v>
      </c>
      <c r="P986" t="s">
        <v>4430</v>
      </c>
      <c r="R986" t="s">
        <v>72</v>
      </c>
      <c r="S986" t="s">
        <v>72</v>
      </c>
      <c r="T986" t="s">
        <v>72</v>
      </c>
      <c r="U986" t="s">
        <v>72</v>
      </c>
      <c r="V986" t="s">
        <v>72</v>
      </c>
      <c r="W986" t="s">
        <v>72</v>
      </c>
      <c r="Z986" s="91" t="s">
        <v>73</v>
      </c>
      <c r="AA986" t="s">
        <v>3939</v>
      </c>
      <c r="AB986" t="s">
        <v>935</v>
      </c>
      <c r="AC986" t="s">
        <v>936</v>
      </c>
      <c r="AD986" t="s">
        <v>937</v>
      </c>
      <c r="AF986" t="s">
        <v>72</v>
      </c>
      <c r="AG986" t="s">
        <v>3435</v>
      </c>
      <c r="AI986" t="s">
        <v>93</v>
      </c>
      <c r="AJ986" t="s">
        <v>93</v>
      </c>
      <c r="BC986" t="s">
        <v>4311</v>
      </c>
      <c r="BD986" t="s">
        <v>93</v>
      </c>
      <c r="BF986" t="s">
        <v>92</v>
      </c>
      <c r="BG986" t="s">
        <v>4312</v>
      </c>
      <c r="BI986" s="96">
        <v>45009</v>
      </c>
    </row>
    <row r="987" spans="1:61" ht="15" customHeight="1" x14ac:dyDescent="0.25">
      <c r="A987" s="90" t="s">
        <v>63</v>
      </c>
      <c r="B987" t="s">
        <v>2466</v>
      </c>
      <c r="C987" t="s">
        <v>2456</v>
      </c>
      <c r="D987" t="s">
        <v>81</v>
      </c>
      <c r="E987" t="s">
        <v>2465</v>
      </c>
      <c r="F987" t="s">
        <v>4060</v>
      </c>
      <c r="G987" t="s">
        <v>83</v>
      </c>
      <c r="K987" t="s">
        <v>84</v>
      </c>
      <c r="L987" t="s">
        <v>70</v>
      </c>
      <c r="M987" t="s">
        <v>71</v>
      </c>
      <c r="P987" t="s">
        <v>4430</v>
      </c>
      <c r="R987" t="s">
        <v>72</v>
      </c>
      <c r="S987" t="s">
        <v>72</v>
      </c>
      <c r="T987" t="s">
        <v>72</v>
      </c>
      <c r="U987" t="s">
        <v>72</v>
      </c>
      <c r="V987" t="s">
        <v>72</v>
      </c>
      <c r="W987" t="s">
        <v>72</v>
      </c>
      <c r="Z987" s="91" t="s">
        <v>73</v>
      </c>
      <c r="AA987" t="s">
        <v>3939</v>
      </c>
      <c r="AB987" t="s">
        <v>935</v>
      </c>
      <c r="AC987" t="s">
        <v>936</v>
      </c>
      <c r="AD987" t="s">
        <v>937</v>
      </c>
      <c r="AF987" t="s">
        <v>72</v>
      </c>
      <c r="AG987" t="s">
        <v>3435</v>
      </c>
      <c r="AI987" t="s">
        <v>93</v>
      </c>
      <c r="AJ987" t="s">
        <v>93</v>
      </c>
      <c r="BC987" t="s">
        <v>4311</v>
      </c>
      <c r="BD987" t="s">
        <v>93</v>
      </c>
      <c r="BF987" t="s">
        <v>92</v>
      </c>
      <c r="BG987" t="s">
        <v>4312</v>
      </c>
      <c r="BI987" s="96">
        <v>45009</v>
      </c>
    </row>
    <row r="988" spans="1:61" ht="15" customHeight="1" x14ac:dyDescent="0.25">
      <c r="A988" s="90" t="s">
        <v>63</v>
      </c>
      <c r="B988" t="s">
        <v>2467</v>
      </c>
      <c r="C988" t="s">
        <v>2468</v>
      </c>
      <c r="D988" t="s">
        <v>66</v>
      </c>
      <c r="E988" t="s">
        <v>2469</v>
      </c>
      <c r="F988" t="s">
        <v>4061</v>
      </c>
      <c r="G988" t="s">
        <v>68</v>
      </c>
      <c r="K988" t="s">
        <v>69</v>
      </c>
      <c r="L988" t="s">
        <v>70</v>
      </c>
      <c r="M988" t="s">
        <v>71</v>
      </c>
      <c r="P988" t="s">
        <v>4430</v>
      </c>
      <c r="R988" t="s">
        <v>72</v>
      </c>
      <c r="S988" t="s">
        <v>72</v>
      </c>
      <c r="T988" t="s">
        <v>72</v>
      </c>
      <c r="U988" t="s">
        <v>72</v>
      </c>
      <c r="V988" t="s">
        <v>72</v>
      </c>
      <c r="W988" t="s">
        <v>72</v>
      </c>
      <c r="Z988" s="91" t="s">
        <v>73</v>
      </c>
      <c r="AA988" t="s">
        <v>3939</v>
      </c>
      <c r="AB988" t="s">
        <v>935</v>
      </c>
      <c r="AC988" t="s">
        <v>936</v>
      </c>
      <c r="AD988" t="s">
        <v>937</v>
      </c>
      <c r="AF988" t="s">
        <v>72</v>
      </c>
      <c r="AG988" t="s">
        <v>3435</v>
      </c>
      <c r="AI988" t="s">
        <v>93</v>
      </c>
      <c r="AJ988" t="s">
        <v>93</v>
      </c>
      <c r="BC988" t="s">
        <v>4311</v>
      </c>
      <c r="BD988" t="s">
        <v>93</v>
      </c>
      <c r="BF988" t="s">
        <v>92</v>
      </c>
      <c r="BG988" t="s">
        <v>4312</v>
      </c>
      <c r="BI988" s="96">
        <v>45009</v>
      </c>
    </row>
    <row r="989" spans="1:61" ht="15" customHeight="1" x14ac:dyDescent="0.25">
      <c r="A989" s="90" t="s">
        <v>63</v>
      </c>
      <c r="B989" t="s">
        <v>2470</v>
      </c>
      <c r="C989" t="s">
        <v>2468</v>
      </c>
      <c r="D989" t="s">
        <v>78</v>
      </c>
      <c r="E989" t="s">
        <v>2469</v>
      </c>
      <c r="F989" t="s">
        <v>4061</v>
      </c>
      <c r="G989" t="s">
        <v>79</v>
      </c>
      <c r="K989" t="s">
        <v>69</v>
      </c>
      <c r="L989" t="s">
        <v>70</v>
      </c>
      <c r="M989" t="s">
        <v>71</v>
      </c>
      <c r="P989" t="s">
        <v>4430</v>
      </c>
      <c r="R989" t="s">
        <v>72</v>
      </c>
      <c r="S989" t="s">
        <v>72</v>
      </c>
      <c r="T989" t="s">
        <v>72</v>
      </c>
      <c r="U989" t="s">
        <v>72</v>
      </c>
      <c r="V989" t="s">
        <v>72</v>
      </c>
      <c r="W989" t="s">
        <v>72</v>
      </c>
      <c r="Z989" s="91" t="s">
        <v>73</v>
      </c>
      <c r="AA989" t="s">
        <v>3939</v>
      </c>
      <c r="AB989" t="s">
        <v>935</v>
      </c>
      <c r="AC989" t="s">
        <v>936</v>
      </c>
      <c r="AD989" t="s">
        <v>937</v>
      </c>
      <c r="AF989" t="s">
        <v>72</v>
      </c>
      <c r="AG989" t="s">
        <v>3435</v>
      </c>
      <c r="AI989" t="s">
        <v>93</v>
      </c>
      <c r="AJ989" t="s">
        <v>93</v>
      </c>
      <c r="BC989" t="s">
        <v>4311</v>
      </c>
      <c r="BD989" t="s">
        <v>93</v>
      </c>
      <c r="BF989" t="s">
        <v>92</v>
      </c>
      <c r="BG989" t="s">
        <v>4312</v>
      </c>
      <c r="BI989" s="96">
        <v>45009</v>
      </c>
    </row>
    <row r="990" spans="1:61" ht="15" customHeight="1" x14ac:dyDescent="0.25">
      <c r="A990" s="90" t="s">
        <v>63</v>
      </c>
      <c r="B990" t="s">
        <v>2471</v>
      </c>
      <c r="C990" t="s">
        <v>2468</v>
      </c>
      <c r="D990" t="s">
        <v>198</v>
      </c>
      <c r="E990" t="s">
        <v>2472</v>
      </c>
      <c r="F990" t="s">
        <v>4061</v>
      </c>
      <c r="G990" t="s">
        <v>200</v>
      </c>
      <c r="K990" t="s">
        <v>69</v>
      </c>
      <c r="L990" t="s">
        <v>70</v>
      </c>
      <c r="M990" t="s">
        <v>71</v>
      </c>
      <c r="P990" t="s">
        <v>4430</v>
      </c>
      <c r="R990" t="s">
        <v>72</v>
      </c>
      <c r="S990" t="s">
        <v>72</v>
      </c>
      <c r="T990" t="s">
        <v>72</v>
      </c>
      <c r="U990" t="s">
        <v>72</v>
      </c>
      <c r="V990" t="s">
        <v>72</v>
      </c>
      <c r="W990" t="s">
        <v>72</v>
      </c>
      <c r="Z990" s="91" t="s">
        <v>73</v>
      </c>
      <c r="AA990" t="s">
        <v>3939</v>
      </c>
      <c r="AB990" t="s">
        <v>935</v>
      </c>
      <c r="AC990" t="s">
        <v>936</v>
      </c>
      <c r="AD990" t="s">
        <v>937</v>
      </c>
      <c r="AF990" t="s">
        <v>72</v>
      </c>
      <c r="AG990" t="s">
        <v>3435</v>
      </c>
      <c r="AI990" t="s">
        <v>93</v>
      </c>
      <c r="AJ990" t="s">
        <v>93</v>
      </c>
      <c r="BC990" t="s">
        <v>4311</v>
      </c>
      <c r="BD990" t="s">
        <v>93</v>
      </c>
      <c r="BF990" t="s">
        <v>92</v>
      </c>
      <c r="BG990" t="s">
        <v>4312</v>
      </c>
      <c r="BI990" s="96">
        <v>45009</v>
      </c>
    </row>
    <row r="991" spans="1:61" ht="15" customHeight="1" x14ac:dyDescent="0.25">
      <c r="A991" s="90" t="s">
        <v>63</v>
      </c>
      <c r="B991" t="s">
        <v>2473</v>
      </c>
      <c r="C991" t="s">
        <v>2468</v>
      </c>
      <c r="D991" t="s">
        <v>202</v>
      </c>
      <c r="E991" t="s">
        <v>2472</v>
      </c>
      <c r="F991" t="s">
        <v>4061</v>
      </c>
      <c r="G991" t="s">
        <v>203</v>
      </c>
      <c r="K991" t="s">
        <v>69</v>
      </c>
      <c r="L991" t="s">
        <v>70</v>
      </c>
      <c r="M991" t="s">
        <v>71</v>
      </c>
      <c r="P991" t="s">
        <v>4430</v>
      </c>
      <c r="R991" t="s">
        <v>72</v>
      </c>
      <c r="S991" t="s">
        <v>72</v>
      </c>
      <c r="T991" t="s">
        <v>72</v>
      </c>
      <c r="U991" t="s">
        <v>72</v>
      </c>
      <c r="V991" t="s">
        <v>72</v>
      </c>
      <c r="W991" t="s">
        <v>72</v>
      </c>
      <c r="Z991" s="91" t="s">
        <v>73</v>
      </c>
      <c r="AA991" t="s">
        <v>3939</v>
      </c>
      <c r="AB991" t="s">
        <v>935</v>
      </c>
      <c r="AC991" t="s">
        <v>936</v>
      </c>
      <c r="AD991" t="s">
        <v>937</v>
      </c>
      <c r="AF991" t="s">
        <v>72</v>
      </c>
      <c r="AG991" t="s">
        <v>3435</v>
      </c>
      <c r="AI991" t="s">
        <v>93</v>
      </c>
      <c r="AJ991" t="s">
        <v>93</v>
      </c>
      <c r="BC991" t="s">
        <v>4311</v>
      </c>
      <c r="BD991" t="s">
        <v>93</v>
      </c>
      <c r="BF991" t="s">
        <v>92</v>
      </c>
      <c r="BG991" t="s">
        <v>4312</v>
      </c>
      <c r="BI991" s="96">
        <v>45009</v>
      </c>
    </row>
    <row r="992" spans="1:61" ht="15" customHeight="1" x14ac:dyDescent="0.25">
      <c r="A992" s="90" t="s">
        <v>63</v>
      </c>
      <c r="B992" t="s">
        <v>2474</v>
      </c>
      <c r="C992" t="s">
        <v>2468</v>
      </c>
      <c r="D992" t="s">
        <v>158</v>
      </c>
      <c r="E992" t="s">
        <v>2475</v>
      </c>
      <c r="F992" t="s">
        <v>4062</v>
      </c>
      <c r="G992" t="s">
        <v>161</v>
      </c>
      <c r="H992" t="s">
        <v>72</v>
      </c>
      <c r="K992" t="s">
        <v>90</v>
      </c>
      <c r="L992" t="s">
        <v>91</v>
      </c>
      <c r="M992" t="s">
        <v>71</v>
      </c>
      <c r="P992" t="s">
        <v>4430</v>
      </c>
      <c r="R992" t="s">
        <v>93</v>
      </c>
      <c r="S992" t="s">
        <v>93</v>
      </c>
      <c r="T992" t="s">
        <v>93</v>
      </c>
      <c r="U992" t="s">
        <v>93</v>
      </c>
      <c r="V992" t="s">
        <v>93</v>
      </c>
      <c r="W992" t="s">
        <v>93</v>
      </c>
      <c r="Z992" s="91" t="s">
        <v>73</v>
      </c>
      <c r="AA992" t="s">
        <v>3939</v>
      </c>
      <c r="AB992" t="s">
        <v>935</v>
      </c>
      <c r="AC992" t="s">
        <v>936</v>
      </c>
      <c r="AD992" t="s">
        <v>937</v>
      </c>
      <c r="AF992" t="s">
        <v>4302</v>
      </c>
      <c r="AG992" t="s">
        <v>3435</v>
      </c>
      <c r="AI992" t="s">
        <v>93</v>
      </c>
      <c r="AJ992" t="s">
        <v>93</v>
      </c>
      <c r="BC992" t="s">
        <v>4311</v>
      </c>
      <c r="BD992" t="s">
        <v>93</v>
      </c>
      <c r="BF992" t="s">
        <v>92</v>
      </c>
      <c r="BG992" t="s">
        <v>4312</v>
      </c>
      <c r="BI992" s="96">
        <v>45009</v>
      </c>
    </row>
    <row r="993" spans="1:61" ht="15" customHeight="1" x14ac:dyDescent="0.25">
      <c r="A993" s="90" t="s">
        <v>63</v>
      </c>
      <c r="B993" t="s">
        <v>2476</v>
      </c>
      <c r="C993" t="s">
        <v>2468</v>
      </c>
      <c r="D993" t="s">
        <v>205</v>
      </c>
      <c r="E993" t="s">
        <v>2477</v>
      </c>
      <c r="F993" t="s">
        <v>4062</v>
      </c>
      <c r="G993" t="s">
        <v>207</v>
      </c>
      <c r="K993" t="s">
        <v>84</v>
      </c>
      <c r="L993" t="s">
        <v>70</v>
      </c>
      <c r="M993" t="s">
        <v>71</v>
      </c>
      <c r="P993" t="s">
        <v>4430</v>
      </c>
      <c r="R993" t="s">
        <v>72</v>
      </c>
      <c r="S993" t="s">
        <v>72</v>
      </c>
      <c r="T993" t="s">
        <v>72</v>
      </c>
      <c r="U993" t="s">
        <v>72</v>
      </c>
      <c r="V993" t="s">
        <v>72</v>
      </c>
      <c r="W993" t="s">
        <v>72</v>
      </c>
      <c r="Z993" s="91" t="s">
        <v>73</v>
      </c>
      <c r="AA993" t="s">
        <v>3939</v>
      </c>
      <c r="AB993" t="s">
        <v>935</v>
      </c>
      <c r="AC993" t="s">
        <v>936</v>
      </c>
      <c r="AD993" t="s">
        <v>937</v>
      </c>
      <c r="AF993" t="s">
        <v>72</v>
      </c>
      <c r="AG993" t="s">
        <v>3435</v>
      </c>
      <c r="AI993" t="s">
        <v>93</v>
      </c>
      <c r="AJ993" t="s">
        <v>93</v>
      </c>
      <c r="BC993" t="s">
        <v>4311</v>
      </c>
      <c r="BD993" t="s">
        <v>93</v>
      </c>
      <c r="BF993" t="s">
        <v>92</v>
      </c>
      <c r="BG993" t="s">
        <v>4312</v>
      </c>
      <c r="BI993" s="96">
        <v>45009</v>
      </c>
    </row>
    <row r="994" spans="1:61" ht="15" customHeight="1" x14ac:dyDescent="0.25">
      <c r="A994" s="90" t="s">
        <v>63</v>
      </c>
      <c r="B994" t="s">
        <v>2478</v>
      </c>
      <c r="C994" t="s">
        <v>2468</v>
      </c>
      <c r="D994" t="s">
        <v>81</v>
      </c>
      <c r="E994" t="s">
        <v>2477</v>
      </c>
      <c r="F994" t="s">
        <v>4062</v>
      </c>
      <c r="G994" t="s">
        <v>83</v>
      </c>
      <c r="K994" t="s">
        <v>84</v>
      </c>
      <c r="L994" t="s">
        <v>70</v>
      </c>
      <c r="M994" t="s">
        <v>71</v>
      </c>
      <c r="P994" t="s">
        <v>4430</v>
      </c>
      <c r="R994" t="s">
        <v>72</v>
      </c>
      <c r="S994" t="s">
        <v>72</v>
      </c>
      <c r="T994" t="s">
        <v>72</v>
      </c>
      <c r="U994" t="s">
        <v>72</v>
      </c>
      <c r="V994" t="s">
        <v>72</v>
      </c>
      <c r="W994" t="s">
        <v>72</v>
      </c>
      <c r="Z994" s="91" t="s">
        <v>73</v>
      </c>
      <c r="AA994" t="s">
        <v>3939</v>
      </c>
      <c r="AB994" t="s">
        <v>935</v>
      </c>
      <c r="AC994" t="s">
        <v>936</v>
      </c>
      <c r="AD994" t="s">
        <v>937</v>
      </c>
      <c r="AF994" t="s">
        <v>72</v>
      </c>
      <c r="AG994" t="s">
        <v>3435</v>
      </c>
      <c r="AI994" t="s">
        <v>93</v>
      </c>
      <c r="AJ994" t="s">
        <v>93</v>
      </c>
      <c r="BC994" t="s">
        <v>4311</v>
      </c>
      <c r="BD994" t="s">
        <v>93</v>
      </c>
      <c r="BF994" t="s">
        <v>92</v>
      </c>
      <c r="BG994" t="s">
        <v>4312</v>
      </c>
      <c r="BI994" s="96">
        <v>45009</v>
      </c>
    </row>
    <row r="995" spans="1:61" ht="15" customHeight="1" x14ac:dyDescent="0.25">
      <c r="A995" s="90" t="s">
        <v>63</v>
      </c>
      <c r="B995" t="s">
        <v>2479</v>
      </c>
      <c r="C995" t="s">
        <v>2480</v>
      </c>
      <c r="D995" t="s">
        <v>158</v>
      </c>
      <c r="E995" t="s">
        <v>2481</v>
      </c>
      <c r="F995" t="s">
        <v>4063</v>
      </c>
      <c r="G995" t="s">
        <v>161</v>
      </c>
      <c r="H995" t="s">
        <v>72</v>
      </c>
      <c r="K995" t="s">
        <v>90</v>
      </c>
      <c r="L995" t="s">
        <v>91</v>
      </c>
      <c r="M995" t="s">
        <v>71</v>
      </c>
      <c r="P995" t="s">
        <v>4430</v>
      </c>
      <c r="R995" t="s">
        <v>93</v>
      </c>
      <c r="S995" t="s">
        <v>93</v>
      </c>
      <c r="T995" t="s">
        <v>93</v>
      </c>
      <c r="U995" t="s">
        <v>93</v>
      </c>
      <c r="V995" t="s">
        <v>93</v>
      </c>
      <c r="W995" t="s">
        <v>93</v>
      </c>
      <c r="Z995" s="91" t="s">
        <v>73</v>
      </c>
      <c r="AA995" t="s">
        <v>3939</v>
      </c>
      <c r="AB995" t="s">
        <v>935</v>
      </c>
      <c r="AC995" t="s">
        <v>936</v>
      </c>
      <c r="AD995" t="s">
        <v>937</v>
      </c>
      <c r="AF995" t="s">
        <v>4302</v>
      </c>
      <c r="AG995" t="s">
        <v>3435</v>
      </c>
      <c r="AI995" t="s">
        <v>93</v>
      </c>
      <c r="AJ995" t="s">
        <v>93</v>
      </c>
      <c r="BC995" t="s">
        <v>4311</v>
      </c>
      <c r="BD995" t="s">
        <v>93</v>
      </c>
      <c r="BF995" t="s">
        <v>92</v>
      </c>
      <c r="BG995" t="s">
        <v>4312</v>
      </c>
      <c r="BI995" s="96">
        <v>45009</v>
      </c>
    </row>
    <row r="996" spans="1:61" ht="15" customHeight="1" x14ac:dyDescent="0.25">
      <c r="A996" s="90" t="s">
        <v>63</v>
      </c>
      <c r="B996" t="s">
        <v>2482</v>
      </c>
      <c r="C996" t="s">
        <v>2480</v>
      </c>
      <c r="D996" t="s">
        <v>166</v>
      </c>
      <c r="E996" t="s">
        <v>2481</v>
      </c>
      <c r="F996" t="s">
        <v>4063</v>
      </c>
      <c r="G996" t="s">
        <v>167</v>
      </c>
      <c r="H996" t="s">
        <v>72</v>
      </c>
      <c r="K996" t="s">
        <v>168</v>
      </c>
      <c r="L996" t="s">
        <v>91</v>
      </c>
      <c r="M996" t="s">
        <v>71</v>
      </c>
      <c r="P996" t="s">
        <v>4430</v>
      </c>
      <c r="R996" t="s">
        <v>93</v>
      </c>
      <c r="S996" t="s">
        <v>93</v>
      </c>
      <c r="T996" t="s">
        <v>93</v>
      </c>
      <c r="U996" t="s">
        <v>93</v>
      </c>
      <c r="V996" t="s">
        <v>93</v>
      </c>
      <c r="W996" t="s">
        <v>93</v>
      </c>
      <c r="Z996" s="91" t="s">
        <v>73</v>
      </c>
      <c r="AA996" t="s">
        <v>3939</v>
      </c>
      <c r="AB996" t="s">
        <v>935</v>
      </c>
      <c r="AC996" t="s">
        <v>936</v>
      </c>
      <c r="AD996" t="s">
        <v>937</v>
      </c>
      <c r="AF996" t="s">
        <v>4302</v>
      </c>
      <c r="AG996" t="s">
        <v>3435</v>
      </c>
      <c r="AI996" t="s">
        <v>93</v>
      </c>
      <c r="AJ996" t="s">
        <v>93</v>
      </c>
      <c r="BC996" t="s">
        <v>4311</v>
      </c>
      <c r="BD996" t="s">
        <v>93</v>
      </c>
      <c r="BF996" t="s">
        <v>92</v>
      </c>
      <c r="BG996" t="s">
        <v>4312</v>
      </c>
      <c r="BI996" s="96">
        <v>45009</v>
      </c>
    </row>
    <row r="997" spans="1:61" ht="15" customHeight="1" x14ac:dyDescent="0.25">
      <c r="A997" s="90" t="s">
        <v>63</v>
      </c>
      <c r="B997" t="s">
        <v>2483</v>
      </c>
      <c r="C997" t="s">
        <v>2484</v>
      </c>
      <c r="D997" t="s">
        <v>87</v>
      </c>
      <c r="E997" t="s">
        <v>2485</v>
      </c>
      <c r="F997" t="s">
        <v>4064</v>
      </c>
      <c r="G997" t="s">
        <v>72</v>
      </c>
      <c r="H997" t="s">
        <v>72</v>
      </c>
      <c r="K997" t="s">
        <v>90</v>
      </c>
      <c r="L997" t="s">
        <v>91</v>
      </c>
      <c r="M997" t="s">
        <v>71</v>
      </c>
      <c r="P997" t="s">
        <v>4430</v>
      </c>
      <c r="R997" t="s">
        <v>93</v>
      </c>
      <c r="S997" t="s">
        <v>93</v>
      </c>
      <c r="T997" t="s">
        <v>93</v>
      </c>
      <c r="U997" t="s">
        <v>93</v>
      </c>
      <c r="V997" t="s">
        <v>93</v>
      </c>
      <c r="W997" t="s">
        <v>93</v>
      </c>
      <c r="Z997" s="91" t="s">
        <v>73</v>
      </c>
      <c r="AA997" t="s">
        <v>3939</v>
      </c>
      <c r="AB997" t="s">
        <v>935</v>
      </c>
      <c r="AC997" t="s">
        <v>936</v>
      </c>
      <c r="AD997" t="s">
        <v>937</v>
      </c>
      <c r="AF997" t="s">
        <v>4302</v>
      </c>
      <c r="AG997" t="s">
        <v>3922</v>
      </c>
      <c r="AI997" t="s">
        <v>93</v>
      </c>
      <c r="AJ997" t="s">
        <v>93</v>
      </c>
      <c r="BC997" t="s">
        <v>4311</v>
      </c>
      <c r="BD997" t="s">
        <v>93</v>
      </c>
      <c r="BF997" t="s">
        <v>92</v>
      </c>
      <c r="BG997" t="s">
        <v>4312</v>
      </c>
      <c r="BI997" s="96">
        <v>45009</v>
      </c>
    </row>
    <row r="998" spans="1:61" ht="15" customHeight="1" x14ac:dyDescent="0.25">
      <c r="A998" s="90" t="s">
        <v>63</v>
      </c>
      <c r="B998" t="s">
        <v>2486</v>
      </c>
      <c r="C998" t="s">
        <v>2487</v>
      </c>
      <c r="D998" t="s">
        <v>87</v>
      </c>
      <c r="E998" t="s">
        <v>2488</v>
      </c>
      <c r="F998" t="s">
        <v>4065</v>
      </c>
      <c r="G998" t="s">
        <v>72</v>
      </c>
      <c r="H998" t="s">
        <v>72</v>
      </c>
      <c r="K998" t="s">
        <v>90</v>
      </c>
      <c r="L998" t="s">
        <v>91</v>
      </c>
      <c r="M998" t="s">
        <v>71</v>
      </c>
      <c r="P998" t="s">
        <v>4430</v>
      </c>
      <c r="R998" t="s">
        <v>93</v>
      </c>
      <c r="S998" t="s">
        <v>93</v>
      </c>
      <c r="T998" t="s">
        <v>93</v>
      </c>
      <c r="U998" t="s">
        <v>93</v>
      </c>
      <c r="V998" t="s">
        <v>93</v>
      </c>
      <c r="W998" t="s">
        <v>93</v>
      </c>
      <c r="Z998" s="91" t="s">
        <v>73</v>
      </c>
      <c r="AA998" t="s">
        <v>3939</v>
      </c>
      <c r="AB998" t="s">
        <v>935</v>
      </c>
      <c r="AC998" t="s">
        <v>936</v>
      </c>
      <c r="AD998" t="s">
        <v>937</v>
      </c>
      <c r="AF998" t="s">
        <v>4302</v>
      </c>
      <c r="AG998" t="s">
        <v>3921</v>
      </c>
      <c r="AI998" t="s">
        <v>93</v>
      </c>
      <c r="AJ998" t="s">
        <v>93</v>
      </c>
      <c r="BC998" t="s">
        <v>4311</v>
      </c>
      <c r="BD998" t="s">
        <v>93</v>
      </c>
      <c r="BF998" t="s">
        <v>92</v>
      </c>
      <c r="BG998" t="s">
        <v>4312</v>
      </c>
      <c r="BI998" s="96">
        <v>45009</v>
      </c>
    </row>
    <row r="999" spans="1:61" ht="15" customHeight="1" x14ac:dyDescent="0.25">
      <c r="A999" s="90" t="s">
        <v>63</v>
      </c>
      <c r="B999" t="s">
        <v>2489</v>
      </c>
      <c r="C999" t="s">
        <v>2490</v>
      </c>
      <c r="D999" t="s">
        <v>66</v>
      </c>
      <c r="E999" t="s">
        <v>2491</v>
      </c>
      <c r="F999" t="s">
        <v>4066</v>
      </c>
      <c r="G999" t="s">
        <v>68</v>
      </c>
      <c r="K999" t="s">
        <v>69</v>
      </c>
      <c r="L999" t="s">
        <v>70</v>
      </c>
      <c r="M999" t="s">
        <v>71</v>
      </c>
      <c r="P999" t="s">
        <v>4430</v>
      </c>
      <c r="R999" t="s">
        <v>72</v>
      </c>
      <c r="S999" t="s">
        <v>72</v>
      </c>
      <c r="T999" t="s">
        <v>72</v>
      </c>
      <c r="U999" t="s">
        <v>72</v>
      </c>
      <c r="V999" t="s">
        <v>72</v>
      </c>
      <c r="W999" t="s">
        <v>72</v>
      </c>
      <c r="Z999" s="91" t="s">
        <v>73</v>
      </c>
      <c r="AA999" t="s">
        <v>3939</v>
      </c>
      <c r="AB999" t="s">
        <v>935</v>
      </c>
      <c r="AC999" t="s">
        <v>936</v>
      </c>
      <c r="AD999" t="s">
        <v>937</v>
      </c>
      <c r="AF999" t="s">
        <v>72</v>
      </c>
      <c r="AG999" t="s">
        <v>3435</v>
      </c>
      <c r="AI999" t="s">
        <v>93</v>
      </c>
      <c r="AJ999" t="s">
        <v>93</v>
      </c>
      <c r="BC999" t="s">
        <v>4311</v>
      </c>
      <c r="BD999" t="s">
        <v>93</v>
      </c>
      <c r="BF999" t="s">
        <v>92</v>
      </c>
      <c r="BG999" t="s">
        <v>4312</v>
      </c>
      <c r="BI999" s="96">
        <v>45009</v>
      </c>
    </row>
    <row r="1000" spans="1:61" ht="15" customHeight="1" x14ac:dyDescent="0.25">
      <c r="A1000" s="90" t="s">
        <v>63</v>
      </c>
      <c r="B1000" t="s">
        <v>2492</v>
      </c>
      <c r="C1000" t="s">
        <v>2490</v>
      </c>
      <c r="D1000" t="s">
        <v>78</v>
      </c>
      <c r="E1000" t="s">
        <v>2491</v>
      </c>
      <c r="F1000" t="s">
        <v>4066</v>
      </c>
      <c r="G1000" t="s">
        <v>79</v>
      </c>
      <c r="K1000" t="s">
        <v>69</v>
      </c>
      <c r="L1000" t="s">
        <v>70</v>
      </c>
      <c r="M1000" t="s">
        <v>71</v>
      </c>
      <c r="P1000" t="s">
        <v>4430</v>
      </c>
      <c r="R1000" t="s">
        <v>72</v>
      </c>
      <c r="S1000" t="s">
        <v>72</v>
      </c>
      <c r="T1000" t="s">
        <v>72</v>
      </c>
      <c r="U1000" t="s">
        <v>72</v>
      </c>
      <c r="V1000" t="s">
        <v>72</v>
      </c>
      <c r="W1000" t="s">
        <v>72</v>
      </c>
      <c r="Z1000" s="91" t="s">
        <v>73</v>
      </c>
      <c r="AA1000" t="s">
        <v>3939</v>
      </c>
      <c r="AB1000" t="s">
        <v>935</v>
      </c>
      <c r="AC1000" t="s">
        <v>936</v>
      </c>
      <c r="AD1000" t="s">
        <v>937</v>
      </c>
      <c r="AF1000" t="s">
        <v>72</v>
      </c>
      <c r="AG1000" t="s">
        <v>3435</v>
      </c>
      <c r="AI1000" t="s">
        <v>93</v>
      </c>
      <c r="AJ1000" t="s">
        <v>93</v>
      </c>
      <c r="BC1000" t="s">
        <v>4311</v>
      </c>
      <c r="BD1000" t="s">
        <v>93</v>
      </c>
      <c r="BF1000" t="s">
        <v>92</v>
      </c>
      <c r="BG1000" t="s">
        <v>4312</v>
      </c>
      <c r="BI1000" s="96">
        <v>45009</v>
      </c>
    </row>
    <row r="1001" spans="1:61" ht="15" customHeight="1" x14ac:dyDescent="0.25">
      <c r="A1001" s="90" t="s">
        <v>63</v>
      </c>
      <c r="B1001" t="s">
        <v>2493</v>
      </c>
      <c r="C1001" t="s">
        <v>2490</v>
      </c>
      <c r="D1001" t="s">
        <v>198</v>
      </c>
      <c r="E1001" t="s">
        <v>2494</v>
      </c>
      <c r="F1001" t="s">
        <v>4067</v>
      </c>
      <c r="G1001" t="s">
        <v>200</v>
      </c>
      <c r="K1001" t="s">
        <v>69</v>
      </c>
      <c r="L1001" t="s">
        <v>70</v>
      </c>
      <c r="M1001" t="s">
        <v>71</v>
      </c>
      <c r="P1001" t="s">
        <v>4430</v>
      </c>
      <c r="R1001" t="s">
        <v>72</v>
      </c>
      <c r="S1001" t="s">
        <v>72</v>
      </c>
      <c r="T1001" t="s">
        <v>72</v>
      </c>
      <c r="U1001" t="s">
        <v>72</v>
      </c>
      <c r="V1001" t="s">
        <v>72</v>
      </c>
      <c r="W1001" t="s">
        <v>72</v>
      </c>
      <c r="Z1001" s="91" t="s">
        <v>73</v>
      </c>
      <c r="AA1001" t="s">
        <v>3939</v>
      </c>
      <c r="AB1001" t="s">
        <v>935</v>
      </c>
      <c r="AC1001" t="s">
        <v>936</v>
      </c>
      <c r="AD1001" t="s">
        <v>937</v>
      </c>
      <c r="AF1001" t="s">
        <v>72</v>
      </c>
      <c r="AG1001" t="s">
        <v>3435</v>
      </c>
      <c r="AI1001" t="s">
        <v>93</v>
      </c>
      <c r="AJ1001" t="s">
        <v>93</v>
      </c>
      <c r="BC1001" t="s">
        <v>4311</v>
      </c>
      <c r="BD1001" t="s">
        <v>93</v>
      </c>
      <c r="BF1001" t="s">
        <v>92</v>
      </c>
      <c r="BG1001" t="s">
        <v>4312</v>
      </c>
      <c r="BI1001" s="96">
        <v>45009</v>
      </c>
    </row>
    <row r="1002" spans="1:61" ht="15" customHeight="1" x14ac:dyDescent="0.25">
      <c r="A1002" s="90" t="s">
        <v>63</v>
      </c>
      <c r="B1002" t="s">
        <v>2495</v>
      </c>
      <c r="C1002" t="s">
        <v>2490</v>
      </c>
      <c r="D1002" t="s">
        <v>202</v>
      </c>
      <c r="E1002" t="s">
        <v>2494</v>
      </c>
      <c r="F1002" t="s">
        <v>4067</v>
      </c>
      <c r="G1002" t="s">
        <v>203</v>
      </c>
      <c r="K1002" t="s">
        <v>69</v>
      </c>
      <c r="L1002" t="s">
        <v>70</v>
      </c>
      <c r="M1002" t="s">
        <v>71</v>
      </c>
      <c r="P1002" t="s">
        <v>4430</v>
      </c>
      <c r="R1002" t="s">
        <v>72</v>
      </c>
      <c r="S1002" t="s">
        <v>72</v>
      </c>
      <c r="T1002" t="s">
        <v>72</v>
      </c>
      <c r="U1002" t="s">
        <v>72</v>
      </c>
      <c r="V1002" t="s">
        <v>72</v>
      </c>
      <c r="W1002" t="s">
        <v>72</v>
      </c>
      <c r="Z1002" s="91" t="s">
        <v>73</v>
      </c>
      <c r="AA1002" t="s">
        <v>3939</v>
      </c>
      <c r="AB1002" t="s">
        <v>935</v>
      </c>
      <c r="AC1002" t="s">
        <v>936</v>
      </c>
      <c r="AD1002" t="s">
        <v>937</v>
      </c>
      <c r="AF1002" t="s">
        <v>72</v>
      </c>
      <c r="AG1002" t="s">
        <v>3435</v>
      </c>
      <c r="AI1002" t="s">
        <v>93</v>
      </c>
      <c r="AJ1002" t="s">
        <v>93</v>
      </c>
      <c r="BC1002" t="s">
        <v>4311</v>
      </c>
      <c r="BD1002" t="s">
        <v>93</v>
      </c>
      <c r="BF1002" t="s">
        <v>92</v>
      </c>
      <c r="BG1002" t="s">
        <v>4312</v>
      </c>
      <c r="BI1002" s="96">
        <v>45009</v>
      </c>
    </row>
    <row r="1003" spans="1:61" ht="15" customHeight="1" x14ac:dyDescent="0.25">
      <c r="A1003" s="90" t="s">
        <v>63</v>
      </c>
      <c r="B1003" t="s">
        <v>2496</v>
      </c>
      <c r="C1003" t="s">
        <v>2490</v>
      </c>
      <c r="D1003" t="s">
        <v>205</v>
      </c>
      <c r="E1003" t="s">
        <v>2497</v>
      </c>
      <c r="F1003" t="s">
        <v>4066</v>
      </c>
      <c r="G1003" t="s">
        <v>207</v>
      </c>
      <c r="K1003" t="s">
        <v>84</v>
      </c>
      <c r="L1003" t="s">
        <v>70</v>
      </c>
      <c r="M1003" t="s">
        <v>71</v>
      </c>
      <c r="P1003" t="s">
        <v>4430</v>
      </c>
      <c r="R1003" t="s">
        <v>72</v>
      </c>
      <c r="S1003" t="s">
        <v>72</v>
      </c>
      <c r="T1003" t="s">
        <v>72</v>
      </c>
      <c r="U1003" t="s">
        <v>72</v>
      </c>
      <c r="V1003" t="s">
        <v>72</v>
      </c>
      <c r="W1003" t="s">
        <v>72</v>
      </c>
      <c r="Z1003" s="91" t="s">
        <v>73</v>
      </c>
      <c r="AA1003" t="s">
        <v>3939</v>
      </c>
      <c r="AB1003" t="s">
        <v>935</v>
      </c>
      <c r="AC1003" t="s">
        <v>936</v>
      </c>
      <c r="AD1003" t="s">
        <v>937</v>
      </c>
      <c r="AF1003" t="s">
        <v>72</v>
      </c>
      <c r="AG1003" t="s">
        <v>3435</v>
      </c>
      <c r="AI1003" t="s">
        <v>93</v>
      </c>
      <c r="AJ1003" t="s">
        <v>93</v>
      </c>
      <c r="BC1003" t="s">
        <v>4311</v>
      </c>
      <c r="BD1003" t="s">
        <v>93</v>
      </c>
      <c r="BF1003" t="s">
        <v>92</v>
      </c>
      <c r="BG1003" t="s">
        <v>4312</v>
      </c>
      <c r="BI1003" s="96">
        <v>45009</v>
      </c>
    </row>
    <row r="1004" spans="1:61" ht="15" customHeight="1" x14ac:dyDescent="0.25">
      <c r="A1004" s="90" t="s">
        <v>63</v>
      </c>
      <c r="B1004" t="s">
        <v>2498</v>
      </c>
      <c r="C1004" t="s">
        <v>2490</v>
      </c>
      <c r="D1004" t="s">
        <v>81</v>
      </c>
      <c r="E1004" t="s">
        <v>2497</v>
      </c>
      <c r="F1004" t="s">
        <v>4066</v>
      </c>
      <c r="G1004" t="s">
        <v>83</v>
      </c>
      <c r="K1004" t="s">
        <v>84</v>
      </c>
      <c r="L1004" t="s">
        <v>70</v>
      </c>
      <c r="M1004" t="s">
        <v>71</v>
      </c>
      <c r="P1004" t="s">
        <v>4430</v>
      </c>
      <c r="R1004" t="s">
        <v>72</v>
      </c>
      <c r="S1004" t="s">
        <v>72</v>
      </c>
      <c r="T1004" t="s">
        <v>72</v>
      </c>
      <c r="U1004" t="s">
        <v>72</v>
      </c>
      <c r="V1004" t="s">
        <v>72</v>
      </c>
      <c r="W1004" t="s">
        <v>72</v>
      </c>
      <c r="Z1004" s="91" t="s">
        <v>73</v>
      </c>
      <c r="AA1004" t="s">
        <v>3939</v>
      </c>
      <c r="AB1004" t="s">
        <v>935</v>
      </c>
      <c r="AC1004" t="s">
        <v>936</v>
      </c>
      <c r="AD1004" t="s">
        <v>937</v>
      </c>
      <c r="AF1004" t="s">
        <v>72</v>
      </c>
      <c r="AG1004" t="s">
        <v>3435</v>
      </c>
      <c r="AI1004" t="s">
        <v>93</v>
      </c>
      <c r="AJ1004" t="s">
        <v>93</v>
      </c>
      <c r="BC1004" t="s">
        <v>4311</v>
      </c>
      <c r="BD1004" t="s">
        <v>93</v>
      </c>
      <c r="BF1004" t="s">
        <v>92</v>
      </c>
      <c r="BG1004" t="s">
        <v>4312</v>
      </c>
      <c r="BI1004" s="96">
        <v>45009</v>
      </c>
    </row>
    <row r="1005" spans="1:61" ht="15" customHeight="1" x14ac:dyDescent="0.25">
      <c r="A1005" s="90" t="s">
        <v>63</v>
      </c>
      <c r="B1005" t="s">
        <v>2499</v>
      </c>
      <c r="C1005" t="s">
        <v>2500</v>
      </c>
      <c r="D1005" t="s">
        <v>66</v>
      </c>
      <c r="E1005" t="s">
        <v>2501</v>
      </c>
      <c r="F1005" t="s">
        <v>4068</v>
      </c>
      <c r="G1005" t="s">
        <v>68</v>
      </c>
      <c r="K1005" t="s">
        <v>69</v>
      </c>
      <c r="L1005" t="s">
        <v>70</v>
      </c>
      <c r="M1005" t="s">
        <v>71</v>
      </c>
      <c r="P1005" t="s">
        <v>4430</v>
      </c>
      <c r="R1005" t="s">
        <v>72</v>
      </c>
      <c r="S1005" t="s">
        <v>72</v>
      </c>
      <c r="T1005" t="s">
        <v>72</v>
      </c>
      <c r="U1005" t="s">
        <v>72</v>
      </c>
      <c r="V1005" t="s">
        <v>72</v>
      </c>
      <c r="W1005" t="s">
        <v>72</v>
      </c>
      <c r="Z1005" s="91" t="s">
        <v>73</v>
      </c>
      <c r="AA1005" t="s">
        <v>3939</v>
      </c>
      <c r="AB1005" t="s">
        <v>935</v>
      </c>
      <c r="AC1005" t="s">
        <v>936</v>
      </c>
      <c r="AD1005" t="s">
        <v>937</v>
      </c>
      <c r="AF1005" t="s">
        <v>72</v>
      </c>
      <c r="AG1005" t="s">
        <v>3435</v>
      </c>
      <c r="AI1005" t="s">
        <v>93</v>
      </c>
      <c r="AJ1005" t="s">
        <v>93</v>
      </c>
      <c r="BC1005" t="s">
        <v>4311</v>
      </c>
      <c r="BD1005" t="s">
        <v>93</v>
      </c>
      <c r="BF1005" t="s">
        <v>92</v>
      </c>
      <c r="BG1005" t="s">
        <v>4312</v>
      </c>
      <c r="BI1005" s="96">
        <v>45009</v>
      </c>
    </row>
    <row r="1006" spans="1:61" ht="15" customHeight="1" x14ac:dyDescent="0.25">
      <c r="A1006" s="90" t="s">
        <v>63</v>
      </c>
      <c r="B1006" t="s">
        <v>2502</v>
      </c>
      <c r="C1006" t="s">
        <v>2500</v>
      </c>
      <c r="D1006" t="s">
        <v>78</v>
      </c>
      <c r="E1006" t="s">
        <v>2501</v>
      </c>
      <c r="F1006" t="s">
        <v>4068</v>
      </c>
      <c r="G1006" t="s">
        <v>79</v>
      </c>
      <c r="K1006" t="s">
        <v>69</v>
      </c>
      <c r="L1006" t="s">
        <v>70</v>
      </c>
      <c r="M1006" t="s">
        <v>71</v>
      </c>
      <c r="P1006" t="s">
        <v>4430</v>
      </c>
      <c r="R1006" t="s">
        <v>72</v>
      </c>
      <c r="S1006" t="s">
        <v>72</v>
      </c>
      <c r="T1006" t="s">
        <v>72</v>
      </c>
      <c r="U1006" t="s">
        <v>72</v>
      </c>
      <c r="V1006" t="s">
        <v>72</v>
      </c>
      <c r="W1006" t="s">
        <v>72</v>
      </c>
      <c r="Z1006" s="91" t="s">
        <v>73</v>
      </c>
      <c r="AA1006" t="s">
        <v>3939</v>
      </c>
      <c r="AB1006" t="s">
        <v>935</v>
      </c>
      <c r="AC1006" t="s">
        <v>936</v>
      </c>
      <c r="AD1006" t="s">
        <v>937</v>
      </c>
      <c r="AF1006" t="s">
        <v>72</v>
      </c>
      <c r="AG1006" t="s">
        <v>3435</v>
      </c>
      <c r="AI1006" t="s">
        <v>93</v>
      </c>
      <c r="AJ1006" t="s">
        <v>93</v>
      </c>
      <c r="BC1006" t="s">
        <v>4311</v>
      </c>
      <c r="BD1006" t="s">
        <v>93</v>
      </c>
      <c r="BF1006" t="s">
        <v>92</v>
      </c>
      <c r="BG1006" t="s">
        <v>4312</v>
      </c>
      <c r="BI1006" s="96">
        <v>45009</v>
      </c>
    </row>
    <row r="1007" spans="1:61" ht="15" customHeight="1" x14ac:dyDescent="0.25">
      <c r="A1007" s="90" t="s">
        <v>63</v>
      </c>
      <c r="B1007" t="s">
        <v>2503</v>
      </c>
      <c r="C1007" t="s">
        <v>2500</v>
      </c>
      <c r="D1007" t="s">
        <v>198</v>
      </c>
      <c r="E1007" t="s">
        <v>2504</v>
      </c>
      <c r="F1007" t="s">
        <v>4069</v>
      </c>
      <c r="G1007" t="s">
        <v>200</v>
      </c>
      <c r="K1007" t="s">
        <v>69</v>
      </c>
      <c r="L1007" t="s">
        <v>70</v>
      </c>
      <c r="M1007" t="s">
        <v>71</v>
      </c>
      <c r="P1007" t="s">
        <v>4430</v>
      </c>
      <c r="R1007" t="s">
        <v>72</v>
      </c>
      <c r="S1007" t="s">
        <v>72</v>
      </c>
      <c r="T1007" t="s">
        <v>72</v>
      </c>
      <c r="U1007" t="s">
        <v>72</v>
      </c>
      <c r="V1007" t="s">
        <v>72</v>
      </c>
      <c r="W1007" t="s">
        <v>72</v>
      </c>
      <c r="Z1007" s="91" t="s">
        <v>73</v>
      </c>
      <c r="AA1007" t="s">
        <v>3939</v>
      </c>
      <c r="AB1007" t="s">
        <v>935</v>
      </c>
      <c r="AC1007" t="s">
        <v>936</v>
      </c>
      <c r="AD1007" t="s">
        <v>937</v>
      </c>
      <c r="AF1007" t="s">
        <v>72</v>
      </c>
      <c r="AG1007" t="s">
        <v>3435</v>
      </c>
      <c r="AI1007" t="s">
        <v>93</v>
      </c>
      <c r="AJ1007" t="s">
        <v>93</v>
      </c>
      <c r="BC1007" t="s">
        <v>4311</v>
      </c>
      <c r="BD1007" t="s">
        <v>93</v>
      </c>
      <c r="BF1007" t="s">
        <v>92</v>
      </c>
      <c r="BG1007" t="s">
        <v>4312</v>
      </c>
      <c r="BI1007" s="96">
        <v>45009</v>
      </c>
    </row>
    <row r="1008" spans="1:61" ht="15" customHeight="1" x14ac:dyDescent="0.25">
      <c r="A1008" s="90" t="s">
        <v>63</v>
      </c>
      <c r="B1008" t="s">
        <v>2505</v>
      </c>
      <c r="C1008" t="s">
        <v>2500</v>
      </c>
      <c r="D1008" t="s">
        <v>202</v>
      </c>
      <c r="E1008" t="s">
        <v>2504</v>
      </c>
      <c r="F1008" t="s">
        <v>4069</v>
      </c>
      <c r="G1008" t="s">
        <v>203</v>
      </c>
      <c r="K1008" t="s">
        <v>69</v>
      </c>
      <c r="L1008" t="s">
        <v>70</v>
      </c>
      <c r="M1008" t="s">
        <v>71</v>
      </c>
      <c r="P1008" t="s">
        <v>4430</v>
      </c>
      <c r="R1008" t="s">
        <v>72</v>
      </c>
      <c r="S1008" t="s">
        <v>72</v>
      </c>
      <c r="T1008" t="s">
        <v>72</v>
      </c>
      <c r="U1008" t="s">
        <v>72</v>
      </c>
      <c r="V1008" t="s">
        <v>72</v>
      </c>
      <c r="W1008" t="s">
        <v>72</v>
      </c>
      <c r="Z1008" s="91" t="s">
        <v>73</v>
      </c>
      <c r="AA1008" t="s">
        <v>3939</v>
      </c>
      <c r="AB1008" t="s">
        <v>935</v>
      </c>
      <c r="AC1008" t="s">
        <v>936</v>
      </c>
      <c r="AD1008" t="s">
        <v>937</v>
      </c>
      <c r="AF1008" t="s">
        <v>72</v>
      </c>
      <c r="AG1008" t="s">
        <v>3435</v>
      </c>
      <c r="AI1008" t="s">
        <v>93</v>
      </c>
      <c r="AJ1008" t="s">
        <v>93</v>
      </c>
      <c r="BC1008" t="s">
        <v>4311</v>
      </c>
      <c r="BD1008" t="s">
        <v>93</v>
      </c>
      <c r="BF1008" t="s">
        <v>92</v>
      </c>
      <c r="BG1008" t="s">
        <v>4312</v>
      </c>
      <c r="BI1008" s="96">
        <v>45009</v>
      </c>
    </row>
    <row r="1009" spans="1:61" ht="15" customHeight="1" x14ac:dyDescent="0.25">
      <c r="A1009" s="90" t="s">
        <v>63</v>
      </c>
      <c r="B1009" t="s">
        <v>2506</v>
      </c>
      <c r="C1009" t="s">
        <v>2500</v>
      </c>
      <c r="D1009" t="s">
        <v>158</v>
      </c>
      <c r="E1009" t="s">
        <v>2507</v>
      </c>
      <c r="F1009" t="s">
        <v>4070</v>
      </c>
      <c r="G1009" t="s">
        <v>161</v>
      </c>
      <c r="H1009" t="s">
        <v>72</v>
      </c>
      <c r="K1009" t="s">
        <v>90</v>
      </c>
      <c r="L1009" t="s">
        <v>91</v>
      </c>
      <c r="M1009" t="s">
        <v>71</v>
      </c>
      <c r="P1009" t="s">
        <v>4430</v>
      </c>
      <c r="R1009" t="s">
        <v>93</v>
      </c>
      <c r="S1009" t="s">
        <v>93</v>
      </c>
      <c r="T1009" t="s">
        <v>93</v>
      </c>
      <c r="U1009" t="s">
        <v>93</v>
      </c>
      <c r="V1009" t="s">
        <v>93</v>
      </c>
      <c r="W1009" t="s">
        <v>93</v>
      </c>
      <c r="Z1009" s="91" t="s">
        <v>73</v>
      </c>
      <c r="AA1009" t="s">
        <v>3939</v>
      </c>
      <c r="AB1009" t="s">
        <v>935</v>
      </c>
      <c r="AC1009" t="s">
        <v>936</v>
      </c>
      <c r="AD1009" t="s">
        <v>937</v>
      </c>
      <c r="AF1009" t="s">
        <v>4302</v>
      </c>
      <c r="AG1009" t="s">
        <v>3435</v>
      </c>
      <c r="AI1009" t="s">
        <v>93</v>
      </c>
      <c r="AJ1009" t="s">
        <v>93</v>
      </c>
      <c r="BC1009" t="s">
        <v>4311</v>
      </c>
      <c r="BD1009" t="s">
        <v>93</v>
      </c>
      <c r="BF1009" t="s">
        <v>92</v>
      </c>
      <c r="BG1009" t="s">
        <v>4312</v>
      </c>
      <c r="BI1009" s="96">
        <v>45009</v>
      </c>
    </row>
    <row r="1010" spans="1:61" ht="15" customHeight="1" x14ac:dyDescent="0.25">
      <c r="A1010" s="90" t="s">
        <v>63</v>
      </c>
      <c r="B1010" t="s">
        <v>2508</v>
      </c>
      <c r="C1010" t="s">
        <v>2500</v>
      </c>
      <c r="D1010" t="s">
        <v>205</v>
      </c>
      <c r="E1010" t="s">
        <v>2509</v>
      </c>
      <c r="F1010" t="s">
        <v>4068</v>
      </c>
      <c r="G1010" t="s">
        <v>207</v>
      </c>
      <c r="K1010" t="s">
        <v>84</v>
      </c>
      <c r="L1010" t="s">
        <v>70</v>
      </c>
      <c r="M1010" t="s">
        <v>71</v>
      </c>
      <c r="P1010" t="s">
        <v>4430</v>
      </c>
      <c r="R1010" t="s">
        <v>72</v>
      </c>
      <c r="S1010" t="s">
        <v>72</v>
      </c>
      <c r="T1010" t="s">
        <v>72</v>
      </c>
      <c r="U1010" t="s">
        <v>72</v>
      </c>
      <c r="V1010" t="s">
        <v>72</v>
      </c>
      <c r="W1010" t="s">
        <v>72</v>
      </c>
      <c r="Z1010" s="91" t="s">
        <v>73</v>
      </c>
      <c r="AA1010" t="s">
        <v>3939</v>
      </c>
      <c r="AB1010" t="s">
        <v>935</v>
      </c>
      <c r="AC1010" t="s">
        <v>936</v>
      </c>
      <c r="AD1010" t="s">
        <v>937</v>
      </c>
      <c r="AF1010" t="s">
        <v>72</v>
      </c>
      <c r="AG1010" t="s">
        <v>3435</v>
      </c>
      <c r="AI1010" t="s">
        <v>93</v>
      </c>
      <c r="AJ1010" t="s">
        <v>93</v>
      </c>
      <c r="BC1010" t="s">
        <v>4311</v>
      </c>
      <c r="BD1010" t="s">
        <v>93</v>
      </c>
      <c r="BF1010" t="s">
        <v>92</v>
      </c>
      <c r="BG1010" t="s">
        <v>4312</v>
      </c>
      <c r="BI1010" s="96">
        <v>45009</v>
      </c>
    </row>
    <row r="1011" spans="1:61" ht="15" customHeight="1" x14ac:dyDescent="0.25">
      <c r="A1011" s="90" t="s">
        <v>63</v>
      </c>
      <c r="B1011" t="s">
        <v>2510</v>
      </c>
      <c r="C1011" t="s">
        <v>2500</v>
      </c>
      <c r="D1011" t="s">
        <v>81</v>
      </c>
      <c r="E1011" t="s">
        <v>2509</v>
      </c>
      <c r="F1011" t="s">
        <v>4068</v>
      </c>
      <c r="G1011" t="s">
        <v>83</v>
      </c>
      <c r="K1011" t="s">
        <v>84</v>
      </c>
      <c r="L1011" t="s">
        <v>70</v>
      </c>
      <c r="M1011" t="s">
        <v>71</v>
      </c>
      <c r="P1011" t="s">
        <v>4430</v>
      </c>
      <c r="R1011" t="s">
        <v>72</v>
      </c>
      <c r="S1011" t="s">
        <v>72</v>
      </c>
      <c r="T1011" t="s">
        <v>72</v>
      </c>
      <c r="U1011" t="s">
        <v>72</v>
      </c>
      <c r="V1011" t="s">
        <v>72</v>
      </c>
      <c r="W1011" t="s">
        <v>72</v>
      </c>
      <c r="Z1011" s="91" t="s">
        <v>73</v>
      </c>
      <c r="AA1011" t="s">
        <v>3939</v>
      </c>
      <c r="AB1011" t="s">
        <v>935</v>
      </c>
      <c r="AC1011" t="s">
        <v>936</v>
      </c>
      <c r="AD1011" t="s">
        <v>937</v>
      </c>
      <c r="AF1011" t="s">
        <v>72</v>
      </c>
      <c r="AG1011" t="s">
        <v>3435</v>
      </c>
      <c r="AI1011" t="s">
        <v>93</v>
      </c>
      <c r="AJ1011" t="s">
        <v>93</v>
      </c>
      <c r="BC1011" t="s">
        <v>4311</v>
      </c>
      <c r="BD1011" t="s">
        <v>93</v>
      </c>
      <c r="BF1011" t="s">
        <v>92</v>
      </c>
      <c r="BG1011" t="s">
        <v>4312</v>
      </c>
      <c r="BI1011" s="96">
        <v>45009</v>
      </c>
    </row>
    <row r="1012" spans="1:61" ht="15" customHeight="1" x14ac:dyDescent="0.25">
      <c r="A1012" s="90" t="s">
        <v>63</v>
      </c>
      <c r="B1012" t="s">
        <v>2511</v>
      </c>
      <c r="C1012" t="s">
        <v>2512</v>
      </c>
      <c r="D1012" t="s">
        <v>66</v>
      </c>
      <c r="E1012" t="s">
        <v>2513</v>
      </c>
      <c r="F1012" t="s">
        <v>4071</v>
      </c>
      <c r="G1012" t="s">
        <v>68</v>
      </c>
      <c r="K1012" t="s">
        <v>69</v>
      </c>
      <c r="L1012" t="s">
        <v>70</v>
      </c>
      <c r="M1012" t="s">
        <v>71</v>
      </c>
      <c r="P1012" t="s">
        <v>4430</v>
      </c>
      <c r="R1012" t="s">
        <v>72</v>
      </c>
      <c r="S1012" t="s">
        <v>72</v>
      </c>
      <c r="T1012" t="s">
        <v>72</v>
      </c>
      <c r="U1012" t="s">
        <v>72</v>
      </c>
      <c r="V1012" t="s">
        <v>72</v>
      </c>
      <c r="W1012" t="s">
        <v>72</v>
      </c>
      <c r="Z1012" s="91" t="s">
        <v>73</v>
      </c>
      <c r="AA1012" t="s">
        <v>3939</v>
      </c>
      <c r="AB1012" t="s">
        <v>935</v>
      </c>
      <c r="AC1012" t="s">
        <v>936</v>
      </c>
      <c r="AD1012" t="s">
        <v>937</v>
      </c>
      <c r="AF1012" t="s">
        <v>72</v>
      </c>
      <c r="AG1012" t="s">
        <v>3435</v>
      </c>
      <c r="AI1012" t="s">
        <v>93</v>
      </c>
      <c r="AJ1012" t="s">
        <v>93</v>
      </c>
      <c r="BC1012" t="s">
        <v>4311</v>
      </c>
      <c r="BD1012" t="s">
        <v>93</v>
      </c>
      <c r="BF1012" t="s">
        <v>92</v>
      </c>
      <c r="BG1012" t="s">
        <v>4312</v>
      </c>
      <c r="BI1012" s="96">
        <v>45009</v>
      </c>
    </row>
    <row r="1013" spans="1:61" ht="15" customHeight="1" x14ac:dyDescent="0.25">
      <c r="A1013" s="90" t="s">
        <v>63</v>
      </c>
      <c r="B1013" t="s">
        <v>2514</v>
      </c>
      <c r="C1013" t="s">
        <v>2512</v>
      </c>
      <c r="D1013" t="s">
        <v>78</v>
      </c>
      <c r="E1013" t="s">
        <v>2513</v>
      </c>
      <c r="F1013" t="s">
        <v>4071</v>
      </c>
      <c r="G1013" t="s">
        <v>79</v>
      </c>
      <c r="K1013" t="s">
        <v>69</v>
      </c>
      <c r="L1013" t="s">
        <v>70</v>
      </c>
      <c r="M1013" t="s">
        <v>71</v>
      </c>
      <c r="P1013" t="s">
        <v>4430</v>
      </c>
      <c r="R1013" t="s">
        <v>72</v>
      </c>
      <c r="S1013" t="s">
        <v>72</v>
      </c>
      <c r="T1013" t="s">
        <v>72</v>
      </c>
      <c r="U1013" t="s">
        <v>72</v>
      </c>
      <c r="V1013" t="s">
        <v>72</v>
      </c>
      <c r="W1013" t="s">
        <v>72</v>
      </c>
      <c r="Z1013" s="91" t="s">
        <v>73</v>
      </c>
      <c r="AA1013" t="s">
        <v>3939</v>
      </c>
      <c r="AB1013" t="s">
        <v>935</v>
      </c>
      <c r="AC1013" t="s">
        <v>936</v>
      </c>
      <c r="AD1013" t="s">
        <v>937</v>
      </c>
      <c r="AF1013" t="s">
        <v>72</v>
      </c>
      <c r="AG1013" t="s">
        <v>3435</v>
      </c>
      <c r="AI1013" t="s">
        <v>93</v>
      </c>
      <c r="AJ1013" t="s">
        <v>93</v>
      </c>
      <c r="BC1013" t="s">
        <v>4311</v>
      </c>
      <c r="BD1013" t="s">
        <v>93</v>
      </c>
      <c r="BF1013" t="s">
        <v>92</v>
      </c>
      <c r="BG1013" t="s">
        <v>4312</v>
      </c>
      <c r="BI1013" s="96">
        <v>45009</v>
      </c>
    </row>
    <row r="1014" spans="1:61" ht="15" customHeight="1" x14ac:dyDescent="0.25">
      <c r="A1014" s="90" t="s">
        <v>63</v>
      </c>
      <c r="B1014" t="s">
        <v>2515</v>
      </c>
      <c r="C1014" t="s">
        <v>2512</v>
      </c>
      <c r="D1014" t="s">
        <v>198</v>
      </c>
      <c r="E1014" t="s">
        <v>2516</v>
      </c>
      <c r="F1014" t="s">
        <v>4071</v>
      </c>
      <c r="G1014" t="s">
        <v>200</v>
      </c>
      <c r="K1014" t="s">
        <v>69</v>
      </c>
      <c r="L1014" t="s">
        <v>70</v>
      </c>
      <c r="M1014" t="s">
        <v>71</v>
      </c>
      <c r="P1014" t="s">
        <v>4430</v>
      </c>
      <c r="R1014" t="s">
        <v>72</v>
      </c>
      <c r="S1014" t="s">
        <v>72</v>
      </c>
      <c r="T1014" t="s">
        <v>72</v>
      </c>
      <c r="U1014" t="s">
        <v>72</v>
      </c>
      <c r="V1014" t="s">
        <v>72</v>
      </c>
      <c r="W1014" t="s">
        <v>72</v>
      </c>
      <c r="Z1014" s="91" t="s">
        <v>73</v>
      </c>
      <c r="AA1014" t="s">
        <v>3939</v>
      </c>
      <c r="AB1014" t="s">
        <v>935</v>
      </c>
      <c r="AC1014" t="s">
        <v>936</v>
      </c>
      <c r="AD1014" t="s">
        <v>937</v>
      </c>
      <c r="AF1014" t="s">
        <v>72</v>
      </c>
      <c r="AG1014" t="s">
        <v>3435</v>
      </c>
      <c r="AI1014" t="s">
        <v>93</v>
      </c>
      <c r="AJ1014" t="s">
        <v>93</v>
      </c>
      <c r="BC1014" t="s">
        <v>4311</v>
      </c>
      <c r="BD1014" t="s">
        <v>93</v>
      </c>
      <c r="BF1014" t="s">
        <v>92</v>
      </c>
      <c r="BG1014" t="s">
        <v>4312</v>
      </c>
      <c r="BI1014" s="96">
        <v>45009</v>
      </c>
    </row>
    <row r="1015" spans="1:61" ht="15" customHeight="1" x14ac:dyDescent="0.25">
      <c r="A1015" s="90" t="s">
        <v>63</v>
      </c>
      <c r="B1015" t="s">
        <v>2517</v>
      </c>
      <c r="C1015" t="s">
        <v>2512</v>
      </c>
      <c r="D1015" t="s">
        <v>202</v>
      </c>
      <c r="E1015" t="s">
        <v>2516</v>
      </c>
      <c r="F1015" t="s">
        <v>4071</v>
      </c>
      <c r="G1015" t="s">
        <v>203</v>
      </c>
      <c r="K1015" t="s">
        <v>69</v>
      </c>
      <c r="L1015" t="s">
        <v>70</v>
      </c>
      <c r="M1015" t="s">
        <v>71</v>
      </c>
      <c r="P1015" t="s">
        <v>4430</v>
      </c>
      <c r="R1015" t="s">
        <v>72</v>
      </c>
      <c r="S1015" t="s">
        <v>72</v>
      </c>
      <c r="T1015" t="s">
        <v>72</v>
      </c>
      <c r="U1015" t="s">
        <v>72</v>
      </c>
      <c r="V1015" t="s">
        <v>72</v>
      </c>
      <c r="W1015" t="s">
        <v>72</v>
      </c>
      <c r="Z1015" s="91" t="s">
        <v>73</v>
      </c>
      <c r="AA1015" t="s">
        <v>3939</v>
      </c>
      <c r="AB1015" t="s">
        <v>935</v>
      </c>
      <c r="AC1015" t="s">
        <v>936</v>
      </c>
      <c r="AD1015" t="s">
        <v>937</v>
      </c>
      <c r="AF1015" t="s">
        <v>72</v>
      </c>
      <c r="AG1015" t="s">
        <v>3435</v>
      </c>
      <c r="AI1015" t="s">
        <v>93</v>
      </c>
      <c r="AJ1015" t="s">
        <v>93</v>
      </c>
      <c r="BC1015" t="s">
        <v>4311</v>
      </c>
      <c r="BD1015" t="s">
        <v>93</v>
      </c>
      <c r="BF1015" t="s">
        <v>92</v>
      </c>
      <c r="BG1015" t="s">
        <v>4312</v>
      </c>
      <c r="BI1015" s="96">
        <v>45009</v>
      </c>
    </row>
    <row r="1016" spans="1:61" ht="15" customHeight="1" x14ac:dyDescent="0.25">
      <c r="A1016" s="90" t="s">
        <v>63</v>
      </c>
      <c r="B1016" t="s">
        <v>2518</v>
      </c>
      <c r="C1016" t="s">
        <v>2512</v>
      </c>
      <c r="D1016" t="s">
        <v>158</v>
      </c>
      <c r="E1016" t="s">
        <v>2519</v>
      </c>
      <c r="F1016" t="s">
        <v>4072</v>
      </c>
      <c r="G1016" t="s">
        <v>161</v>
      </c>
      <c r="H1016" t="s">
        <v>72</v>
      </c>
      <c r="K1016" t="s">
        <v>90</v>
      </c>
      <c r="L1016" t="s">
        <v>91</v>
      </c>
      <c r="M1016" t="s">
        <v>71</v>
      </c>
      <c r="P1016" t="s">
        <v>4430</v>
      </c>
      <c r="R1016" t="s">
        <v>93</v>
      </c>
      <c r="S1016" t="s">
        <v>93</v>
      </c>
      <c r="T1016" t="s">
        <v>93</v>
      </c>
      <c r="U1016" t="s">
        <v>93</v>
      </c>
      <c r="V1016" t="s">
        <v>93</v>
      </c>
      <c r="W1016" t="s">
        <v>93</v>
      </c>
      <c r="Z1016" s="91" t="s">
        <v>73</v>
      </c>
      <c r="AA1016" t="s">
        <v>3939</v>
      </c>
      <c r="AB1016" t="s">
        <v>935</v>
      </c>
      <c r="AC1016" t="s">
        <v>936</v>
      </c>
      <c r="AD1016" t="s">
        <v>937</v>
      </c>
      <c r="AF1016" t="s">
        <v>4302</v>
      </c>
      <c r="AG1016" t="s">
        <v>3435</v>
      </c>
      <c r="AI1016" t="s">
        <v>93</v>
      </c>
      <c r="AJ1016" t="s">
        <v>93</v>
      </c>
      <c r="BC1016" t="s">
        <v>4311</v>
      </c>
      <c r="BD1016" t="s">
        <v>93</v>
      </c>
      <c r="BF1016" t="s">
        <v>92</v>
      </c>
      <c r="BG1016" t="s">
        <v>4312</v>
      </c>
      <c r="BI1016" s="96">
        <v>45009</v>
      </c>
    </row>
    <row r="1017" spans="1:61" ht="15" customHeight="1" x14ac:dyDescent="0.25">
      <c r="A1017" s="90" t="s">
        <v>63</v>
      </c>
      <c r="B1017" t="s">
        <v>2520</v>
      </c>
      <c r="C1017" t="s">
        <v>2512</v>
      </c>
      <c r="D1017" t="s">
        <v>205</v>
      </c>
      <c r="E1017" t="s">
        <v>2521</v>
      </c>
      <c r="F1017" t="s">
        <v>4072</v>
      </c>
      <c r="G1017" t="s">
        <v>207</v>
      </c>
      <c r="K1017" t="s">
        <v>84</v>
      </c>
      <c r="L1017" t="s">
        <v>70</v>
      </c>
      <c r="M1017" t="s">
        <v>71</v>
      </c>
      <c r="P1017" t="s">
        <v>4430</v>
      </c>
      <c r="R1017" t="s">
        <v>72</v>
      </c>
      <c r="S1017" t="s">
        <v>72</v>
      </c>
      <c r="T1017" t="s">
        <v>72</v>
      </c>
      <c r="U1017" t="s">
        <v>72</v>
      </c>
      <c r="V1017" t="s">
        <v>72</v>
      </c>
      <c r="W1017" t="s">
        <v>72</v>
      </c>
      <c r="Z1017" s="91" t="s">
        <v>73</v>
      </c>
      <c r="AA1017" t="s">
        <v>3939</v>
      </c>
      <c r="AB1017" t="s">
        <v>935</v>
      </c>
      <c r="AC1017" t="s">
        <v>936</v>
      </c>
      <c r="AD1017" t="s">
        <v>937</v>
      </c>
      <c r="AF1017" t="s">
        <v>72</v>
      </c>
      <c r="AG1017" t="s">
        <v>3435</v>
      </c>
      <c r="AI1017" t="s">
        <v>93</v>
      </c>
      <c r="AJ1017" t="s">
        <v>93</v>
      </c>
      <c r="BC1017" t="s">
        <v>4311</v>
      </c>
      <c r="BD1017" t="s">
        <v>93</v>
      </c>
      <c r="BF1017" t="s">
        <v>92</v>
      </c>
      <c r="BG1017" t="s">
        <v>4312</v>
      </c>
      <c r="BI1017" s="96">
        <v>45009</v>
      </c>
    </row>
    <row r="1018" spans="1:61" ht="15" customHeight="1" x14ac:dyDescent="0.25">
      <c r="A1018" s="90" t="s">
        <v>63</v>
      </c>
      <c r="B1018" t="s">
        <v>2522</v>
      </c>
      <c r="C1018" t="s">
        <v>2512</v>
      </c>
      <c r="D1018" t="s">
        <v>81</v>
      </c>
      <c r="E1018" t="s">
        <v>2521</v>
      </c>
      <c r="F1018" t="s">
        <v>4072</v>
      </c>
      <c r="G1018" t="s">
        <v>83</v>
      </c>
      <c r="K1018" t="s">
        <v>84</v>
      </c>
      <c r="L1018" t="s">
        <v>70</v>
      </c>
      <c r="M1018" t="s">
        <v>71</v>
      </c>
      <c r="P1018" t="s">
        <v>4430</v>
      </c>
      <c r="R1018" t="s">
        <v>72</v>
      </c>
      <c r="S1018" t="s">
        <v>72</v>
      </c>
      <c r="T1018" t="s">
        <v>72</v>
      </c>
      <c r="U1018" t="s">
        <v>72</v>
      </c>
      <c r="V1018" t="s">
        <v>72</v>
      </c>
      <c r="W1018" t="s">
        <v>72</v>
      </c>
      <c r="Z1018" s="91" t="s">
        <v>73</v>
      </c>
      <c r="AA1018" t="s">
        <v>3939</v>
      </c>
      <c r="AB1018" t="s">
        <v>935</v>
      </c>
      <c r="AC1018" t="s">
        <v>936</v>
      </c>
      <c r="AD1018" t="s">
        <v>937</v>
      </c>
      <c r="AF1018" t="s">
        <v>72</v>
      </c>
      <c r="AG1018" t="s">
        <v>3435</v>
      </c>
      <c r="AI1018" t="s">
        <v>93</v>
      </c>
      <c r="AJ1018" t="s">
        <v>93</v>
      </c>
      <c r="BC1018" t="s">
        <v>4311</v>
      </c>
      <c r="BD1018" t="s">
        <v>93</v>
      </c>
      <c r="BF1018" t="s">
        <v>92</v>
      </c>
      <c r="BG1018" t="s">
        <v>4312</v>
      </c>
      <c r="BI1018" s="96">
        <v>45009</v>
      </c>
    </row>
    <row r="1019" spans="1:61" ht="15" customHeight="1" x14ac:dyDescent="0.25">
      <c r="A1019" s="90" t="s">
        <v>63</v>
      </c>
      <c r="B1019" t="s">
        <v>2523</v>
      </c>
      <c r="C1019" t="s">
        <v>2524</v>
      </c>
      <c r="D1019" t="s">
        <v>158</v>
      </c>
      <c r="E1019" t="s">
        <v>2525</v>
      </c>
      <c r="F1019" t="s">
        <v>4073</v>
      </c>
      <c r="G1019" t="s">
        <v>161</v>
      </c>
      <c r="H1019" t="s">
        <v>72</v>
      </c>
      <c r="K1019" t="s">
        <v>90</v>
      </c>
      <c r="L1019" t="s">
        <v>91</v>
      </c>
      <c r="M1019" t="s">
        <v>71</v>
      </c>
      <c r="P1019" t="s">
        <v>4430</v>
      </c>
      <c r="R1019" t="s">
        <v>93</v>
      </c>
      <c r="S1019" t="s">
        <v>93</v>
      </c>
      <c r="T1019" t="s">
        <v>93</v>
      </c>
      <c r="U1019" t="s">
        <v>93</v>
      </c>
      <c r="V1019" t="s">
        <v>93</v>
      </c>
      <c r="W1019" t="s">
        <v>93</v>
      </c>
      <c r="Z1019" s="91" t="s">
        <v>73</v>
      </c>
      <c r="AA1019" t="s">
        <v>3939</v>
      </c>
      <c r="AB1019" t="s">
        <v>935</v>
      </c>
      <c r="AC1019" t="s">
        <v>936</v>
      </c>
      <c r="AD1019" t="s">
        <v>937</v>
      </c>
      <c r="AF1019" t="s">
        <v>4302</v>
      </c>
      <c r="AG1019" t="s">
        <v>3435</v>
      </c>
      <c r="AI1019" t="s">
        <v>93</v>
      </c>
      <c r="AJ1019" t="s">
        <v>93</v>
      </c>
      <c r="BC1019" t="s">
        <v>4311</v>
      </c>
      <c r="BD1019" t="s">
        <v>93</v>
      </c>
      <c r="BF1019" t="s">
        <v>92</v>
      </c>
      <c r="BG1019" t="s">
        <v>4312</v>
      </c>
      <c r="BI1019" s="96">
        <v>45009</v>
      </c>
    </row>
    <row r="1020" spans="1:61" ht="15" customHeight="1" x14ac:dyDescent="0.25">
      <c r="A1020" s="90" t="s">
        <v>63</v>
      </c>
      <c r="B1020" t="s">
        <v>2526</v>
      </c>
      <c r="C1020" t="s">
        <v>2524</v>
      </c>
      <c r="D1020" t="s">
        <v>166</v>
      </c>
      <c r="E1020" t="s">
        <v>2525</v>
      </c>
      <c r="F1020" t="s">
        <v>4073</v>
      </c>
      <c r="G1020" t="s">
        <v>167</v>
      </c>
      <c r="H1020" t="s">
        <v>72</v>
      </c>
      <c r="K1020" t="s">
        <v>168</v>
      </c>
      <c r="L1020" t="s">
        <v>91</v>
      </c>
      <c r="M1020" t="s">
        <v>71</v>
      </c>
      <c r="P1020" t="s">
        <v>4430</v>
      </c>
      <c r="R1020" t="s">
        <v>93</v>
      </c>
      <c r="S1020" t="s">
        <v>93</v>
      </c>
      <c r="T1020" t="s">
        <v>93</v>
      </c>
      <c r="U1020" t="s">
        <v>93</v>
      </c>
      <c r="V1020" t="s">
        <v>93</v>
      </c>
      <c r="W1020" t="s">
        <v>93</v>
      </c>
      <c r="Z1020" s="91" t="s">
        <v>73</v>
      </c>
      <c r="AA1020" t="s">
        <v>3939</v>
      </c>
      <c r="AB1020" t="s">
        <v>935</v>
      </c>
      <c r="AC1020" t="s">
        <v>936</v>
      </c>
      <c r="AD1020" t="s">
        <v>937</v>
      </c>
      <c r="AF1020" t="s">
        <v>4302</v>
      </c>
      <c r="AG1020" t="s">
        <v>3435</v>
      </c>
      <c r="AI1020" t="s">
        <v>93</v>
      </c>
      <c r="AJ1020" t="s">
        <v>93</v>
      </c>
      <c r="BC1020" t="s">
        <v>4311</v>
      </c>
      <c r="BD1020" t="s">
        <v>93</v>
      </c>
      <c r="BF1020" t="s">
        <v>92</v>
      </c>
      <c r="BG1020" t="s">
        <v>4312</v>
      </c>
      <c r="BI1020" s="96">
        <v>45009</v>
      </c>
    </row>
    <row r="1021" spans="1:61" ht="15" customHeight="1" x14ac:dyDescent="0.25">
      <c r="A1021" s="90" t="s">
        <v>63</v>
      </c>
      <c r="B1021" t="s">
        <v>2527</v>
      </c>
      <c r="C1021" t="s">
        <v>2528</v>
      </c>
      <c r="D1021" t="s">
        <v>87</v>
      </c>
      <c r="E1021" t="s">
        <v>2529</v>
      </c>
      <c r="F1021" t="s">
        <v>4074</v>
      </c>
      <c r="G1021" t="s">
        <v>72</v>
      </c>
      <c r="H1021" t="s">
        <v>72</v>
      </c>
      <c r="K1021" t="s">
        <v>90</v>
      </c>
      <c r="L1021" t="s">
        <v>91</v>
      </c>
      <c r="M1021" t="s">
        <v>71</v>
      </c>
      <c r="P1021" t="s">
        <v>4430</v>
      </c>
      <c r="Q1021" t="s">
        <v>92</v>
      </c>
      <c r="R1021" t="s">
        <v>93</v>
      </c>
      <c r="S1021" t="s">
        <v>93</v>
      </c>
      <c r="T1021" t="s">
        <v>93</v>
      </c>
      <c r="U1021" t="s">
        <v>93</v>
      </c>
      <c r="V1021" t="s">
        <v>93</v>
      </c>
      <c r="W1021" t="s">
        <v>93</v>
      </c>
      <c r="Z1021" s="91" t="s">
        <v>73</v>
      </c>
      <c r="AA1021" t="s">
        <v>3939</v>
      </c>
      <c r="AB1021" t="s">
        <v>935</v>
      </c>
      <c r="AC1021" t="s">
        <v>936</v>
      </c>
      <c r="AD1021" t="s">
        <v>937</v>
      </c>
      <c r="AF1021" t="s">
        <v>4302</v>
      </c>
      <c r="AG1021" t="s">
        <v>3923</v>
      </c>
      <c r="AI1021" t="s">
        <v>93</v>
      </c>
      <c r="AJ1021" t="s">
        <v>93</v>
      </c>
      <c r="BC1021" t="s">
        <v>4311</v>
      </c>
      <c r="BD1021" t="s">
        <v>93</v>
      </c>
      <c r="BF1021" t="s">
        <v>92</v>
      </c>
      <c r="BG1021" t="s">
        <v>4312</v>
      </c>
      <c r="BI1021" s="96">
        <v>45009</v>
      </c>
    </row>
    <row r="1022" spans="1:61" ht="15" customHeight="1" x14ac:dyDescent="0.25">
      <c r="A1022" s="90" t="s">
        <v>63</v>
      </c>
      <c r="B1022" t="s">
        <v>2530</v>
      </c>
      <c r="C1022" t="s">
        <v>2531</v>
      </c>
      <c r="D1022" t="s">
        <v>87</v>
      </c>
      <c r="E1022" t="s">
        <v>2532</v>
      </c>
      <c r="F1022" t="s">
        <v>4075</v>
      </c>
      <c r="G1022" t="s">
        <v>72</v>
      </c>
      <c r="H1022" t="s">
        <v>72</v>
      </c>
      <c r="K1022" t="s">
        <v>90</v>
      </c>
      <c r="L1022" t="s">
        <v>91</v>
      </c>
      <c r="M1022" t="s">
        <v>71</v>
      </c>
      <c r="P1022" t="s">
        <v>4430</v>
      </c>
      <c r="Q1022" t="s">
        <v>98</v>
      </c>
      <c r="R1022" t="s">
        <v>93</v>
      </c>
      <c r="S1022" t="s">
        <v>93</v>
      </c>
      <c r="T1022" t="s">
        <v>93</v>
      </c>
      <c r="U1022" t="s">
        <v>93</v>
      </c>
      <c r="V1022" t="s">
        <v>93</v>
      </c>
      <c r="W1022" t="s">
        <v>93</v>
      </c>
      <c r="Z1022" s="91" t="s">
        <v>73</v>
      </c>
      <c r="AA1022" t="s">
        <v>3939</v>
      </c>
      <c r="AB1022" t="s">
        <v>935</v>
      </c>
      <c r="AC1022" t="s">
        <v>936</v>
      </c>
      <c r="AD1022" t="s">
        <v>937</v>
      </c>
      <c r="AF1022" t="s">
        <v>4302</v>
      </c>
      <c r="AG1022" t="s">
        <v>3923</v>
      </c>
      <c r="AI1022" t="s">
        <v>93</v>
      </c>
      <c r="AJ1022" t="s">
        <v>93</v>
      </c>
      <c r="BC1022" t="s">
        <v>4311</v>
      </c>
      <c r="BD1022" t="s">
        <v>93</v>
      </c>
      <c r="BF1022" t="s">
        <v>92</v>
      </c>
      <c r="BG1022" t="s">
        <v>4312</v>
      </c>
      <c r="BI1022" s="96">
        <v>45009</v>
      </c>
    </row>
    <row r="1023" spans="1:61" ht="15" customHeight="1" x14ac:dyDescent="0.25">
      <c r="A1023" s="90" t="s">
        <v>63</v>
      </c>
      <c r="B1023" t="s">
        <v>2533</v>
      </c>
      <c r="C1023" t="s">
        <v>2534</v>
      </c>
      <c r="D1023" t="s">
        <v>87</v>
      </c>
      <c r="E1023" t="s">
        <v>2535</v>
      </c>
      <c r="F1023" t="s">
        <v>4076</v>
      </c>
      <c r="G1023" t="s">
        <v>72</v>
      </c>
      <c r="H1023" t="s">
        <v>72</v>
      </c>
      <c r="K1023" t="s">
        <v>90</v>
      </c>
      <c r="L1023" t="s">
        <v>91</v>
      </c>
      <c r="M1023" t="s">
        <v>71</v>
      </c>
      <c r="P1023" t="s">
        <v>4430</v>
      </c>
      <c r="R1023" t="s">
        <v>93</v>
      </c>
      <c r="S1023" t="s">
        <v>93</v>
      </c>
      <c r="T1023" t="s">
        <v>93</v>
      </c>
      <c r="U1023" t="s">
        <v>93</v>
      </c>
      <c r="V1023" t="s">
        <v>93</v>
      </c>
      <c r="W1023" t="s">
        <v>93</v>
      </c>
      <c r="Z1023" s="91" t="s">
        <v>73</v>
      </c>
      <c r="AA1023" t="s">
        <v>3939</v>
      </c>
      <c r="AB1023" t="s">
        <v>935</v>
      </c>
      <c r="AC1023" t="s">
        <v>936</v>
      </c>
      <c r="AD1023" t="s">
        <v>937</v>
      </c>
      <c r="AF1023" t="s">
        <v>4302</v>
      </c>
      <c r="AG1023" t="s">
        <v>3922</v>
      </c>
      <c r="AI1023" t="s">
        <v>93</v>
      </c>
      <c r="AJ1023" t="s">
        <v>93</v>
      </c>
      <c r="BC1023" t="s">
        <v>4311</v>
      </c>
      <c r="BD1023" t="s">
        <v>93</v>
      </c>
      <c r="BF1023" t="s">
        <v>92</v>
      </c>
      <c r="BG1023" t="s">
        <v>4312</v>
      </c>
      <c r="BI1023" s="96">
        <v>45009</v>
      </c>
    </row>
    <row r="1024" spans="1:61" ht="15" customHeight="1" x14ac:dyDescent="0.25">
      <c r="A1024" s="90" t="s">
        <v>63</v>
      </c>
      <c r="B1024" t="s">
        <v>2536</v>
      </c>
      <c r="C1024" t="s">
        <v>2537</v>
      </c>
      <c r="D1024" t="s">
        <v>87</v>
      </c>
      <c r="E1024" t="s">
        <v>2538</v>
      </c>
      <c r="F1024" t="s">
        <v>4077</v>
      </c>
      <c r="G1024" t="s">
        <v>72</v>
      </c>
      <c r="H1024" t="s">
        <v>72</v>
      </c>
      <c r="K1024" t="s">
        <v>90</v>
      </c>
      <c r="L1024" t="s">
        <v>91</v>
      </c>
      <c r="M1024" t="s">
        <v>71</v>
      </c>
      <c r="P1024" t="s">
        <v>4430</v>
      </c>
      <c r="R1024" t="s">
        <v>93</v>
      </c>
      <c r="S1024" t="s">
        <v>93</v>
      </c>
      <c r="T1024" t="s">
        <v>93</v>
      </c>
      <c r="U1024" t="s">
        <v>93</v>
      </c>
      <c r="V1024" t="s">
        <v>93</v>
      </c>
      <c r="W1024" t="s">
        <v>93</v>
      </c>
      <c r="Z1024" s="91" t="s">
        <v>73</v>
      </c>
      <c r="AA1024" t="s">
        <v>3939</v>
      </c>
      <c r="AB1024" t="s">
        <v>935</v>
      </c>
      <c r="AC1024" t="s">
        <v>936</v>
      </c>
      <c r="AD1024" t="s">
        <v>937</v>
      </c>
      <c r="AF1024" t="s">
        <v>4302</v>
      </c>
      <c r="AG1024" t="s">
        <v>3921</v>
      </c>
      <c r="AI1024" t="s">
        <v>93</v>
      </c>
      <c r="AJ1024" t="s">
        <v>93</v>
      </c>
      <c r="BC1024" t="s">
        <v>4311</v>
      </c>
      <c r="BD1024" t="s">
        <v>93</v>
      </c>
      <c r="BF1024" t="s">
        <v>92</v>
      </c>
      <c r="BG1024" t="s">
        <v>4312</v>
      </c>
      <c r="BI1024" s="96">
        <v>45009</v>
      </c>
    </row>
    <row r="1025" spans="1:61" ht="15" customHeight="1" x14ac:dyDescent="0.25">
      <c r="A1025" s="90" t="s">
        <v>63</v>
      </c>
      <c r="B1025" t="s">
        <v>2539</v>
      </c>
      <c r="C1025" t="s">
        <v>2540</v>
      </c>
      <c r="D1025" t="s">
        <v>87</v>
      </c>
      <c r="E1025" t="s">
        <v>2541</v>
      </c>
      <c r="F1025" t="s">
        <v>4078</v>
      </c>
      <c r="G1025" t="s">
        <v>72</v>
      </c>
      <c r="H1025" t="s">
        <v>72</v>
      </c>
      <c r="K1025" t="s">
        <v>90</v>
      </c>
      <c r="L1025" t="s">
        <v>91</v>
      </c>
      <c r="M1025" t="s">
        <v>71</v>
      </c>
      <c r="P1025" t="s">
        <v>4430</v>
      </c>
      <c r="R1025" t="s">
        <v>93</v>
      </c>
      <c r="S1025" t="s">
        <v>93</v>
      </c>
      <c r="T1025" t="s">
        <v>93</v>
      </c>
      <c r="U1025" t="s">
        <v>93</v>
      </c>
      <c r="V1025" t="s">
        <v>93</v>
      </c>
      <c r="W1025" t="s">
        <v>93</v>
      </c>
      <c r="Z1025" s="91" t="s">
        <v>73</v>
      </c>
      <c r="AA1025" t="s">
        <v>3939</v>
      </c>
      <c r="AB1025" t="s">
        <v>935</v>
      </c>
      <c r="AC1025" t="s">
        <v>936</v>
      </c>
      <c r="AD1025" t="s">
        <v>937</v>
      </c>
      <c r="AF1025" t="s">
        <v>4302</v>
      </c>
      <c r="AG1025" t="s">
        <v>3921</v>
      </c>
      <c r="AI1025" t="s">
        <v>93</v>
      </c>
      <c r="AJ1025" t="s">
        <v>93</v>
      </c>
      <c r="BC1025" t="s">
        <v>4311</v>
      </c>
      <c r="BD1025" t="s">
        <v>93</v>
      </c>
      <c r="BF1025" t="s">
        <v>92</v>
      </c>
      <c r="BG1025" t="s">
        <v>4312</v>
      </c>
      <c r="BI1025" s="96">
        <v>45009</v>
      </c>
    </row>
    <row r="1026" spans="1:61" ht="15" customHeight="1" x14ac:dyDescent="0.25">
      <c r="A1026" s="90" t="s">
        <v>63</v>
      </c>
      <c r="B1026" t="s">
        <v>2542</v>
      </c>
      <c r="C1026" t="s">
        <v>2543</v>
      </c>
      <c r="D1026" t="s">
        <v>87</v>
      </c>
      <c r="E1026" t="s">
        <v>2544</v>
      </c>
      <c r="F1026" t="s">
        <v>4387</v>
      </c>
      <c r="G1026" t="s">
        <v>72</v>
      </c>
      <c r="H1026" t="s">
        <v>72</v>
      </c>
      <c r="K1026" t="s">
        <v>90</v>
      </c>
      <c r="L1026" t="s">
        <v>91</v>
      </c>
      <c r="M1026" t="s">
        <v>71</v>
      </c>
      <c r="P1026" t="s">
        <v>4428</v>
      </c>
      <c r="Q1026" t="s">
        <v>92</v>
      </c>
      <c r="R1026" t="s">
        <v>93</v>
      </c>
      <c r="S1026" t="s">
        <v>93</v>
      </c>
      <c r="T1026" t="s">
        <v>93</v>
      </c>
      <c r="U1026" t="s">
        <v>93</v>
      </c>
      <c r="V1026" t="s">
        <v>93</v>
      </c>
      <c r="W1026" t="s">
        <v>93</v>
      </c>
      <c r="Z1026" s="91" t="s">
        <v>73</v>
      </c>
      <c r="AA1026" t="s">
        <v>3933</v>
      </c>
      <c r="AB1026" t="s">
        <v>329</v>
      </c>
      <c r="AC1026" t="s">
        <v>330</v>
      </c>
      <c r="AD1026" t="s">
        <v>331</v>
      </c>
      <c r="AF1026" t="s">
        <v>4302</v>
      </c>
      <c r="AG1026" t="s">
        <v>3923</v>
      </c>
      <c r="AI1026" t="s">
        <v>93</v>
      </c>
      <c r="AJ1026" t="s">
        <v>93</v>
      </c>
      <c r="BC1026" t="s">
        <v>4311</v>
      </c>
      <c r="BD1026" t="s">
        <v>93</v>
      </c>
      <c r="BF1026" t="s">
        <v>92</v>
      </c>
      <c r="BG1026" t="s">
        <v>4312</v>
      </c>
      <c r="BI1026" s="96">
        <v>45009</v>
      </c>
    </row>
    <row r="1027" spans="1:61" ht="15" customHeight="1" x14ac:dyDescent="0.25">
      <c r="A1027" s="90" t="s">
        <v>63</v>
      </c>
      <c r="B1027" t="s">
        <v>2545</v>
      </c>
      <c r="C1027" t="s">
        <v>2546</v>
      </c>
      <c r="D1027" t="s">
        <v>87</v>
      </c>
      <c r="E1027" t="s">
        <v>2547</v>
      </c>
      <c r="F1027" t="s">
        <v>4388</v>
      </c>
      <c r="G1027" t="s">
        <v>72</v>
      </c>
      <c r="H1027" t="s">
        <v>72</v>
      </c>
      <c r="K1027" t="s">
        <v>90</v>
      </c>
      <c r="L1027" t="s">
        <v>91</v>
      </c>
      <c r="M1027" t="s">
        <v>71</v>
      </c>
      <c r="P1027" t="s">
        <v>4428</v>
      </c>
      <c r="Q1027" t="s">
        <v>98</v>
      </c>
      <c r="R1027" t="s">
        <v>93</v>
      </c>
      <c r="S1027" t="s">
        <v>93</v>
      </c>
      <c r="T1027" t="s">
        <v>93</v>
      </c>
      <c r="U1027" t="s">
        <v>93</v>
      </c>
      <c r="V1027" t="s">
        <v>93</v>
      </c>
      <c r="W1027" t="s">
        <v>93</v>
      </c>
      <c r="Z1027" s="91" t="s">
        <v>73</v>
      </c>
      <c r="AA1027" t="s">
        <v>3933</v>
      </c>
      <c r="AB1027" t="s">
        <v>329</v>
      </c>
      <c r="AC1027" t="s">
        <v>330</v>
      </c>
      <c r="AD1027" t="s">
        <v>331</v>
      </c>
      <c r="AF1027" t="s">
        <v>4302</v>
      </c>
      <c r="AG1027" t="s">
        <v>3923</v>
      </c>
      <c r="AI1027" t="s">
        <v>93</v>
      </c>
      <c r="AJ1027" t="s">
        <v>93</v>
      </c>
      <c r="BC1027" t="s">
        <v>4311</v>
      </c>
      <c r="BD1027" t="s">
        <v>93</v>
      </c>
      <c r="BF1027" t="s">
        <v>92</v>
      </c>
      <c r="BG1027" t="s">
        <v>4312</v>
      </c>
      <c r="BI1027" s="96">
        <v>45009</v>
      </c>
    </row>
    <row r="1028" spans="1:61" ht="15" customHeight="1" x14ac:dyDescent="0.25">
      <c r="A1028" s="90" t="s">
        <v>63</v>
      </c>
      <c r="B1028" t="s">
        <v>2548</v>
      </c>
      <c r="C1028" t="s">
        <v>2549</v>
      </c>
      <c r="D1028" t="s">
        <v>66</v>
      </c>
      <c r="E1028" t="s">
        <v>2550</v>
      </c>
      <c r="F1028" t="s">
        <v>4079</v>
      </c>
      <c r="G1028" t="s">
        <v>68</v>
      </c>
      <c r="K1028" t="s">
        <v>69</v>
      </c>
      <c r="L1028" t="s">
        <v>70</v>
      </c>
      <c r="M1028" t="s">
        <v>71</v>
      </c>
      <c r="P1028" t="s">
        <v>4428</v>
      </c>
      <c r="R1028" t="s">
        <v>72</v>
      </c>
      <c r="S1028" t="s">
        <v>72</v>
      </c>
      <c r="T1028" t="s">
        <v>72</v>
      </c>
      <c r="U1028" t="s">
        <v>72</v>
      </c>
      <c r="V1028" t="s">
        <v>72</v>
      </c>
      <c r="W1028" t="s">
        <v>72</v>
      </c>
      <c r="Z1028" s="91" t="s">
        <v>73</v>
      </c>
      <c r="AA1028" t="s">
        <v>3933</v>
      </c>
      <c r="AB1028" t="s">
        <v>329</v>
      </c>
      <c r="AC1028" t="s">
        <v>330</v>
      </c>
      <c r="AD1028" t="s">
        <v>331</v>
      </c>
      <c r="AF1028" t="s">
        <v>72</v>
      </c>
      <c r="AG1028" t="s">
        <v>3435</v>
      </c>
      <c r="AI1028" t="s">
        <v>93</v>
      </c>
      <c r="AJ1028" t="s">
        <v>93</v>
      </c>
      <c r="BC1028" t="s">
        <v>4311</v>
      </c>
      <c r="BD1028" t="s">
        <v>93</v>
      </c>
      <c r="BF1028" t="s">
        <v>92</v>
      </c>
      <c r="BG1028" t="s">
        <v>4312</v>
      </c>
      <c r="BI1028" s="96">
        <v>45009</v>
      </c>
    </row>
    <row r="1029" spans="1:61" ht="15" customHeight="1" x14ac:dyDescent="0.25">
      <c r="A1029" s="90" t="s">
        <v>63</v>
      </c>
      <c r="B1029" t="s">
        <v>2551</v>
      </c>
      <c r="C1029" t="s">
        <v>2549</v>
      </c>
      <c r="D1029" t="s">
        <v>78</v>
      </c>
      <c r="E1029" t="s">
        <v>2550</v>
      </c>
      <c r="F1029" t="s">
        <v>4079</v>
      </c>
      <c r="G1029" t="s">
        <v>79</v>
      </c>
      <c r="K1029" t="s">
        <v>69</v>
      </c>
      <c r="L1029" t="s">
        <v>70</v>
      </c>
      <c r="M1029" t="s">
        <v>71</v>
      </c>
      <c r="P1029" t="s">
        <v>4428</v>
      </c>
      <c r="R1029" t="s">
        <v>72</v>
      </c>
      <c r="S1029" t="s">
        <v>72</v>
      </c>
      <c r="T1029" t="s">
        <v>72</v>
      </c>
      <c r="U1029" t="s">
        <v>72</v>
      </c>
      <c r="V1029" t="s">
        <v>72</v>
      </c>
      <c r="W1029" t="s">
        <v>72</v>
      </c>
      <c r="Z1029" s="91" t="s">
        <v>73</v>
      </c>
      <c r="AA1029" t="s">
        <v>3933</v>
      </c>
      <c r="AB1029" t="s">
        <v>329</v>
      </c>
      <c r="AC1029" t="s">
        <v>330</v>
      </c>
      <c r="AD1029" t="s">
        <v>331</v>
      </c>
      <c r="AF1029" t="s">
        <v>72</v>
      </c>
      <c r="AG1029" t="s">
        <v>3435</v>
      </c>
      <c r="AI1029" t="s">
        <v>93</v>
      </c>
      <c r="AJ1029" t="s">
        <v>93</v>
      </c>
      <c r="BC1029" t="s">
        <v>4311</v>
      </c>
      <c r="BD1029" t="s">
        <v>93</v>
      </c>
      <c r="BF1029" t="s">
        <v>92</v>
      </c>
      <c r="BG1029" t="s">
        <v>4312</v>
      </c>
      <c r="BI1029" s="96">
        <v>45009</v>
      </c>
    </row>
    <row r="1030" spans="1:61" ht="15" customHeight="1" x14ac:dyDescent="0.25">
      <c r="A1030" s="90" t="s">
        <v>63</v>
      </c>
      <c r="B1030" t="s">
        <v>2552</v>
      </c>
      <c r="C1030" t="s">
        <v>2549</v>
      </c>
      <c r="D1030" t="s">
        <v>81</v>
      </c>
      <c r="E1030" t="s">
        <v>2553</v>
      </c>
      <c r="F1030" t="s">
        <v>4080</v>
      </c>
      <c r="G1030" t="s">
        <v>83</v>
      </c>
      <c r="K1030" t="s">
        <v>84</v>
      </c>
      <c r="L1030" t="s">
        <v>70</v>
      </c>
      <c r="M1030" t="s">
        <v>71</v>
      </c>
      <c r="P1030" t="s">
        <v>4428</v>
      </c>
      <c r="R1030" t="s">
        <v>72</v>
      </c>
      <c r="S1030" t="s">
        <v>72</v>
      </c>
      <c r="T1030" t="s">
        <v>72</v>
      </c>
      <c r="U1030" t="s">
        <v>72</v>
      </c>
      <c r="V1030" t="s">
        <v>72</v>
      </c>
      <c r="W1030" t="s">
        <v>72</v>
      </c>
      <c r="Z1030" s="91" t="s">
        <v>73</v>
      </c>
      <c r="AA1030" t="s">
        <v>3933</v>
      </c>
      <c r="AB1030" t="s">
        <v>329</v>
      </c>
      <c r="AC1030" t="s">
        <v>330</v>
      </c>
      <c r="AD1030" t="s">
        <v>331</v>
      </c>
      <c r="AF1030" t="s">
        <v>72</v>
      </c>
      <c r="AG1030" t="s">
        <v>3435</v>
      </c>
      <c r="AI1030" t="s">
        <v>93</v>
      </c>
      <c r="AJ1030" t="s">
        <v>93</v>
      </c>
      <c r="BC1030" t="s">
        <v>4311</v>
      </c>
      <c r="BD1030" t="s">
        <v>93</v>
      </c>
      <c r="BF1030" t="s">
        <v>92</v>
      </c>
      <c r="BG1030" t="s">
        <v>4312</v>
      </c>
      <c r="BI1030" s="96">
        <v>45009</v>
      </c>
    </row>
    <row r="1031" spans="1:61" ht="15" customHeight="1" x14ac:dyDescent="0.25">
      <c r="A1031" s="90" t="s">
        <v>63</v>
      </c>
      <c r="B1031" t="s">
        <v>2554</v>
      </c>
      <c r="C1031" t="s">
        <v>2555</v>
      </c>
      <c r="D1031" t="s">
        <v>66</v>
      </c>
      <c r="E1031" t="s">
        <v>4401</v>
      </c>
      <c r="F1031" t="s">
        <v>4400</v>
      </c>
      <c r="G1031" t="s">
        <v>68</v>
      </c>
      <c r="K1031" t="s">
        <v>69</v>
      </c>
      <c r="L1031" t="s">
        <v>70</v>
      </c>
      <c r="M1031" t="s">
        <v>71</v>
      </c>
      <c r="P1031" t="s">
        <v>4428</v>
      </c>
      <c r="R1031" t="s">
        <v>72</v>
      </c>
      <c r="S1031" t="s">
        <v>72</v>
      </c>
      <c r="T1031" t="s">
        <v>72</v>
      </c>
      <c r="U1031" t="s">
        <v>72</v>
      </c>
      <c r="V1031" t="s">
        <v>72</v>
      </c>
      <c r="W1031" t="s">
        <v>72</v>
      </c>
      <c r="Z1031" s="91" t="s">
        <v>73</v>
      </c>
      <c r="AA1031" t="s">
        <v>3933</v>
      </c>
      <c r="AB1031" t="s">
        <v>329</v>
      </c>
      <c r="AC1031" t="s">
        <v>330</v>
      </c>
      <c r="AD1031" t="s">
        <v>331</v>
      </c>
      <c r="AF1031" t="s">
        <v>72</v>
      </c>
      <c r="AG1031" t="s">
        <v>3435</v>
      </c>
      <c r="AI1031" t="s">
        <v>93</v>
      </c>
      <c r="AJ1031" t="s">
        <v>93</v>
      </c>
      <c r="BC1031" t="s">
        <v>4311</v>
      </c>
      <c r="BD1031" t="s">
        <v>93</v>
      </c>
      <c r="BF1031" t="s">
        <v>92</v>
      </c>
      <c r="BG1031" t="s">
        <v>4312</v>
      </c>
      <c r="BI1031" s="96">
        <v>45009</v>
      </c>
    </row>
    <row r="1032" spans="1:61" ht="15" customHeight="1" x14ac:dyDescent="0.25">
      <c r="A1032" s="90" t="s">
        <v>63</v>
      </c>
      <c r="B1032" t="s">
        <v>2556</v>
      </c>
      <c r="C1032" t="s">
        <v>2555</v>
      </c>
      <c r="D1032" t="s">
        <v>78</v>
      </c>
      <c r="E1032" t="s">
        <v>4401</v>
      </c>
      <c r="F1032" t="s">
        <v>4081</v>
      </c>
      <c r="G1032" t="s">
        <v>79</v>
      </c>
      <c r="K1032" t="s">
        <v>69</v>
      </c>
      <c r="L1032" t="s">
        <v>70</v>
      </c>
      <c r="M1032" t="s">
        <v>71</v>
      </c>
      <c r="P1032" t="s">
        <v>4428</v>
      </c>
      <c r="R1032" t="s">
        <v>72</v>
      </c>
      <c r="S1032" t="s">
        <v>72</v>
      </c>
      <c r="T1032" t="s">
        <v>72</v>
      </c>
      <c r="U1032" t="s">
        <v>72</v>
      </c>
      <c r="V1032" t="s">
        <v>72</v>
      </c>
      <c r="W1032" t="s">
        <v>72</v>
      </c>
      <c r="Z1032" s="91" t="s">
        <v>73</v>
      </c>
      <c r="AA1032" t="s">
        <v>3933</v>
      </c>
      <c r="AB1032" t="s">
        <v>329</v>
      </c>
      <c r="AC1032" t="s">
        <v>330</v>
      </c>
      <c r="AD1032" t="s">
        <v>331</v>
      </c>
      <c r="AF1032" t="s">
        <v>72</v>
      </c>
      <c r="AG1032" t="s">
        <v>3435</v>
      </c>
      <c r="AI1032" t="s">
        <v>93</v>
      </c>
      <c r="AJ1032" t="s">
        <v>93</v>
      </c>
      <c r="BC1032" t="s">
        <v>4311</v>
      </c>
      <c r="BD1032" t="s">
        <v>93</v>
      </c>
      <c r="BF1032" t="s">
        <v>92</v>
      </c>
      <c r="BG1032" t="s">
        <v>4312</v>
      </c>
      <c r="BI1032" s="96">
        <v>45009</v>
      </c>
    </row>
    <row r="1033" spans="1:61" ht="15" customHeight="1" x14ac:dyDescent="0.25">
      <c r="A1033" s="90" t="s">
        <v>63</v>
      </c>
      <c r="B1033" t="s">
        <v>2557</v>
      </c>
      <c r="C1033" t="s">
        <v>2555</v>
      </c>
      <c r="D1033" t="s">
        <v>205</v>
      </c>
      <c r="E1033" t="s">
        <v>2558</v>
      </c>
      <c r="F1033" t="s">
        <v>4081</v>
      </c>
      <c r="G1033" t="s">
        <v>207</v>
      </c>
      <c r="K1033" t="s">
        <v>84</v>
      </c>
      <c r="L1033" t="s">
        <v>70</v>
      </c>
      <c r="M1033" t="s">
        <v>71</v>
      </c>
      <c r="P1033" t="s">
        <v>4428</v>
      </c>
      <c r="R1033" t="s">
        <v>72</v>
      </c>
      <c r="S1033" t="s">
        <v>72</v>
      </c>
      <c r="T1033" t="s">
        <v>72</v>
      </c>
      <c r="U1033" t="s">
        <v>72</v>
      </c>
      <c r="V1033" t="s">
        <v>72</v>
      </c>
      <c r="W1033" t="s">
        <v>72</v>
      </c>
      <c r="Z1033" s="91" t="s">
        <v>73</v>
      </c>
      <c r="AA1033" t="s">
        <v>3933</v>
      </c>
      <c r="AB1033" t="s">
        <v>329</v>
      </c>
      <c r="AC1033" t="s">
        <v>330</v>
      </c>
      <c r="AD1033" t="s">
        <v>331</v>
      </c>
      <c r="AF1033" t="s">
        <v>72</v>
      </c>
      <c r="AG1033" t="s">
        <v>3435</v>
      </c>
      <c r="AI1033" t="s">
        <v>93</v>
      </c>
      <c r="AJ1033" t="s">
        <v>93</v>
      </c>
      <c r="BC1033" t="s">
        <v>4311</v>
      </c>
      <c r="BD1033" t="s">
        <v>93</v>
      </c>
      <c r="BF1033" t="s">
        <v>92</v>
      </c>
      <c r="BG1033" t="s">
        <v>4312</v>
      </c>
      <c r="BI1033" s="96">
        <v>45009</v>
      </c>
    </row>
    <row r="1034" spans="1:61" ht="15" customHeight="1" x14ac:dyDescent="0.25">
      <c r="A1034" s="90" t="s">
        <v>63</v>
      </c>
      <c r="B1034" t="s">
        <v>2559</v>
      </c>
      <c r="C1034" t="s">
        <v>2560</v>
      </c>
      <c r="D1034" t="s">
        <v>87</v>
      </c>
      <c r="E1034" t="s">
        <v>2561</v>
      </c>
      <c r="F1034" t="s">
        <v>4082</v>
      </c>
      <c r="G1034" t="s">
        <v>72</v>
      </c>
      <c r="H1034" t="s">
        <v>72</v>
      </c>
      <c r="K1034" t="s">
        <v>90</v>
      </c>
      <c r="L1034" t="s">
        <v>91</v>
      </c>
      <c r="M1034" t="s">
        <v>71</v>
      </c>
      <c r="P1034" t="s">
        <v>4428</v>
      </c>
      <c r="R1034" t="s">
        <v>93</v>
      </c>
      <c r="S1034" t="s">
        <v>93</v>
      </c>
      <c r="T1034" t="s">
        <v>93</v>
      </c>
      <c r="U1034" t="s">
        <v>93</v>
      </c>
      <c r="V1034" t="s">
        <v>93</v>
      </c>
      <c r="W1034" t="s">
        <v>93</v>
      </c>
      <c r="Z1034" s="91" t="s">
        <v>73</v>
      </c>
      <c r="AA1034" t="s">
        <v>3933</v>
      </c>
      <c r="AB1034" t="s">
        <v>329</v>
      </c>
      <c r="AC1034" t="s">
        <v>330</v>
      </c>
      <c r="AD1034" t="s">
        <v>331</v>
      </c>
      <c r="AF1034" t="s">
        <v>4302</v>
      </c>
      <c r="AG1034" t="s">
        <v>3922</v>
      </c>
      <c r="AI1034" t="s">
        <v>93</v>
      </c>
      <c r="AJ1034" t="s">
        <v>93</v>
      </c>
      <c r="BC1034" t="s">
        <v>4311</v>
      </c>
      <c r="BD1034" t="s">
        <v>93</v>
      </c>
      <c r="BF1034" t="s">
        <v>92</v>
      </c>
      <c r="BG1034" t="s">
        <v>4312</v>
      </c>
      <c r="BI1034" s="96">
        <v>45009</v>
      </c>
    </row>
    <row r="1035" spans="1:61" ht="15" customHeight="1" x14ac:dyDescent="0.25">
      <c r="A1035" s="90" t="s">
        <v>63</v>
      </c>
      <c r="B1035" t="s">
        <v>2562</v>
      </c>
      <c r="C1035" t="s">
        <v>2563</v>
      </c>
      <c r="D1035" t="s">
        <v>87</v>
      </c>
      <c r="E1035" t="s">
        <v>2564</v>
      </c>
      <c r="F1035" t="s">
        <v>4083</v>
      </c>
      <c r="G1035" t="s">
        <v>72</v>
      </c>
      <c r="H1035" t="s">
        <v>72</v>
      </c>
      <c r="K1035" t="s">
        <v>90</v>
      </c>
      <c r="L1035" t="s">
        <v>91</v>
      </c>
      <c r="M1035" t="s">
        <v>71</v>
      </c>
      <c r="P1035" t="s">
        <v>4428</v>
      </c>
      <c r="R1035" t="s">
        <v>93</v>
      </c>
      <c r="S1035" t="s">
        <v>93</v>
      </c>
      <c r="T1035" t="s">
        <v>93</v>
      </c>
      <c r="U1035" t="s">
        <v>93</v>
      </c>
      <c r="V1035" t="s">
        <v>93</v>
      </c>
      <c r="W1035" t="s">
        <v>93</v>
      </c>
      <c r="Z1035" s="91" t="s">
        <v>73</v>
      </c>
      <c r="AA1035" t="s">
        <v>3933</v>
      </c>
      <c r="AB1035" t="s">
        <v>329</v>
      </c>
      <c r="AC1035" t="s">
        <v>330</v>
      </c>
      <c r="AD1035" t="s">
        <v>331</v>
      </c>
      <c r="AF1035" t="s">
        <v>4302</v>
      </c>
      <c r="AG1035" t="s">
        <v>3921</v>
      </c>
      <c r="AI1035" t="s">
        <v>93</v>
      </c>
      <c r="AJ1035" t="s">
        <v>93</v>
      </c>
      <c r="BC1035" t="s">
        <v>4311</v>
      </c>
      <c r="BD1035" t="s">
        <v>93</v>
      </c>
      <c r="BF1035" t="s">
        <v>92</v>
      </c>
      <c r="BG1035" t="s">
        <v>4312</v>
      </c>
      <c r="BI1035" s="96">
        <v>45009</v>
      </c>
    </row>
    <row r="1036" spans="1:61" ht="15" customHeight="1" x14ac:dyDescent="0.25">
      <c r="A1036" s="90" t="s">
        <v>63</v>
      </c>
      <c r="B1036" t="s">
        <v>2565</v>
      </c>
      <c r="C1036" t="s">
        <v>2566</v>
      </c>
      <c r="D1036" t="s">
        <v>87</v>
      </c>
      <c r="E1036" t="s">
        <v>2567</v>
      </c>
      <c r="F1036" t="s">
        <v>4084</v>
      </c>
      <c r="G1036" t="s">
        <v>72</v>
      </c>
      <c r="H1036" t="s">
        <v>72</v>
      </c>
      <c r="K1036" t="s">
        <v>90</v>
      </c>
      <c r="L1036" t="s">
        <v>91</v>
      </c>
      <c r="M1036" t="s">
        <v>71</v>
      </c>
      <c r="P1036" t="s">
        <v>4428</v>
      </c>
      <c r="R1036" t="s">
        <v>93</v>
      </c>
      <c r="S1036" t="s">
        <v>93</v>
      </c>
      <c r="T1036" t="s">
        <v>93</v>
      </c>
      <c r="U1036" t="s">
        <v>93</v>
      </c>
      <c r="V1036" t="s">
        <v>93</v>
      </c>
      <c r="W1036" t="s">
        <v>93</v>
      </c>
      <c r="Z1036" s="91" t="s">
        <v>73</v>
      </c>
      <c r="AA1036" t="s">
        <v>3933</v>
      </c>
      <c r="AB1036" t="s">
        <v>329</v>
      </c>
      <c r="AC1036" t="s">
        <v>330</v>
      </c>
      <c r="AD1036" t="s">
        <v>331</v>
      </c>
      <c r="AF1036" t="s">
        <v>4302</v>
      </c>
      <c r="AG1036" t="s">
        <v>3921</v>
      </c>
      <c r="AI1036" t="s">
        <v>93</v>
      </c>
      <c r="AJ1036" t="s">
        <v>93</v>
      </c>
      <c r="BC1036" t="s">
        <v>4311</v>
      </c>
      <c r="BD1036" t="s">
        <v>93</v>
      </c>
      <c r="BF1036" t="s">
        <v>92</v>
      </c>
      <c r="BG1036" t="s">
        <v>4312</v>
      </c>
      <c r="BI1036" s="96">
        <v>45009</v>
      </c>
    </row>
    <row r="1037" spans="1:61" ht="15" customHeight="1" x14ac:dyDescent="0.25">
      <c r="A1037" s="90" t="s">
        <v>63</v>
      </c>
      <c r="B1037" t="s">
        <v>2568</v>
      </c>
      <c r="C1037" t="s">
        <v>2569</v>
      </c>
      <c r="D1037" t="s">
        <v>66</v>
      </c>
      <c r="E1037" t="s">
        <v>2570</v>
      </c>
      <c r="F1037" t="s">
        <v>4085</v>
      </c>
      <c r="G1037" t="s">
        <v>68</v>
      </c>
      <c r="K1037" t="s">
        <v>69</v>
      </c>
      <c r="L1037" t="s">
        <v>70</v>
      </c>
      <c r="M1037" t="s">
        <v>71</v>
      </c>
      <c r="P1037" t="s">
        <v>4429</v>
      </c>
      <c r="R1037" t="s">
        <v>72</v>
      </c>
      <c r="S1037" t="s">
        <v>72</v>
      </c>
      <c r="T1037" t="s">
        <v>72</v>
      </c>
      <c r="U1037" t="s">
        <v>72</v>
      </c>
      <c r="V1037" t="s">
        <v>72</v>
      </c>
      <c r="W1037" t="s">
        <v>72</v>
      </c>
      <c r="Z1037" s="91" t="s">
        <v>73</v>
      </c>
      <c r="AA1037" t="s">
        <v>3943</v>
      </c>
      <c r="AB1037" t="s">
        <v>619</v>
      </c>
      <c r="AC1037" t="s">
        <v>620</v>
      </c>
      <c r="AD1037" t="s">
        <v>621</v>
      </c>
      <c r="AF1037" t="s">
        <v>72</v>
      </c>
      <c r="AG1037" t="s">
        <v>3435</v>
      </c>
      <c r="AI1037" t="s">
        <v>93</v>
      </c>
      <c r="AJ1037" t="s">
        <v>93</v>
      </c>
      <c r="BC1037" t="s">
        <v>4311</v>
      </c>
      <c r="BD1037" t="s">
        <v>93</v>
      </c>
      <c r="BF1037" t="s">
        <v>92</v>
      </c>
      <c r="BG1037" t="s">
        <v>4312</v>
      </c>
      <c r="BI1037" s="96">
        <v>45009</v>
      </c>
    </row>
    <row r="1038" spans="1:61" ht="15" customHeight="1" x14ac:dyDescent="0.25">
      <c r="A1038" s="90" t="s">
        <v>63</v>
      </c>
      <c r="B1038" t="s">
        <v>2571</v>
      </c>
      <c r="C1038" t="s">
        <v>2569</v>
      </c>
      <c r="D1038" t="s">
        <v>78</v>
      </c>
      <c r="E1038" t="s">
        <v>2570</v>
      </c>
      <c r="F1038" t="s">
        <v>4085</v>
      </c>
      <c r="G1038" t="s">
        <v>79</v>
      </c>
      <c r="K1038" t="s">
        <v>69</v>
      </c>
      <c r="L1038" t="s">
        <v>70</v>
      </c>
      <c r="M1038" t="s">
        <v>71</v>
      </c>
      <c r="P1038" t="s">
        <v>4429</v>
      </c>
      <c r="R1038" t="s">
        <v>72</v>
      </c>
      <c r="S1038" t="s">
        <v>72</v>
      </c>
      <c r="T1038" t="s">
        <v>72</v>
      </c>
      <c r="U1038" t="s">
        <v>72</v>
      </c>
      <c r="V1038" t="s">
        <v>72</v>
      </c>
      <c r="W1038" t="s">
        <v>72</v>
      </c>
      <c r="Z1038" s="91" t="s">
        <v>73</v>
      </c>
      <c r="AA1038" t="s">
        <v>3943</v>
      </c>
      <c r="AB1038" t="s">
        <v>619</v>
      </c>
      <c r="AC1038" t="s">
        <v>620</v>
      </c>
      <c r="AD1038" t="s">
        <v>621</v>
      </c>
      <c r="AF1038" t="s">
        <v>72</v>
      </c>
      <c r="AG1038" t="s">
        <v>3435</v>
      </c>
      <c r="AI1038" t="s">
        <v>93</v>
      </c>
      <c r="AJ1038" t="s">
        <v>93</v>
      </c>
      <c r="BC1038" t="s">
        <v>4311</v>
      </c>
      <c r="BD1038" t="s">
        <v>93</v>
      </c>
      <c r="BF1038" t="s">
        <v>92</v>
      </c>
      <c r="BG1038" t="s">
        <v>4312</v>
      </c>
      <c r="BI1038" s="96">
        <v>45009</v>
      </c>
    </row>
    <row r="1039" spans="1:61" ht="15" customHeight="1" x14ac:dyDescent="0.25">
      <c r="A1039" s="90" t="s">
        <v>63</v>
      </c>
      <c r="B1039" t="s">
        <v>2572</v>
      </c>
      <c r="C1039" t="s">
        <v>2569</v>
      </c>
      <c r="D1039" t="s">
        <v>198</v>
      </c>
      <c r="E1039" t="s">
        <v>2573</v>
      </c>
      <c r="F1039" t="s">
        <v>4086</v>
      </c>
      <c r="G1039" t="s">
        <v>200</v>
      </c>
      <c r="K1039" t="s">
        <v>69</v>
      </c>
      <c r="L1039" t="s">
        <v>70</v>
      </c>
      <c r="M1039" t="s">
        <v>71</v>
      </c>
      <c r="P1039" t="s">
        <v>4429</v>
      </c>
      <c r="R1039" t="s">
        <v>72</v>
      </c>
      <c r="S1039" t="s">
        <v>72</v>
      </c>
      <c r="T1039" t="s">
        <v>72</v>
      </c>
      <c r="U1039" t="s">
        <v>72</v>
      </c>
      <c r="V1039" t="s">
        <v>72</v>
      </c>
      <c r="W1039" t="s">
        <v>72</v>
      </c>
      <c r="Z1039" s="91" t="s">
        <v>73</v>
      </c>
      <c r="AA1039" t="s">
        <v>3943</v>
      </c>
      <c r="AB1039" t="s">
        <v>619</v>
      </c>
      <c r="AC1039" t="s">
        <v>620</v>
      </c>
      <c r="AD1039" t="s">
        <v>621</v>
      </c>
      <c r="AF1039" t="s">
        <v>72</v>
      </c>
      <c r="AG1039" t="s">
        <v>3435</v>
      </c>
      <c r="AI1039" t="s">
        <v>93</v>
      </c>
      <c r="AJ1039" t="s">
        <v>93</v>
      </c>
      <c r="BC1039" t="s">
        <v>4311</v>
      </c>
      <c r="BD1039" t="s">
        <v>93</v>
      </c>
      <c r="BF1039" t="s">
        <v>92</v>
      </c>
      <c r="BG1039" t="s">
        <v>4312</v>
      </c>
      <c r="BI1039" s="96">
        <v>45009</v>
      </c>
    </row>
    <row r="1040" spans="1:61" ht="15" customHeight="1" x14ac:dyDescent="0.25">
      <c r="A1040" s="90" t="s">
        <v>63</v>
      </c>
      <c r="B1040" t="s">
        <v>2574</v>
      </c>
      <c r="C1040" t="s">
        <v>2569</v>
      </c>
      <c r="D1040" t="s">
        <v>202</v>
      </c>
      <c r="E1040" t="s">
        <v>2573</v>
      </c>
      <c r="F1040" t="s">
        <v>4086</v>
      </c>
      <c r="G1040" t="s">
        <v>203</v>
      </c>
      <c r="K1040" t="s">
        <v>69</v>
      </c>
      <c r="L1040" t="s">
        <v>70</v>
      </c>
      <c r="M1040" t="s">
        <v>71</v>
      </c>
      <c r="P1040" t="s">
        <v>4429</v>
      </c>
      <c r="R1040" t="s">
        <v>72</v>
      </c>
      <c r="S1040" t="s">
        <v>72</v>
      </c>
      <c r="T1040" t="s">
        <v>72</v>
      </c>
      <c r="U1040" t="s">
        <v>72</v>
      </c>
      <c r="V1040" t="s">
        <v>72</v>
      </c>
      <c r="W1040" t="s">
        <v>72</v>
      </c>
      <c r="Z1040" s="91" t="s">
        <v>73</v>
      </c>
      <c r="AA1040" t="s">
        <v>3943</v>
      </c>
      <c r="AB1040" t="s">
        <v>619</v>
      </c>
      <c r="AC1040" t="s">
        <v>620</v>
      </c>
      <c r="AD1040" t="s">
        <v>621</v>
      </c>
      <c r="AF1040" t="s">
        <v>72</v>
      </c>
      <c r="AG1040" t="s">
        <v>3435</v>
      </c>
      <c r="AI1040" t="s">
        <v>93</v>
      </c>
      <c r="AJ1040" t="s">
        <v>93</v>
      </c>
      <c r="BC1040" t="s">
        <v>4311</v>
      </c>
      <c r="BD1040" t="s">
        <v>93</v>
      </c>
      <c r="BF1040" t="s">
        <v>92</v>
      </c>
      <c r="BG1040" t="s">
        <v>4312</v>
      </c>
      <c r="BI1040" s="96">
        <v>45009</v>
      </c>
    </row>
    <row r="1041" spans="1:61" ht="15" customHeight="1" x14ac:dyDescent="0.25">
      <c r="A1041" s="90" t="s">
        <v>63</v>
      </c>
      <c r="B1041" t="s">
        <v>2575</v>
      </c>
      <c r="C1041" t="s">
        <v>2569</v>
      </c>
      <c r="D1041" t="s">
        <v>158</v>
      </c>
      <c r="E1041" t="s">
        <v>2576</v>
      </c>
      <c r="F1041" t="s">
        <v>4087</v>
      </c>
      <c r="G1041" t="s">
        <v>161</v>
      </c>
      <c r="H1041" t="s">
        <v>72</v>
      </c>
      <c r="K1041" t="s">
        <v>90</v>
      </c>
      <c r="L1041" t="s">
        <v>91</v>
      </c>
      <c r="M1041" t="s">
        <v>71</v>
      </c>
      <c r="P1041" t="s">
        <v>4429</v>
      </c>
      <c r="R1041" t="s">
        <v>93</v>
      </c>
      <c r="S1041" t="s">
        <v>93</v>
      </c>
      <c r="T1041" t="s">
        <v>93</v>
      </c>
      <c r="U1041" t="s">
        <v>93</v>
      </c>
      <c r="V1041" t="s">
        <v>93</v>
      </c>
      <c r="W1041" t="s">
        <v>93</v>
      </c>
      <c r="Z1041" s="91" t="s">
        <v>73</v>
      </c>
      <c r="AA1041" t="s">
        <v>3943</v>
      </c>
      <c r="AB1041" t="s">
        <v>619</v>
      </c>
      <c r="AC1041" t="s">
        <v>620</v>
      </c>
      <c r="AD1041" t="s">
        <v>621</v>
      </c>
      <c r="AF1041" t="s">
        <v>4302</v>
      </c>
      <c r="AG1041" t="s">
        <v>3435</v>
      </c>
      <c r="AI1041" t="s">
        <v>93</v>
      </c>
      <c r="AJ1041" t="s">
        <v>93</v>
      </c>
      <c r="BC1041" t="s">
        <v>4311</v>
      </c>
      <c r="BD1041" t="s">
        <v>93</v>
      </c>
      <c r="BF1041" t="s">
        <v>92</v>
      </c>
      <c r="BG1041" t="s">
        <v>4312</v>
      </c>
      <c r="BI1041" s="96">
        <v>45009</v>
      </c>
    </row>
    <row r="1042" spans="1:61" ht="15" customHeight="1" x14ac:dyDescent="0.25">
      <c r="A1042" s="90" t="s">
        <v>63</v>
      </c>
      <c r="B1042" t="s">
        <v>2577</v>
      </c>
      <c r="C1042" t="s">
        <v>2569</v>
      </c>
      <c r="D1042" t="s">
        <v>205</v>
      </c>
      <c r="E1042" t="s">
        <v>2578</v>
      </c>
      <c r="F1042" t="s">
        <v>4085</v>
      </c>
      <c r="G1042" t="s">
        <v>207</v>
      </c>
      <c r="K1042" t="s">
        <v>84</v>
      </c>
      <c r="L1042" t="s">
        <v>70</v>
      </c>
      <c r="M1042" t="s">
        <v>71</v>
      </c>
      <c r="P1042" t="s">
        <v>4429</v>
      </c>
      <c r="R1042" t="s">
        <v>72</v>
      </c>
      <c r="S1042" t="s">
        <v>72</v>
      </c>
      <c r="T1042" t="s">
        <v>72</v>
      </c>
      <c r="U1042" t="s">
        <v>72</v>
      </c>
      <c r="V1042" t="s">
        <v>72</v>
      </c>
      <c r="W1042" t="s">
        <v>72</v>
      </c>
      <c r="Z1042" s="91" t="s">
        <v>73</v>
      </c>
      <c r="AA1042" t="s">
        <v>3943</v>
      </c>
      <c r="AB1042" t="s">
        <v>619</v>
      </c>
      <c r="AC1042" t="s">
        <v>620</v>
      </c>
      <c r="AD1042" t="s">
        <v>621</v>
      </c>
      <c r="AF1042" t="s">
        <v>72</v>
      </c>
      <c r="AG1042" t="s">
        <v>3435</v>
      </c>
      <c r="AI1042" t="s">
        <v>93</v>
      </c>
      <c r="AJ1042" t="s">
        <v>93</v>
      </c>
      <c r="BC1042" t="s">
        <v>4311</v>
      </c>
      <c r="BD1042" t="s">
        <v>93</v>
      </c>
      <c r="BF1042" t="s">
        <v>92</v>
      </c>
      <c r="BG1042" t="s">
        <v>4312</v>
      </c>
      <c r="BI1042" s="96">
        <v>45009</v>
      </c>
    </row>
    <row r="1043" spans="1:61" ht="15" customHeight="1" x14ac:dyDescent="0.25">
      <c r="A1043" s="90" t="s">
        <v>63</v>
      </c>
      <c r="B1043" t="s">
        <v>2579</v>
      </c>
      <c r="C1043" t="s">
        <v>2569</v>
      </c>
      <c r="D1043" t="s">
        <v>81</v>
      </c>
      <c r="E1043" t="s">
        <v>2578</v>
      </c>
      <c r="F1043" t="s">
        <v>4085</v>
      </c>
      <c r="G1043" t="s">
        <v>83</v>
      </c>
      <c r="K1043" t="s">
        <v>84</v>
      </c>
      <c r="L1043" t="s">
        <v>70</v>
      </c>
      <c r="M1043" t="s">
        <v>71</v>
      </c>
      <c r="P1043" t="s">
        <v>4429</v>
      </c>
      <c r="R1043" t="s">
        <v>72</v>
      </c>
      <c r="S1043" t="s">
        <v>72</v>
      </c>
      <c r="T1043" t="s">
        <v>72</v>
      </c>
      <c r="U1043" t="s">
        <v>72</v>
      </c>
      <c r="V1043" t="s">
        <v>72</v>
      </c>
      <c r="W1043" t="s">
        <v>72</v>
      </c>
      <c r="Z1043" s="91" t="s">
        <v>73</v>
      </c>
      <c r="AA1043" t="s">
        <v>3943</v>
      </c>
      <c r="AB1043" t="s">
        <v>619</v>
      </c>
      <c r="AC1043" t="s">
        <v>620</v>
      </c>
      <c r="AD1043" t="s">
        <v>621</v>
      </c>
      <c r="AF1043" t="s">
        <v>72</v>
      </c>
      <c r="AG1043" t="s">
        <v>3435</v>
      </c>
      <c r="AI1043" t="s">
        <v>93</v>
      </c>
      <c r="AJ1043" t="s">
        <v>93</v>
      </c>
      <c r="BC1043" t="s">
        <v>4311</v>
      </c>
      <c r="BD1043" t="s">
        <v>93</v>
      </c>
      <c r="BF1043" t="s">
        <v>92</v>
      </c>
      <c r="BG1043" t="s">
        <v>4312</v>
      </c>
      <c r="BI1043" s="96">
        <v>45009</v>
      </c>
    </row>
    <row r="1044" spans="1:61" ht="15" customHeight="1" x14ac:dyDescent="0.25">
      <c r="A1044" s="90" t="s">
        <v>63</v>
      </c>
      <c r="B1044" t="s">
        <v>2580</v>
      </c>
      <c r="C1044" t="s">
        <v>2581</v>
      </c>
      <c r="D1044" t="s">
        <v>158</v>
      </c>
      <c r="E1044" t="s">
        <v>2582</v>
      </c>
      <c r="F1044" t="s">
        <v>4088</v>
      </c>
      <c r="G1044" t="s">
        <v>161</v>
      </c>
      <c r="H1044" t="s">
        <v>72</v>
      </c>
      <c r="K1044" t="s">
        <v>90</v>
      </c>
      <c r="L1044" t="s">
        <v>91</v>
      </c>
      <c r="M1044" t="s">
        <v>71</v>
      </c>
      <c r="P1044" t="s">
        <v>4429</v>
      </c>
      <c r="R1044" t="s">
        <v>93</v>
      </c>
      <c r="S1044" t="s">
        <v>93</v>
      </c>
      <c r="T1044" t="s">
        <v>93</v>
      </c>
      <c r="U1044" t="s">
        <v>93</v>
      </c>
      <c r="V1044" t="s">
        <v>93</v>
      </c>
      <c r="W1044" t="s">
        <v>93</v>
      </c>
      <c r="Z1044" s="91" t="s">
        <v>73</v>
      </c>
      <c r="AA1044" t="s">
        <v>3943</v>
      </c>
      <c r="AB1044" t="s">
        <v>619</v>
      </c>
      <c r="AC1044" t="s">
        <v>620</v>
      </c>
      <c r="AD1044" t="s">
        <v>621</v>
      </c>
      <c r="AF1044" t="s">
        <v>4302</v>
      </c>
      <c r="AG1044" t="s">
        <v>3435</v>
      </c>
      <c r="AI1044" t="s">
        <v>93</v>
      </c>
      <c r="AJ1044" t="s">
        <v>93</v>
      </c>
      <c r="BC1044" t="s">
        <v>4311</v>
      </c>
      <c r="BD1044" t="s">
        <v>93</v>
      </c>
      <c r="BF1044" t="s">
        <v>92</v>
      </c>
      <c r="BG1044" t="s">
        <v>4312</v>
      </c>
      <c r="BI1044" s="96">
        <v>45009</v>
      </c>
    </row>
    <row r="1045" spans="1:61" ht="15" customHeight="1" x14ac:dyDescent="0.25">
      <c r="A1045" s="90" t="s">
        <v>63</v>
      </c>
      <c r="B1045" t="s">
        <v>2583</v>
      </c>
      <c r="C1045" t="s">
        <v>2581</v>
      </c>
      <c r="D1045" t="s">
        <v>166</v>
      </c>
      <c r="E1045" t="s">
        <v>2582</v>
      </c>
      <c r="F1045" t="s">
        <v>4088</v>
      </c>
      <c r="G1045" t="s">
        <v>167</v>
      </c>
      <c r="H1045" t="s">
        <v>72</v>
      </c>
      <c r="K1045" t="s">
        <v>168</v>
      </c>
      <c r="L1045" t="s">
        <v>91</v>
      </c>
      <c r="M1045" t="s">
        <v>71</v>
      </c>
      <c r="P1045" t="s">
        <v>4429</v>
      </c>
      <c r="R1045" t="s">
        <v>93</v>
      </c>
      <c r="S1045" t="s">
        <v>93</v>
      </c>
      <c r="T1045" t="s">
        <v>93</v>
      </c>
      <c r="U1045" t="s">
        <v>93</v>
      </c>
      <c r="V1045" t="s">
        <v>93</v>
      </c>
      <c r="W1045" t="s">
        <v>93</v>
      </c>
      <c r="Z1045" s="91" t="s">
        <v>73</v>
      </c>
      <c r="AA1045" t="s">
        <v>3943</v>
      </c>
      <c r="AB1045" t="s">
        <v>619</v>
      </c>
      <c r="AC1045" t="s">
        <v>620</v>
      </c>
      <c r="AD1045" t="s">
        <v>621</v>
      </c>
      <c r="AF1045" t="s">
        <v>4302</v>
      </c>
      <c r="AG1045" t="s">
        <v>3435</v>
      </c>
      <c r="AI1045" t="s">
        <v>93</v>
      </c>
      <c r="AJ1045" t="s">
        <v>93</v>
      </c>
      <c r="BC1045" t="s">
        <v>4311</v>
      </c>
      <c r="BD1045" t="s">
        <v>93</v>
      </c>
      <c r="BF1045" t="s">
        <v>92</v>
      </c>
      <c r="BG1045" t="s">
        <v>4312</v>
      </c>
      <c r="BI1045" s="96">
        <v>45009</v>
      </c>
    </row>
    <row r="1046" spans="1:61" ht="15" customHeight="1" x14ac:dyDescent="0.25">
      <c r="A1046" s="90" t="s">
        <v>63</v>
      </c>
      <c r="B1046" t="s">
        <v>2584</v>
      </c>
      <c r="C1046" t="s">
        <v>2585</v>
      </c>
      <c r="D1046" t="s">
        <v>87</v>
      </c>
      <c r="E1046" t="s">
        <v>2586</v>
      </c>
      <c r="F1046" t="s">
        <v>4089</v>
      </c>
      <c r="G1046" t="s">
        <v>72</v>
      </c>
      <c r="H1046" t="s">
        <v>72</v>
      </c>
      <c r="K1046" t="s">
        <v>90</v>
      </c>
      <c r="L1046" t="s">
        <v>91</v>
      </c>
      <c r="M1046" t="s">
        <v>71</v>
      </c>
      <c r="P1046" t="s">
        <v>4429</v>
      </c>
      <c r="Q1046" t="s">
        <v>92</v>
      </c>
      <c r="R1046" t="s">
        <v>93</v>
      </c>
      <c r="S1046" t="s">
        <v>93</v>
      </c>
      <c r="T1046" t="s">
        <v>93</v>
      </c>
      <c r="U1046" t="s">
        <v>93</v>
      </c>
      <c r="V1046" t="s">
        <v>93</v>
      </c>
      <c r="W1046" t="s">
        <v>93</v>
      </c>
      <c r="Z1046" s="91" t="s">
        <v>73</v>
      </c>
      <c r="AA1046" t="s">
        <v>3943</v>
      </c>
      <c r="AB1046" t="s">
        <v>619</v>
      </c>
      <c r="AC1046" t="s">
        <v>620</v>
      </c>
      <c r="AD1046" t="s">
        <v>621</v>
      </c>
      <c r="AF1046" t="s">
        <v>4302</v>
      </c>
      <c r="AG1046" t="s">
        <v>3923</v>
      </c>
      <c r="AI1046" t="s">
        <v>93</v>
      </c>
      <c r="AJ1046" t="s">
        <v>93</v>
      </c>
      <c r="BC1046" t="s">
        <v>4311</v>
      </c>
      <c r="BD1046" t="s">
        <v>93</v>
      </c>
      <c r="BF1046" t="s">
        <v>92</v>
      </c>
      <c r="BG1046" t="s">
        <v>4312</v>
      </c>
      <c r="BI1046" s="96">
        <v>45009</v>
      </c>
    </row>
    <row r="1047" spans="1:61" ht="15" customHeight="1" x14ac:dyDescent="0.25">
      <c r="A1047" s="90" t="s">
        <v>63</v>
      </c>
      <c r="B1047" t="s">
        <v>2587</v>
      </c>
      <c r="C1047" t="s">
        <v>2588</v>
      </c>
      <c r="D1047" t="s">
        <v>87</v>
      </c>
      <c r="E1047" t="s">
        <v>2589</v>
      </c>
      <c r="F1047" t="s">
        <v>4090</v>
      </c>
      <c r="G1047" t="s">
        <v>72</v>
      </c>
      <c r="H1047" t="s">
        <v>72</v>
      </c>
      <c r="K1047" t="s">
        <v>90</v>
      </c>
      <c r="L1047" t="s">
        <v>91</v>
      </c>
      <c r="M1047" t="s">
        <v>71</v>
      </c>
      <c r="P1047" t="s">
        <v>4429</v>
      </c>
      <c r="Q1047" t="s">
        <v>98</v>
      </c>
      <c r="R1047" t="s">
        <v>93</v>
      </c>
      <c r="S1047" t="s">
        <v>93</v>
      </c>
      <c r="T1047" t="s">
        <v>93</v>
      </c>
      <c r="U1047" t="s">
        <v>93</v>
      </c>
      <c r="V1047" t="s">
        <v>93</v>
      </c>
      <c r="W1047" t="s">
        <v>93</v>
      </c>
      <c r="Z1047" s="91" t="s">
        <v>73</v>
      </c>
      <c r="AA1047" t="s">
        <v>3943</v>
      </c>
      <c r="AB1047" t="s">
        <v>619</v>
      </c>
      <c r="AC1047" t="s">
        <v>620</v>
      </c>
      <c r="AD1047" t="s">
        <v>621</v>
      </c>
      <c r="AF1047" t="s">
        <v>4302</v>
      </c>
      <c r="AG1047" t="s">
        <v>3923</v>
      </c>
      <c r="AI1047" t="s">
        <v>93</v>
      </c>
      <c r="AJ1047" t="s">
        <v>93</v>
      </c>
      <c r="BC1047" t="s">
        <v>4311</v>
      </c>
      <c r="BD1047" t="s">
        <v>93</v>
      </c>
      <c r="BF1047" t="s">
        <v>92</v>
      </c>
      <c r="BG1047" t="s">
        <v>4312</v>
      </c>
      <c r="BI1047" s="96">
        <v>45009</v>
      </c>
    </row>
    <row r="1048" spans="1:61" ht="15" customHeight="1" x14ac:dyDescent="0.25">
      <c r="A1048" s="90" t="s">
        <v>63</v>
      </c>
      <c r="B1048" t="s">
        <v>2590</v>
      </c>
      <c r="C1048" t="s">
        <v>2591</v>
      </c>
      <c r="D1048" t="s">
        <v>66</v>
      </c>
      <c r="E1048" t="s">
        <v>2592</v>
      </c>
      <c r="F1048" t="s">
        <v>4091</v>
      </c>
      <c r="G1048" t="s">
        <v>68</v>
      </c>
      <c r="K1048" t="s">
        <v>69</v>
      </c>
      <c r="L1048" t="s">
        <v>70</v>
      </c>
      <c r="M1048" t="s">
        <v>71</v>
      </c>
      <c r="P1048" t="s">
        <v>4429</v>
      </c>
      <c r="R1048" t="s">
        <v>72</v>
      </c>
      <c r="S1048" t="s">
        <v>72</v>
      </c>
      <c r="T1048" t="s">
        <v>72</v>
      </c>
      <c r="U1048" t="s">
        <v>72</v>
      </c>
      <c r="V1048" t="s">
        <v>72</v>
      </c>
      <c r="W1048" t="s">
        <v>72</v>
      </c>
      <c r="Z1048" s="91" t="s">
        <v>73</v>
      </c>
      <c r="AA1048" t="s">
        <v>3943</v>
      </c>
      <c r="AB1048" t="s">
        <v>619</v>
      </c>
      <c r="AC1048" t="s">
        <v>620</v>
      </c>
      <c r="AD1048" t="s">
        <v>621</v>
      </c>
      <c r="AF1048" t="s">
        <v>72</v>
      </c>
      <c r="AG1048" t="s">
        <v>3435</v>
      </c>
      <c r="AI1048" t="s">
        <v>93</v>
      </c>
      <c r="AJ1048" t="s">
        <v>93</v>
      </c>
      <c r="BC1048" t="s">
        <v>4311</v>
      </c>
      <c r="BD1048" t="s">
        <v>93</v>
      </c>
      <c r="BF1048" t="s">
        <v>92</v>
      </c>
      <c r="BG1048" t="s">
        <v>4312</v>
      </c>
      <c r="BI1048" s="96">
        <v>45009</v>
      </c>
    </row>
    <row r="1049" spans="1:61" ht="15" customHeight="1" x14ac:dyDescent="0.25">
      <c r="A1049" s="90" t="s">
        <v>63</v>
      </c>
      <c r="B1049" t="s">
        <v>2593</v>
      </c>
      <c r="C1049" t="s">
        <v>2591</v>
      </c>
      <c r="D1049" t="s">
        <v>78</v>
      </c>
      <c r="E1049" t="s">
        <v>2592</v>
      </c>
      <c r="F1049" t="s">
        <v>4091</v>
      </c>
      <c r="G1049" t="s">
        <v>79</v>
      </c>
      <c r="K1049" t="s">
        <v>69</v>
      </c>
      <c r="L1049" t="s">
        <v>70</v>
      </c>
      <c r="M1049" t="s">
        <v>71</v>
      </c>
      <c r="P1049" t="s">
        <v>4429</v>
      </c>
      <c r="R1049" t="s">
        <v>72</v>
      </c>
      <c r="S1049" t="s">
        <v>72</v>
      </c>
      <c r="T1049" t="s">
        <v>72</v>
      </c>
      <c r="U1049" t="s">
        <v>72</v>
      </c>
      <c r="V1049" t="s">
        <v>72</v>
      </c>
      <c r="W1049" t="s">
        <v>72</v>
      </c>
      <c r="Z1049" s="91" t="s">
        <v>73</v>
      </c>
      <c r="AA1049" t="s">
        <v>3943</v>
      </c>
      <c r="AB1049" t="s">
        <v>619</v>
      </c>
      <c r="AC1049" t="s">
        <v>620</v>
      </c>
      <c r="AD1049" t="s">
        <v>621</v>
      </c>
      <c r="AF1049" t="s">
        <v>72</v>
      </c>
      <c r="AG1049" t="s">
        <v>3435</v>
      </c>
      <c r="AI1049" t="s">
        <v>93</v>
      </c>
      <c r="AJ1049" t="s">
        <v>93</v>
      </c>
      <c r="BC1049" t="s">
        <v>4311</v>
      </c>
      <c r="BD1049" t="s">
        <v>93</v>
      </c>
      <c r="BF1049" t="s">
        <v>92</v>
      </c>
      <c r="BG1049" t="s">
        <v>4312</v>
      </c>
      <c r="BI1049" s="96">
        <v>45009</v>
      </c>
    </row>
    <row r="1050" spans="1:61" ht="15" customHeight="1" x14ac:dyDescent="0.25">
      <c r="A1050" s="90" t="s">
        <v>63</v>
      </c>
      <c r="B1050" t="s">
        <v>2594</v>
      </c>
      <c r="C1050" t="s">
        <v>2591</v>
      </c>
      <c r="D1050" t="s">
        <v>198</v>
      </c>
      <c r="E1050" t="s">
        <v>2595</v>
      </c>
      <c r="F1050" t="s">
        <v>4092</v>
      </c>
      <c r="G1050" t="s">
        <v>200</v>
      </c>
      <c r="K1050" t="s">
        <v>69</v>
      </c>
      <c r="L1050" t="s">
        <v>70</v>
      </c>
      <c r="M1050" t="s">
        <v>71</v>
      </c>
      <c r="P1050" t="s">
        <v>4429</v>
      </c>
      <c r="R1050" t="s">
        <v>72</v>
      </c>
      <c r="S1050" t="s">
        <v>72</v>
      </c>
      <c r="T1050" t="s">
        <v>72</v>
      </c>
      <c r="U1050" t="s">
        <v>72</v>
      </c>
      <c r="V1050" t="s">
        <v>72</v>
      </c>
      <c r="W1050" t="s">
        <v>72</v>
      </c>
      <c r="Z1050" s="91" t="s">
        <v>73</v>
      </c>
      <c r="AA1050" t="s">
        <v>3943</v>
      </c>
      <c r="AB1050" t="s">
        <v>619</v>
      </c>
      <c r="AC1050" t="s">
        <v>620</v>
      </c>
      <c r="AD1050" t="s">
        <v>621</v>
      </c>
      <c r="AF1050" t="s">
        <v>72</v>
      </c>
      <c r="AG1050" t="s">
        <v>3435</v>
      </c>
      <c r="AI1050" t="s">
        <v>93</v>
      </c>
      <c r="AJ1050" t="s">
        <v>93</v>
      </c>
      <c r="BC1050" t="s">
        <v>4311</v>
      </c>
      <c r="BD1050" t="s">
        <v>93</v>
      </c>
      <c r="BF1050" t="s">
        <v>92</v>
      </c>
      <c r="BG1050" t="s">
        <v>4312</v>
      </c>
      <c r="BI1050" s="96">
        <v>45009</v>
      </c>
    </row>
    <row r="1051" spans="1:61" ht="15" customHeight="1" x14ac:dyDescent="0.25">
      <c r="A1051" s="90" t="s">
        <v>63</v>
      </c>
      <c r="B1051" t="s">
        <v>2596</v>
      </c>
      <c r="C1051" t="s">
        <v>2591</v>
      </c>
      <c r="D1051" t="s">
        <v>202</v>
      </c>
      <c r="E1051" t="s">
        <v>2595</v>
      </c>
      <c r="F1051" t="s">
        <v>4092</v>
      </c>
      <c r="G1051" t="s">
        <v>203</v>
      </c>
      <c r="K1051" t="s">
        <v>69</v>
      </c>
      <c r="L1051" t="s">
        <v>70</v>
      </c>
      <c r="M1051" t="s">
        <v>71</v>
      </c>
      <c r="P1051" t="s">
        <v>4429</v>
      </c>
      <c r="R1051" t="s">
        <v>72</v>
      </c>
      <c r="S1051" t="s">
        <v>72</v>
      </c>
      <c r="T1051" t="s">
        <v>72</v>
      </c>
      <c r="U1051" t="s">
        <v>72</v>
      </c>
      <c r="V1051" t="s">
        <v>72</v>
      </c>
      <c r="W1051" t="s">
        <v>72</v>
      </c>
      <c r="Z1051" s="91" t="s">
        <v>73</v>
      </c>
      <c r="AA1051" t="s">
        <v>3943</v>
      </c>
      <c r="AB1051" t="s">
        <v>619</v>
      </c>
      <c r="AC1051" t="s">
        <v>620</v>
      </c>
      <c r="AD1051" t="s">
        <v>621</v>
      </c>
      <c r="AF1051" t="s">
        <v>72</v>
      </c>
      <c r="AG1051" t="s">
        <v>3435</v>
      </c>
      <c r="AI1051" t="s">
        <v>93</v>
      </c>
      <c r="AJ1051" t="s">
        <v>93</v>
      </c>
      <c r="BC1051" t="s">
        <v>4311</v>
      </c>
      <c r="BD1051" t="s">
        <v>93</v>
      </c>
      <c r="BF1051" t="s">
        <v>92</v>
      </c>
      <c r="BG1051" t="s">
        <v>4312</v>
      </c>
      <c r="BI1051" s="96">
        <v>45009</v>
      </c>
    </row>
    <row r="1052" spans="1:61" ht="15" customHeight="1" x14ac:dyDescent="0.25">
      <c r="A1052" s="90" t="s">
        <v>63</v>
      </c>
      <c r="B1052" t="s">
        <v>2597</v>
      </c>
      <c r="C1052" t="s">
        <v>2591</v>
      </c>
      <c r="D1052" t="s">
        <v>158</v>
      </c>
      <c r="E1052" t="s">
        <v>2598</v>
      </c>
      <c r="F1052" t="s">
        <v>4093</v>
      </c>
      <c r="G1052" t="s">
        <v>161</v>
      </c>
      <c r="H1052" t="s">
        <v>72</v>
      </c>
      <c r="K1052" t="s">
        <v>90</v>
      </c>
      <c r="L1052" t="s">
        <v>91</v>
      </c>
      <c r="M1052" t="s">
        <v>71</v>
      </c>
      <c r="P1052" t="s">
        <v>4429</v>
      </c>
      <c r="R1052" t="s">
        <v>93</v>
      </c>
      <c r="S1052" t="s">
        <v>93</v>
      </c>
      <c r="T1052" t="s">
        <v>93</v>
      </c>
      <c r="U1052" t="s">
        <v>93</v>
      </c>
      <c r="V1052" t="s">
        <v>93</v>
      </c>
      <c r="W1052" t="s">
        <v>93</v>
      </c>
      <c r="Z1052" s="91" t="s">
        <v>73</v>
      </c>
      <c r="AA1052" t="s">
        <v>3943</v>
      </c>
      <c r="AB1052" t="s">
        <v>619</v>
      </c>
      <c r="AC1052" t="s">
        <v>620</v>
      </c>
      <c r="AD1052" t="s">
        <v>621</v>
      </c>
      <c r="AF1052" t="s">
        <v>4302</v>
      </c>
      <c r="AG1052" t="s">
        <v>3435</v>
      </c>
      <c r="AI1052" t="s">
        <v>93</v>
      </c>
      <c r="AJ1052" t="s">
        <v>93</v>
      </c>
      <c r="BC1052" t="s">
        <v>4311</v>
      </c>
      <c r="BD1052" t="s">
        <v>93</v>
      </c>
      <c r="BF1052" t="s">
        <v>92</v>
      </c>
      <c r="BG1052" t="s">
        <v>4312</v>
      </c>
      <c r="BI1052" s="96">
        <v>45009</v>
      </c>
    </row>
    <row r="1053" spans="1:61" ht="15" customHeight="1" x14ac:dyDescent="0.25">
      <c r="A1053" s="90" t="s">
        <v>63</v>
      </c>
      <c r="B1053" t="s">
        <v>2599</v>
      </c>
      <c r="C1053" t="s">
        <v>2591</v>
      </c>
      <c r="D1053" t="s">
        <v>205</v>
      </c>
      <c r="E1053" t="s">
        <v>2600</v>
      </c>
      <c r="F1053" t="s">
        <v>4091</v>
      </c>
      <c r="G1053" t="s">
        <v>207</v>
      </c>
      <c r="K1053" t="s">
        <v>84</v>
      </c>
      <c r="L1053" t="s">
        <v>70</v>
      </c>
      <c r="M1053" t="s">
        <v>71</v>
      </c>
      <c r="P1053" t="s">
        <v>4429</v>
      </c>
      <c r="R1053" t="s">
        <v>72</v>
      </c>
      <c r="S1053" t="s">
        <v>72</v>
      </c>
      <c r="T1053" t="s">
        <v>72</v>
      </c>
      <c r="U1053" t="s">
        <v>72</v>
      </c>
      <c r="V1053" t="s">
        <v>72</v>
      </c>
      <c r="W1053" t="s">
        <v>72</v>
      </c>
      <c r="Z1053" s="91" t="s">
        <v>73</v>
      </c>
      <c r="AA1053" t="s">
        <v>3943</v>
      </c>
      <c r="AB1053" t="s">
        <v>619</v>
      </c>
      <c r="AC1053" t="s">
        <v>620</v>
      </c>
      <c r="AD1053" t="s">
        <v>621</v>
      </c>
      <c r="AF1053" t="s">
        <v>72</v>
      </c>
      <c r="AG1053" t="s">
        <v>3435</v>
      </c>
      <c r="AI1053" t="s">
        <v>93</v>
      </c>
      <c r="AJ1053" t="s">
        <v>93</v>
      </c>
      <c r="BC1053" t="s">
        <v>4311</v>
      </c>
      <c r="BD1053" t="s">
        <v>93</v>
      </c>
      <c r="BF1053" t="s">
        <v>92</v>
      </c>
      <c r="BG1053" t="s">
        <v>4312</v>
      </c>
      <c r="BI1053" s="96">
        <v>45009</v>
      </c>
    </row>
    <row r="1054" spans="1:61" ht="15" customHeight="1" x14ac:dyDescent="0.25">
      <c r="A1054" s="90" t="s">
        <v>63</v>
      </c>
      <c r="B1054" t="s">
        <v>2601</v>
      </c>
      <c r="C1054" t="s">
        <v>2591</v>
      </c>
      <c r="D1054" t="s">
        <v>81</v>
      </c>
      <c r="E1054" t="s">
        <v>2600</v>
      </c>
      <c r="F1054" t="s">
        <v>4091</v>
      </c>
      <c r="G1054" t="s">
        <v>83</v>
      </c>
      <c r="K1054" t="s">
        <v>84</v>
      </c>
      <c r="L1054" t="s">
        <v>70</v>
      </c>
      <c r="M1054" t="s">
        <v>71</v>
      </c>
      <c r="P1054" t="s">
        <v>4429</v>
      </c>
      <c r="R1054" t="s">
        <v>72</v>
      </c>
      <c r="S1054" t="s">
        <v>72</v>
      </c>
      <c r="T1054" t="s">
        <v>72</v>
      </c>
      <c r="U1054" t="s">
        <v>72</v>
      </c>
      <c r="V1054" t="s">
        <v>72</v>
      </c>
      <c r="W1054" t="s">
        <v>72</v>
      </c>
      <c r="Z1054" s="91" t="s">
        <v>73</v>
      </c>
      <c r="AA1054" t="s">
        <v>3943</v>
      </c>
      <c r="AB1054" t="s">
        <v>619</v>
      </c>
      <c r="AC1054" t="s">
        <v>620</v>
      </c>
      <c r="AD1054" t="s">
        <v>621</v>
      </c>
      <c r="AF1054" t="s">
        <v>72</v>
      </c>
      <c r="AG1054" t="s">
        <v>3435</v>
      </c>
      <c r="AI1054" t="s">
        <v>93</v>
      </c>
      <c r="AJ1054" t="s">
        <v>93</v>
      </c>
      <c r="BC1054" t="s">
        <v>4311</v>
      </c>
      <c r="BD1054" t="s">
        <v>93</v>
      </c>
      <c r="BF1054" t="s">
        <v>92</v>
      </c>
      <c r="BG1054" t="s">
        <v>4312</v>
      </c>
      <c r="BI1054" s="96">
        <v>45009</v>
      </c>
    </row>
    <row r="1055" spans="1:61" ht="15" customHeight="1" x14ac:dyDescent="0.25">
      <c r="A1055" s="90" t="s">
        <v>63</v>
      </c>
      <c r="B1055" t="s">
        <v>2602</v>
      </c>
      <c r="C1055" t="s">
        <v>2603</v>
      </c>
      <c r="D1055" t="s">
        <v>158</v>
      </c>
      <c r="E1055" t="s">
        <v>2604</v>
      </c>
      <c r="F1055" t="s">
        <v>4094</v>
      </c>
      <c r="G1055" t="s">
        <v>161</v>
      </c>
      <c r="H1055" t="s">
        <v>72</v>
      </c>
      <c r="K1055" t="s">
        <v>90</v>
      </c>
      <c r="L1055" t="s">
        <v>91</v>
      </c>
      <c r="M1055" t="s">
        <v>71</v>
      </c>
      <c r="P1055" t="s">
        <v>4429</v>
      </c>
      <c r="R1055" t="s">
        <v>93</v>
      </c>
      <c r="S1055" t="s">
        <v>93</v>
      </c>
      <c r="T1055" t="s">
        <v>93</v>
      </c>
      <c r="U1055" t="s">
        <v>93</v>
      </c>
      <c r="V1055" t="s">
        <v>93</v>
      </c>
      <c r="W1055" t="s">
        <v>93</v>
      </c>
      <c r="Z1055" s="91" t="s">
        <v>73</v>
      </c>
      <c r="AA1055" t="s">
        <v>3943</v>
      </c>
      <c r="AB1055" t="s">
        <v>619</v>
      </c>
      <c r="AC1055" t="s">
        <v>620</v>
      </c>
      <c r="AD1055" t="s">
        <v>621</v>
      </c>
      <c r="AF1055" t="s">
        <v>4302</v>
      </c>
      <c r="AG1055" t="s">
        <v>3435</v>
      </c>
      <c r="AI1055" t="s">
        <v>93</v>
      </c>
      <c r="AJ1055" t="s">
        <v>93</v>
      </c>
      <c r="BC1055" t="s">
        <v>4311</v>
      </c>
      <c r="BD1055" t="s">
        <v>93</v>
      </c>
      <c r="BF1055" t="s">
        <v>92</v>
      </c>
      <c r="BG1055" t="s">
        <v>4312</v>
      </c>
      <c r="BI1055" s="96">
        <v>45009</v>
      </c>
    </row>
    <row r="1056" spans="1:61" ht="15" customHeight="1" x14ac:dyDescent="0.25">
      <c r="A1056" s="90" t="s">
        <v>63</v>
      </c>
      <c r="B1056" t="s">
        <v>2605</v>
      </c>
      <c r="C1056" t="s">
        <v>2603</v>
      </c>
      <c r="D1056" t="s">
        <v>166</v>
      </c>
      <c r="E1056" t="s">
        <v>2604</v>
      </c>
      <c r="F1056" t="s">
        <v>4094</v>
      </c>
      <c r="G1056" t="s">
        <v>167</v>
      </c>
      <c r="H1056" t="s">
        <v>72</v>
      </c>
      <c r="K1056" t="s">
        <v>168</v>
      </c>
      <c r="L1056" t="s">
        <v>91</v>
      </c>
      <c r="M1056" t="s">
        <v>71</v>
      </c>
      <c r="P1056" t="s">
        <v>4429</v>
      </c>
      <c r="R1056" t="s">
        <v>93</v>
      </c>
      <c r="S1056" t="s">
        <v>93</v>
      </c>
      <c r="T1056" t="s">
        <v>93</v>
      </c>
      <c r="U1056" t="s">
        <v>93</v>
      </c>
      <c r="V1056" t="s">
        <v>93</v>
      </c>
      <c r="W1056" t="s">
        <v>93</v>
      </c>
      <c r="Z1056" s="91" t="s">
        <v>73</v>
      </c>
      <c r="AA1056" t="s">
        <v>3943</v>
      </c>
      <c r="AB1056" t="s">
        <v>619</v>
      </c>
      <c r="AC1056" t="s">
        <v>620</v>
      </c>
      <c r="AD1056" t="s">
        <v>621</v>
      </c>
      <c r="AF1056" t="s">
        <v>4302</v>
      </c>
      <c r="AG1056" t="s">
        <v>3435</v>
      </c>
      <c r="AI1056" t="s">
        <v>93</v>
      </c>
      <c r="AJ1056" t="s">
        <v>93</v>
      </c>
      <c r="BC1056" t="s">
        <v>4311</v>
      </c>
      <c r="BD1056" t="s">
        <v>93</v>
      </c>
      <c r="BF1056" t="s">
        <v>92</v>
      </c>
      <c r="BG1056" t="s">
        <v>4312</v>
      </c>
      <c r="BI1056" s="96">
        <v>45009</v>
      </c>
    </row>
    <row r="1057" spans="1:61" ht="15" customHeight="1" x14ac:dyDescent="0.25">
      <c r="A1057" s="90" t="s">
        <v>63</v>
      </c>
      <c r="B1057" t="s">
        <v>2606</v>
      </c>
      <c r="C1057" t="s">
        <v>2607</v>
      </c>
      <c r="D1057" t="s">
        <v>87</v>
      </c>
      <c r="E1057" t="s">
        <v>2608</v>
      </c>
      <c r="F1057" t="s">
        <v>4095</v>
      </c>
      <c r="G1057" t="s">
        <v>72</v>
      </c>
      <c r="H1057" t="s">
        <v>72</v>
      </c>
      <c r="K1057" t="s">
        <v>90</v>
      </c>
      <c r="L1057" t="s">
        <v>91</v>
      </c>
      <c r="M1057" t="s">
        <v>71</v>
      </c>
      <c r="P1057" t="s">
        <v>4429</v>
      </c>
      <c r="Q1057" t="s">
        <v>92</v>
      </c>
      <c r="R1057" t="s">
        <v>93</v>
      </c>
      <c r="S1057" t="s">
        <v>93</v>
      </c>
      <c r="T1057" t="s">
        <v>93</v>
      </c>
      <c r="U1057" t="s">
        <v>93</v>
      </c>
      <c r="V1057" t="s">
        <v>93</v>
      </c>
      <c r="W1057" t="s">
        <v>93</v>
      </c>
      <c r="Z1057" s="91" t="s">
        <v>73</v>
      </c>
      <c r="AA1057" t="s">
        <v>3943</v>
      </c>
      <c r="AB1057" t="s">
        <v>619</v>
      </c>
      <c r="AC1057" t="s">
        <v>620</v>
      </c>
      <c r="AD1057" t="s">
        <v>621</v>
      </c>
      <c r="AF1057" t="s">
        <v>4302</v>
      </c>
      <c r="AG1057" t="s">
        <v>3923</v>
      </c>
      <c r="AI1057" t="s">
        <v>93</v>
      </c>
      <c r="AJ1057" t="s">
        <v>93</v>
      </c>
      <c r="BC1057" t="s">
        <v>4311</v>
      </c>
      <c r="BD1057" t="s">
        <v>93</v>
      </c>
      <c r="BF1057" t="s">
        <v>92</v>
      </c>
      <c r="BG1057" t="s">
        <v>4312</v>
      </c>
      <c r="BI1057" s="96">
        <v>45009</v>
      </c>
    </row>
    <row r="1058" spans="1:61" ht="15" customHeight="1" x14ac:dyDescent="0.25">
      <c r="A1058" s="90" t="s">
        <v>63</v>
      </c>
      <c r="B1058" t="s">
        <v>2609</v>
      </c>
      <c r="C1058" t="s">
        <v>2610</v>
      </c>
      <c r="D1058" t="s">
        <v>87</v>
      </c>
      <c r="E1058" t="s">
        <v>2611</v>
      </c>
      <c r="F1058" t="s">
        <v>4096</v>
      </c>
      <c r="G1058" t="s">
        <v>72</v>
      </c>
      <c r="H1058" t="s">
        <v>72</v>
      </c>
      <c r="K1058" t="s">
        <v>90</v>
      </c>
      <c r="L1058" t="s">
        <v>91</v>
      </c>
      <c r="M1058" t="s">
        <v>71</v>
      </c>
      <c r="P1058" t="s">
        <v>4429</v>
      </c>
      <c r="Q1058" t="s">
        <v>98</v>
      </c>
      <c r="R1058" t="s">
        <v>93</v>
      </c>
      <c r="S1058" t="s">
        <v>93</v>
      </c>
      <c r="T1058" t="s">
        <v>93</v>
      </c>
      <c r="U1058" t="s">
        <v>93</v>
      </c>
      <c r="V1058" t="s">
        <v>93</v>
      </c>
      <c r="W1058" t="s">
        <v>93</v>
      </c>
      <c r="Z1058" s="91" t="s">
        <v>73</v>
      </c>
      <c r="AA1058" t="s">
        <v>3943</v>
      </c>
      <c r="AB1058" t="s">
        <v>619</v>
      </c>
      <c r="AC1058" t="s">
        <v>620</v>
      </c>
      <c r="AD1058" t="s">
        <v>621</v>
      </c>
      <c r="AF1058" t="s">
        <v>4302</v>
      </c>
      <c r="AG1058" t="s">
        <v>3923</v>
      </c>
      <c r="AI1058" t="s">
        <v>93</v>
      </c>
      <c r="AJ1058" t="s">
        <v>93</v>
      </c>
      <c r="BC1058" t="s">
        <v>4311</v>
      </c>
      <c r="BD1058" t="s">
        <v>93</v>
      </c>
      <c r="BF1058" t="s">
        <v>92</v>
      </c>
      <c r="BG1058" t="s">
        <v>4312</v>
      </c>
      <c r="BI1058" s="96">
        <v>45009</v>
      </c>
    </row>
    <row r="1059" spans="1:61" ht="15" customHeight="1" x14ac:dyDescent="0.25">
      <c r="A1059" s="90" t="s">
        <v>63</v>
      </c>
      <c r="B1059" t="s">
        <v>2612</v>
      </c>
      <c r="C1059" t="s">
        <v>2613</v>
      </c>
      <c r="D1059" t="s">
        <v>87</v>
      </c>
      <c r="E1059" t="s">
        <v>4403</v>
      </c>
      <c r="F1059" t="s">
        <v>4405</v>
      </c>
      <c r="G1059" t="s">
        <v>72</v>
      </c>
      <c r="H1059" t="s">
        <v>72</v>
      </c>
      <c r="K1059" t="s">
        <v>90</v>
      </c>
      <c r="L1059" t="s">
        <v>91</v>
      </c>
      <c r="M1059" t="s">
        <v>71</v>
      </c>
      <c r="P1059" t="s">
        <v>4429</v>
      </c>
      <c r="R1059" t="s">
        <v>93</v>
      </c>
      <c r="S1059" t="s">
        <v>93</v>
      </c>
      <c r="T1059" t="s">
        <v>93</v>
      </c>
      <c r="U1059" t="s">
        <v>93</v>
      </c>
      <c r="V1059" t="s">
        <v>93</v>
      </c>
      <c r="W1059" t="s">
        <v>93</v>
      </c>
      <c r="Z1059" s="91" t="s">
        <v>73</v>
      </c>
      <c r="AA1059" t="s">
        <v>3943</v>
      </c>
      <c r="AB1059" t="s">
        <v>619</v>
      </c>
      <c r="AC1059" t="s">
        <v>620</v>
      </c>
      <c r="AD1059" t="s">
        <v>621</v>
      </c>
      <c r="AF1059" t="s">
        <v>4302</v>
      </c>
      <c r="AG1059" t="s">
        <v>3922</v>
      </c>
      <c r="AI1059" t="s">
        <v>93</v>
      </c>
      <c r="AJ1059" t="s">
        <v>93</v>
      </c>
      <c r="BC1059" t="s">
        <v>4311</v>
      </c>
      <c r="BD1059" t="s">
        <v>93</v>
      </c>
      <c r="BF1059" t="s">
        <v>92</v>
      </c>
      <c r="BG1059" t="s">
        <v>4312</v>
      </c>
      <c r="BI1059" s="96">
        <v>45009</v>
      </c>
    </row>
    <row r="1060" spans="1:61" ht="15" customHeight="1" x14ac:dyDescent="0.25">
      <c r="A1060" s="90" t="s">
        <v>63</v>
      </c>
      <c r="B1060" t="s">
        <v>2614</v>
      </c>
      <c r="C1060" t="s">
        <v>2615</v>
      </c>
      <c r="D1060" t="s">
        <v>87</v>
      </c>
      <c r="E1060" t="s">
        <v>4404</v>
      </c>
      <c r="F1060" t="s">
        <v>4406</v>
      </c>
      <c r="G1060" t="s">
        <v>72</v>
      </c>
      <c r="H1060" t="s">
        <v>72</v>
      </c>
      <c r="K1060" t="s">
        <v>90</v>
      </c>
      <c r="L1060" t="s">
        <v>91</v>
      </c>
      <c r="M1060" t="s">
        <v>71</v>
      </c>
      <c r="P1060" t="s">
        <v>4429</v>
      </c>
      <c r="R1060" t="s">
        <v>93</v>
      </c>
      <c r="S1060" t="s">
        <v>93</v>
      </c>
      <c r="T1060" t="s">
        <v>93</v>
      </c>
      <c r="U1060" t="s">
        <v>93</v>
      </c>
      <c r="V1060" t="s">
        <v>93</v>
      </c>
      <c r="W1060" t="s">
        <v>93</v>
      </c>
      <c r="Z1060" s="91" t="s">
        <v>73</v>
      </c>
      <c r="AA1060" t="s">
        <v>3943</v>
      </c>
      <c r="AB1060" t="s">
        <v>619</v>
      </c>
      <c r="AC1060" t="s">
        <v>620</v>
      </c>
      <c r="AD1060" t="s">
        <v>621</v>
      </c>
      <c r="AF1060" t="s">
        <v>4302</v>
      </c>
      <c r="AG1060" t="s">
        <v>3921</v>
      </c>
      <c r="AI1060" t="s">
        <v>93</v>
      </c>
      <c r="AJ1060" t="s">
        <v>93</v>
      </c>
      <c r="BC1060" t="s">
        <v>4311</v>
      </c>
      <c r="BD1060" t="s">
        <v>93</v>
      </c>
      <c r="BF1060" t="s">
        <v>92</v>
      </c>
      <c r="BG1060" t="s">
        <v>4312</v>
      </c>
      <c r="BI1060" s="96">
        <v>45009</v>
      </c>
    </row>
    <row r="1061" spans="1:61" ht="15" customHeight="1" x14ac:dyDescent="0.25">
      <c r="A1061" s="90" t="s">
        <v>63</v>
      </c>
      <c r="B1061" t="s">
        <v>2616</v>
      </c>
      <c r="C1061" t="s">
        <v>2617</v>
      </c>
      <c r="D1061" t="s">
        <v>66</v>
      </c>
      <c r="E1061" t="s">
        <v>2618</v>
      </c>
      <c r="F1061" t="s">
        <v>4097</v>
      </c>
      <c r="G1061" t="s">
        <v>68</v>
      </c>
      <c r="K1061" t="s">
        <v>69</v>
      </c>
      <c r="L1061" t="s">
        <v>70</v>
      </c>
      <c r="M1061" t="s">
        <v>71</v>
      </c>
      <c r="P1061" t="s">
        <v>4429</v>
      </c>
      <c r="R1061" t="s">
        <v>72</v>
      </c>
      <c r="S1061" t="s">
        <v>72</v>
      </c>
      <c r="T1061" t="s">
        <v>72</v>
      </c>
      <c r="U1061" t="s">
        <v>72</v>
      </c>
      <c r="V1061" t="s">
        <v>72</v>
      </c>
      <c r="W1061" t="s">
        <v>72</v>
      </c>
      <c r="Z1061" s="91" t="s">
        <v>73</v>
      </c>
      <c r="AA1061" t="s">
        <v>3943</v>
      </c>
      <c r="AB1061" t="s">
        <v>619</v>
      </c>
      <c r="AC1061" t="s">
        <v>620</v>
      </c>
      <c r="AD1061" t="s">
        <v>621</v>
      </c>
      <c r="AF1061" t="s">
        <v>72</v>
      </c>
      <c r="AG1061" t="s">
        <v>3435</v>
      </c>
      <c r="AI1061" t="s">
        <v>93</v>
      </c>
      <c r="AJ1061" t="s">
        <v>93</v>
      </c>
      <c r="BC1061" t="s">
        <v>4311</v>
      </c>
      <c r="BD1061" t="s">
        <v>93</v>
      </c>
      <c r="BF1061" t="s">
        <v>92</v>
      </c>
      <c r="BG1061" t="s">
        <v>4312</v>
      </c>
      <c r="BI1061" s="96">
        <v>45009</v>
      </c>
    </row>
    <row r="1062" spans="1:61" ht="15" customHeight="1" x14ac:dyDescent="0.25">
      <c r="A1062" s="90" t="s">
        <v>63</v>
      </c>
      <c r="B1062" t="s">
        <v>2619</v>
      </c>
      <c r="C1062" t="s">
        <v>2617</v>
      </c>
      <c r="D1062" t="s">
        <v>78</v>
      </c>
      <c r="E1062" t="s">
        <v>2618</v>
      </c>
      <c r="F1062" t="s">
        <v>4097</v>
      </c>
      <c r="G1062" t="s">
        <v>79</v>
      </c>
      <c r="K1062" t="s">
        <v>69</v>
      </c>
      <c r="L1062" t="s">
        <v>70</v>
      </c>
      <c r="M1062" t="s">
        <v>71</v>
      </c>
      <c r="P1062" t="s">
        <v>4429</v>
      </c>
      <c r="R1062" t="s">
        <v>72</v>
      </c>
      <c r="S1062" t="s">
        <v>72</v>
      </c>
      <c r="T1062" t="s">
        <v>72</v>
      </c>
      <c r="U1062" t="s">
        <v>72</v>
      </c>
      <c r="V1062" t="s">
        <v>72</v>
      </c>
      <c r="W1062" t="s">
        <v>72</v>
      </c>
      <c r="Z1062" s="91" t="s">
        <v>73</v>
      </c>
      <c r="AA1062" t="s">
        <v>3943</v>
      </c>
      <c r="AB1062" t="s">
        <v>619</v>
      </c>
      <c r="AC1062" t="s">
        <v>620</v>
      </c>
      <c r="AD1062" t="s">
        <v>621</v>
      </c>
      <c r="AF1062" t="s">
        <v>72</v>
      </c>
      <c r="AG1062" t="s">
        <v>3435</v>
      </c>
      <c r="AI1062" t="s">
        <v>93</v>
      </c>
      <c r="AJ1062" t="s">
        <v>93</v>
      </c>
      <c r="BC1062" t="s">
        <v>4311</v>
      </c>
      <c r="BD1062" t="s">
        <v>93</v>
      </c>
      <c r="BF1062" t="s">
        <v>92</v>
      </c>
      <c r="BG1062" t="s">
        <v>4312</v>
      </c>
      <c r="BI1062" s="96">
        <v>45009</v>
      </c>
    </row>
    <row r="1063" spans="1:61" ht="15" customHeight="1" x14ac:dyDescent="0.25">
      <c r="A1063" s="90" t="s">
        <v>63</v>
      </c>
      <c r="B1063" t="s">
        <v>2620</v>
      </c>
      <c r="C1063" t="s">
        <v>2617</v>
      </c>
      <c r="D1063" t="s">
        <v>198</v>
      </c>
      <c r="E1063" t="s">
        <v>2621</v>
      </c>
      <c r="F1063" t="s">
        <v>4098</v>
      </c>
      <c r="G1063" t="s">
        <v>200</v>
      </c>
      <c r="K1063" t="s">
        <v>69</v>
      </c>
      <c r="L1063" t="s">
        <v>70</v>
      </c>
      <c r="M1063" t="s">
        <v>71</v>
      </c>
      <c r="P1063" t="s">
        <v>4429</v>
      </c>
      <c r="R1063" t="s">
        <v>72</v>
      </c>
      <c r="S1063" t="s">
        <v>72</v>
      </c>
      <c r="T1063" t="s">
        <v>72</v>
      </c>
      <c r="U1063" t="s">
        <v>72</v>
      </c>
      <c r="V1063" t="s">
        <v>72</v>
      </c>
      <c r="W1063" t="s">
        <v>72</v>
      </c>
      <c r="Z1063" s="91" t="s">
        <v>73</v>
      </c>
      <c r="AA1063" t="s">
        <v>3943</v>
      </c>
      <c r="AB1063" t="s">
        <v>619</v>
      </c>
      <c r="AC1063" t="s">
        <v>620</v>
      </c>
      <c r="AD1063" t="s">
        <v>621</v>
      </c>
      <c r="AF1063" t="s">
        <v>72</v>
      </c>
      <c r="AG1063" t="s">
        <v>3435</v>
      </c>
      <c r="AI1063" t="s">
        <v>93</v>
      </c>
      <c r="AJ1063" t="s">
        <v>93</v>
      </c>
      <c r="BC1063" t="s">
        <v>4311</v>
      </c>
      <c r="BD1063" t="s">
        <v>93</v>
      </c>
      <c r="BF1063" t="s">
        <v>92</v>
      </c>
      <c r="BG1063" t="s">
        <v>4312</v>
      </c>
      <c r="BI1063" s="96">
        <v>45009</v>
      </c>
    </row>
    <row r="1064" spans="1:61" ht="15" customHeight="1" x14ac:dyDescent="0.25">
      <c r="A1064" s="90" t="s">
        <v>63</v>
      </c>
      <c r="B1064" t="s">
        <v>2622</v>
      </c>
      <c r="C1064" t="s">
        <v>2617</v>
      </c>
      <c r="D1064" t="s">
        <v>202</v>
      </c>
      <c r="E1064" t="s">
        <v>2621</v>
      </c>
      <c r="F1064" t="s">
        <v>4098</v>
      </c>
      <c r="G1064" t="s">
        <v>203</v>
      </c>
      <c r="K1064" t="s">
        <v>69</v>
      </c>
      <c r="L1064" t="s">
        <v>70</v>
      </c>
      <c r="M1064" t="s">
        <v>71</v>
      </c>
      <c r="P1064" t="s">
        <v>4429</v>
      </c>
      <c r="R1064" t="s">
        <v>72</v>
      </c>
      <c r="S1064" t="s">
        <v>72</v>
      </c>
      <c r="T1064" t="s">
        <v>72</v>
      </c>
      <c r="U1064" t="s">
        <v>72</v>
      </c>
      <c r="V1064" t="s">
        <v>72</v>
      </c>
      <c r="W1064" t="s">
        <v>72</v>
      </c>
      <c r="Z1064" s="91" t="s">
        <v>73</v>
      </c>
      <c r="AA1064" t="s">
        <v>3943</v>
      </c>
      <c r="AB1064" t="s">
        <v>619</v>
      </c>
      <c r="AC1064" t="s">
        <v>620</v>
      </c>
      <c r="AD1064" t="s">
        <v>621</v>
      </c>
      <c r="AF1064" t="s">
        <v>72</v>
      </c>
      <c r="AG1064" t="s">
        <v>3435</v>
      </c>
      <c r="AI1064" t="s">
        <v>93</v>
      </c>
      <c r="AJ1064" t="s">
        <v>93</v>
      </c>
      <c r="BC1064" t="s">
        <v>4311</v>
      </c>
      <c r="BD1064" t="s">
        <v>93</v>
      </c>
      <c r="BF1064" t="s">
        <v>92</v>
      </c>
      <c r="BG1064" t="s">
        <v>4312</v>
      </c>
      <c r="BI1064" s="96">
        <v>45009</v>
      </c>
    </row>
    <row r="1065" spans="1:61" ht="15" customHeight="1" x14ac:dyDescent="0.25">
      <c r="A1065" s="90" t="s">
        <v>63</v>
      </c>
      <c r="B1065" t="s">
        <v>2623</v>
      </c>
      <c r="C1065" t="s">
        <v>2617</v>
      </c>
      <c r="D1065" t="s">
        <v>158</v>
      </c>
      <c r="E1065" t="s">
        <v>2624</v>
      </c>
      <c r="F1065" t="s">
        <v>4099</v>
      </c>
      <c r="G1065" t="s">
        <v>161</v>
      </c>
      <c r="H1065" t="s">
        <v>72</v>
      </c>
      <c r="K1065" t="s">
        <v>90</v>
      </c>
      <c r="L1065" t="s">
        <v>91</v>
      </c>
      <c r="M1065" t="s">
        <v>71</v>
      </c>
      <c r="P1065" t="s">
        <v>4429</v>
      </c>
      <c r="R1065" t="s">
        <v>93</v>
      </c>
      <c r="S1065" t="s">
        <v>93</v>
      </c>
      <c r="T1065" t="s">
        <v>93</v>
      </c>
      <c r="U1065" t="s">
        <v>93</v>
      </c>
      <c r="V1065" t="s">
        <v>93</v>
      </c>
      <c r="W1065" t="s">
        <v>93</v>
      </c>
      <c r="Z1065" s="91" t="s">
        <v>73</v>
      </c>
      <c r="AA1065" t="s">
        <v>3943</v>
      </c>
      <c r="AB1065" t="s">
        <v>619</v>
      </c>
      <c r="AC1065" t="s">
        <v>620</v>
      </c>
      <c r="AD1065" t="s">
        <v>621</v>
      </c>
      <c r="AF1065" t="s">
        <v>4302</v>
      </c>
      <c r="AG1065" t="s">
        <v>3435</v>
      </c>
      <c r="AI1065" t="s">
        <v>93</v>
      </c>
      <c r="AJ1065" t="s">
        <v>93</v>
      </c>
      <c r="BC1065" t="s">
        <v>4311</v>
      </c>
      <c r="BD1065" t="s">
        <v>93</v>
      </c>
      <c r="BF1065" t="s">
        <v>92</v>
      </c>
      <c r="BG1065" t="s">
        <v>4312</v>
      </c>
      <c r="BI1065" s="96">
        <v>45009</v>
      </c>
    </row>
    <row r="1066" spans="1:61" ht="15" customHeight="1" x14ac:dyDescent="0.25">
      <c r="A1066" s="90" t="s">
        <v>63</v>
      </c>
      <c r="B1066" t="s">
        <v>2625</v>
      </c>
      <c r="C1066" t="s">
        <v>2617</v>
      </c>
      <c r="D1066" t="s">
        <v>205</v>
      </c>
      <c r="E1066" t="s">
        <v>2626</v>
      </c>
      <c r="F1066" t="s">
        <v>4097</v>
      </c>
      <c r="G1066" t="s">
        <v>207</v>
      </c>
      <c r="K1066" t="s">
        <v>84</v>
      </c>
      <c r="L1066" t="s">
        <v>70</v>
      </c>
      <c r="M1066" t="s">
        <v>71</v>
      </c>
      <c r="P1066" t="s">
        <v>4429</v>
      </c>
      <c r="R1066" t="s">
        <v>72</v>
      </c>
      <c r="S1066" t="s">
        <v>72</v>
      </c>
      <c r="T1066" t="s">
        <v>72</v>
      </c>
      <c r="U1066" t="s">
        <v>72</v>
      </c>
      <c r="V1066" t="s">
        <v>72</v>
      </c>
      <c r="W1066" t="s">
        <v>72</v>
      </c>
      <c r="Z1066" s="91" t="s">
        <v>73</v>
      </c>
      <c r="AA1066" t="s">
        <v>3943</v>
      </c>
      <c r="AB1066" t="s">
        <v>619</v>
      </c>
      <c r="AC1066" t="s">
        <v>620</v>
      </c>
      <c r="AD1066" t="s">
        <v>621</v>
      </c>
      <c r="AF1066" t="s">
        <v>72</v>
      </c>
      <c r="AG1066" t="s">
        <v>3435</v>
      </c>
      <c r="AI1066" t="s">
        <v>93</v>
      </c>
      <c r="AJ1066" t="s">
        <v>93</v>
      </c>
      <c r="BC1066" t="s">
        <v>4311</v>
      </c>
      <c r="BD1066" t="s">
        <v>93</v>
      </c>
      <c r="BF1066" t="s">
        <v>92</v>
      </c>
      <c r="BG1066" t="s">
        <v>4312</v>
      </c>
      <c r="BI1066" s="96">
        <v>45009</v>
      </c>
    </row>
    <row r="1067" spans="1:61" ht="15" customHeight="1" x14ac:dyDescent="0.25">
      <c r="A1067" s="90" t="s">
        <v>63</v>
      </c>
      <c r="B1067" t="s">
        <v>2627</v>
      </c>
      <c r="C1067" t="s">
        <v>2617</v>
      </c>
      <c r="D1067" t="s">
        <v>81</v>
      </c>
      <c r="E1067" t="s">
        <v>2626</v>
      </c>
      <c r="F1067" t="s">
        <v>4097</v>
      </c>
      <c r="G1067" t="s">
        <v>83</v>
      </c>
      <c r="K1067" t="s">
        <v>84</v>
      </c>
      <c r="L1067" t="s">
        <v>70</v>
      </c>
      <c r="M1067" t="s">
        <v>71</v>
      </c>
      <c r="P1067" t="s">
        <v>4429</v>
      </c>
      <c r="R1067" t="s">
        <v>72</v>
      </c>
      <c r="S1067" t="s">
        <v>72</v>
      </c>
      <c r="T1067" t="s">
        <v>72</v>
      </c>
      <c r="U1067" t="s">
        <v>72</v>
      </c>
      <c r="V1067" t="s">
        <v>72</v>
      </c>
      <c r="W1067" t="s">
        <v>72</v>
      </c>
      <c r="Z1067" s="91" t="s">
        <v>73</v>
      </c>
      <c r="AA1067" t="s">
        <v>3943</v>
      </c>
      <c r="AB1067" t="s">
        <v>619</v>
      </c>
      <c r="AC1067" t="s">
        <v>620</v>
      </c>
      <c r="AD1067" t="s">
        <v>621</v>
      </c>
      <c r="AF1067" t="s">
        <v>72</v>
      </c>
      <c r="AG1067" t="s">
        <v>3435</v>
      </c>
      <c r="AI1067" t="s">
        <v>93</v>
      </c>
      <c r="AJ1067" t="s">
        <v>93</v>
      </c>
      <c r="BC1067" t="s">
        <v>4311</v>
      </c>
      <c r="BD1067" t="s">
        <v>93</v>
      </c>
      <c r="BF1067" t="s">
        <v>92</v>
      </c>
      <c r="BG1067" t="s">
        <v>4312</v>
      </c>
      <c r="BI1067" s="96">
        <v>45009</v>
      </c>
    </row>
    <row r="1068" spans="1:61" ht="15" customHeight="1" x14ac:dyDescent="0.25">
      <c r="A1068" s="90" t="s">
        <v>63</v>
      </c>
      <c r="B1068" t="s">
        <v>2628</v>
      </c>
      <c r="C1068" t="s">
        <v>2629</v>
      </c>
      <c r="D1068" t="s">
        <v>158</v>
      </c>
      <c r="E1068" t="s">
        <v>2630</v>
      </c>
      <c r="F1068" t="s">
        <v>4100</v>
      </c>
      <c r="G1068" t="s">
        <v>161</v>
      </c>
      <c r="H1068" t="s">
        <v>72</v>
      </c>
      <c r="K1068" t="s">
        <v>90</v>
      </c>
      <c r="L1068" t="s">
        <v>91</v>
      </c>
      <c r="M1068" t="s">
        <v>71</v>
      </c>
      <c r="P1068" t="s">
        <v>4429</v>
      </c>
      <c r="R1068" t="s">
        <v>93</v>
      </c>
      <c r="S1068" t="s">
        <v>93</v>
      </c>
      <c r="T1068" t="s">
        <v>93</v>
      </c>
      <c r="U1068" t="s">
        <v>93</v>
      </c>
      <c r="V1068" t="s">
        <v>93</v>
      </c>
      <c r="W1068" t="s">
        <v>93</v>
      </c>
      <c r="Z1068" s="91" t="s">
        <v>73</v>
      </c>
      <c r="AA1068" t="s">
        <v>3943</v>
      </c>
      <c r="AB1068" t="s">
        <v>619</v>
      </c>
      <c r="AC1068" t="s">
        <v>620</v>
      </c>
      <c r="AD1068" t="s">
        <v>621</v>
      </c>
      <c r="AF1068" t="s">
        <v>4302</v>
      </c>
      <c r="AG1068" t="s">
        <v>3435</v>
      </c>
      <c r="AI1068" t="s">
        <v>93</v>
      </c>
      <c r="AJ1068" t="s">
        <v>93</v>
      </c>
      <c r="BC1068" t="s">
        <v>4311</v>
      </c>
      <c r="BD1068" t="s">
        <v>93</v>
      </c>
      <c r="BF1068" t="s">
        <v>92</v>
      </c>
      <c r="BG1068" t="s">
        <v>4312</v>
      </c>
      <c r="BI1068" s="96">
        <v>45009</v>
      </c>
    </row>
    <row r="1069" spans="1:61" ht="15" customHeight="1" x14ac:dyDescent="0.25">
      <c r="A1069" s="90" t="s">
        <v>63</v>
      </c>
      <c r="B1069" t="s">
        <v>2631</v>
      </c>
      <c r="C1069" t="s">
        <v>2629</v>
      </c>
      <c r="D1069" t="s">
        <v>166</v>
      </c>
      <c r="E1069" t="s">
        <v>2630</v>
      </c>
      <c r="F1069" t="s">
        <v>4100</v>
      </c>
      <c r="G1069" t="s">
        <v>167</v>
      </c>
      <c r="H1069" t="s">
        <v>72</v>
      </c>
      <c r="K1069" t="s">
        <v>168</v>
      </c>
      <c r="L1069" t="s">
        <v>91</v>
      </c>
      <c r="M1069" t="s">
        <v>71</v>
      </c>
      <c r="P1069" t="s">
        <v>4429</v>
      </c>
      <c r="R1069" t="s">
        <v>93</v>
      </c>
      <c r="S1069" t="s">
        <v>93</v>
      </c>
      <c r="T1069" t="s">
        <v>93</v>
      </c>
      <c r="U1069" t="s">
        <v>93</v>
      </c>
      <c r="V1069" t="s">
        <v>93</v>
      </c>
      <c r="W1069" t="s">
        <v>93</v>
      </c>
      <c r="Z1069" s="91" t="s">
        <v>73</v>
      </c>
      <c r="AA1069" t="s">
        <v>3943</v>
      </c>
      <c r="AB1069" t="s">
        <v>619</v>
      </c>
      <c r="AC1069" t="s">
        <v>620</v>
      </c>
      <c r="AD1069" t="s">
        <v>621</v>
      </c>
      <c r="AF1069" t="s">
        <v>4302</v>
      </c>
      <c r="AG1069" t="s">
        <v>3435</v>
      </c>
      <c r="AI1069" t="s">
        <v>93</v>
      </c>
      <c r="AJ1069" t="s">
        <v>93</v>
      </c>
      <c r="BC1069" t="s">
        <v>4311</v>
      </c>
      <c r="BD1069" t="s">
        <v>93</v>
      </c>
      <c r="BF1069" t="s">
        <v>92</v>
      </c>
      <c r="BG1069" t="s">
        <v>4312</v>
      </c>
      <c r="BI1069" s="96">
        <v>45009</v>
      </c>
    </row>
    <row r="1070" spans="1:61" ht="15" customHeight="1" x14ac:dyDescent="0.25">
      <c r="A1070" s="90" t="s">
        <v>63</v>
      </c>
      <c r="B1070" t="s">
        <v>2632</v>
      </c>
      <c r="C1070" t="s">
        <v>2633</v>
      </c>
      <c r="D1070" t="s">
        <v>87</v>
      </c>
      <c r="E1070" t="s">
        <v>2634</v>
      </c>
      <c r="F1070" t="s">
        <v>4101</v>
      </c>
      <c r="G1070" t="s">
        <v>72</v>
      </c>
      <c r="H1070" t="s">
        <v>72</v>
      </c>
      <c r="K1070" t="s">
        <v>90</v>
      </c>
      <c r="L1070" t="s">
        <v>91</v>
      </c>
      <c r="M1070" t="s">
        <v>71</v>
      </c>
      <c r="P1070" t="s">
        <v>4429</v>
      </c>
      <c r="Q1070" t="s">
        <v>92</v>
      </c>
      <c r="R1070" t="s">
        <v>93</v>
      </c>
      <c r="S1070" t="s">
        <v>93</v>
      </c>
      <c r="T1070" t="s">
        <v>93</v>
      </c>
      <c r="U1070" t="s">
        <v>93</v>
      </c>
      <c r="V1070" t="s">
        <v>93</v>
      </c>
      <c r="W1070" t="s">
        <v>93</v>
      </c>
      <c r="Z1070" s="91" t="s">
        <v>73</v>
      </c>
      <c r="AA1070" t="s">
        <v>3943</v>
      </c>
      <c r="AB1070" t="s">
        <v>619</v>
      </c>
      <c r="AC1070" t="s">
        <v>620</v>
      </c>
      <c r="AD1070" t="s">
        <v>621</v>
      </c>
      <c r="AF1070" t="s">
        <v>4302</v>
      </c>
      <c r="AG1070" t="s">
        <v>3923</v>
      </c>
      <c r="AI1070" t="s">
        <v>93</v>
      </c>
      <c r="AJ1070" t="s">
        <v>93</v>
      </c>
      <c r="BC1070" t="s">
        <v>4311</v>
      </c>
      <c r="BD1070" t="s">
        <v>93</v>
      </c>
      <c r="BF1070" t="s">
        <v>92</v>
      </c>
      <c r="BG1070" t="s">
        <v>4312</v>
      </c>
      <c r="BI1070" s="96">
        <v>45009</v>
      </c>
    </row>
    <row r="1071" spans="1:61" ht="15" customHeight="1" x14ac:dyDescent="0.25">
      <c r="A1071" s="90" t="s">
        <v>63</v>
      </c>
      <c r="B1071" t="s">
        <v>2635</v>
      </c>
      <c r="C1071" t="s">
        <v>2636</v>
      </c>
      <c r="D1071" t="s">
        <v>87</v>
      </c>
      <c r="E1071" t="s">
        <v>2637</v>
      </c>
      <c r="F1071" t="s">
        <v>4102</v>
      </c>
      <c r="G1071" t="s">
        <v>72</v>
      </c>
      <c r="H1071" t="s">
        <v>72</v>
      </c>
      <c r="K1071" t="s">
        <v>90</v>
      </c>
      <c r="L1071" t="s">
        <v>91</v>
      </c>
      <c r="M1071" t="s">
        <v>71</v>
      </c>
      <c r="P1071" t="s">
        <v>4429</v>
      </c>
      <c r="Q1071" t="s">
        <v>98</v>
      </c>
      <c r="R1071" t="s">
        <v>93</v>
      </c>
      <c r="S1071" t="s">
        <v>93</v>
      </c>
      <c r="T1071" t="s">
        <v>93</v>
      </c>
      <c r="U1071" t="s">
        <v>93</v>
      </c>
      <c r="V1071" t="s">
        <v>93</v>
      </c>
      <c r="W1071" t="s">
        <v>93</v>
      </c>
      <c r="Z1071" s="91" t="s">
        <v>73</v>
      </c>
      <c r="AA1071" t="s">
        <v>3943</v>
      </c>
      <c r="AB1071" t="s">
        <v>619</v>
      </c>
      <c r="AC1071" t="s">
        <v>620</v>
      </c>
      <c r="AD1071" t="s">
        <v>621</v>
      </c>
      <c r="AF1071" t="s">
        <v>4302</v>
      </c>
      <c r="AG1071" t="s">
        <v>3923</v>
      </c>
      <c r="AI1071" t="s">
        <v>93</v>
      </c>
      <c r="AJ1071" t="s">
        <v>93</v>
      </c>
      <c r="BC1071" t="s">
        <v>4311</v>
      </c>
      <c r="BD1071" t="s">
        <v>93</v>
      </c>
      <c r="BF1071" t="s">
        <v>92</v>
      </c>
      <c r="BG1071" t="s">
        <v>4312</v>
      </c>
      <c r="BI1071" s="96">
        <v>45009</v>
      </c>
    </row>
    <row r="1072" spans="1:61" ht="15" customHeight="1" x14ac:dyDescent="0.25">
      <c r="A1072" s="90" t="s">
        <v>63</v>
      </c>
      <c r="B1072" t="s">
        <v>2638</v>
      </c>
      <c r="C1072" t="s">
        <v>2639</v>
      </c>
      <c r="D1072" t="s">
        <v>87</v>
      </c>
      <c r="E1072" t="s">
        <v>2640</v>
      </c>
      <c r="F1072" t="s">
        <v>4103</v>
      </c>
      <c r="G1072" t="s">
        <v>72</v>
      </c>
      <c r="H1072" t="s">
        <v>72</v>
      </c>
      <c r="K1072" t="s">
        <v>90</v>
      </c>
      <c r="L1072" t="s">
        <v>91</v>
      </c>
      <c r="M1072" t="s">
        <v>71</v>
      </c>
      <c r="P1072" t="s">
        <v>4429</v>
      </c>
      <c r="R1072" t="s">
        <v>93</v>
      </c>
      <c r="S1072" t="s">
        <v>93</v>
      </c>
      <c r="T1072" t="s">
        <v>93</v>
      </c>
      <c r="U1072" t="s">
        <v>93</v>
      </c>
      <c r="V1072" t="s">
        <v>93</v>
      </c>
      <c r="W1072" t="s">
        <v>93</v>
      </c>
      <c r="Z1072" s="91" t="s">
        <v>73</v>
      </c>
      <c r="AA1072" t="s">
        <v>3943</v>
      </c>
      <c r="AB1072" t="s">
        <v>619</v>
      </c>
      <c r="AC1072" t="s">
        <v>620</v>
      </c>
      <c r="AD1072" t="s">
        <v>621</v>
      </c>
      <c r="AF1072" t="s">
        <v>4302</v>
      </c>
      <c r="AG1072" t="s">
        <v>3922</v>
      </c>
      <c r="AI1072" t="s">
        <v>93</v>
      </c>
      <c r="AJ1072" t="s">
        <v>93</v>
      </c>
      <c r="BC1072" t="s">
        <v>4311</v>
      </c>
      <c r="BD1072" t="s">
        <v>93</v>
      </c>
      <c r="BF1072" t="s">
        <v>92</v>
      </c>
      <c r="BG1072" t="s">
        <v>4312</v>
      </c>
      <c r="BI1072" s="96">
        <v>45009</v>
      </c>
    </row>
    <row r="1073" spans="1:61" ht="15" customHeight="1" x14ac:dyDescent="0.25">
      <c r="A1073" s="90" t="s">
        <v>63</v>
      </c>
      <c r="B1073" t="s">
        <v>2641</v>
      </c>
      <c r="C1073" t="s">
        <v>2642</v>
      </c>
      <c r="D1073" t="s">
        <v>87</v>
      </c>
      <c r="E1073" t="s">
        <v>2640</v>
      </c>
      <c r="F1073" t="s">
        <v>4103</v>
      </c>
      <c r="G1073" t="s">
        <v>72</v>
      </c>
      <c r="H1073" t="s">
        <v>72</v>
      </c>
      <c r="K1073" t="s">
        <v>90</v>
      </c>
      <c r="L1073" t="s">
        <v>91</v>
      </c>
      <c r="M1073" t="s">
        <v>71</v>
      </c>
      <c r="P1073" t="s">
        <v>4429</v>
      </c>
      <c r="R1073" t="s">
        <v>93</v>
      </c>
      <c r="S1073" t="s">
        <v>93</v>
      </c>
      <c r="T1073" t="s">
        <v>93</v>
      </c>
      <c r="U1073" t="s">
        <v>93</v>
      </c>
      <c r="V1073" t="s">
        <v>93</v>
      </c>
      <c r="W1073" t="s">
        <v>93</v>
      </c>
      <c r="Z1073" s="91" t="s">
        <v>73</v>
      </c>
      <c r="AA1073" t="s">
        <v>3943</v>
      </c>
      <c r="AB1073" t="s">
        <v>619</v>
      </c>
      <c r="AC1073" t="s">
        <v>620</v>
      </c>
      <c r="AD1073" t="s">
        <v>621</v>
      </c>
      <c r="AF1073" t="s">
        <v>4302</v>
      </c>
      <c r="AG1073" t="s">
        <v>3922</v>
      </c>
      <c r="AI1073" t="s">
        <v>93</v>
      </c>
      <c r="AJ1073" t="s">
        <v>93</v>
      </c>
      <c r="BC1073" t="s">
        <v>4311</v>
      </c>
      <c r="BD1073" t="s">
        <v>93</v>
      </c>
      <c r="BF1073" t="s">
        <v>92</v>
      </c>
      <c r="BG1073" t="s">
        <v>4312</v>
      </c>
      <c r="BI1073" s="96">
        <v>45009</v>
      </c>
    </row>
    <row r="1074" spans="1:61" ht="15" customHeight="1" x14ac:dyDescent="0.25">
      <c r="A1074" s="90" t="s">
        <v>63</v>
      </c>
      <c r="B1074" t="s">
        <v>2643</v>
      </c>
      <c r="C1074" t="s">
        <v>2644</v>
      </c>
      <c r="D1074" t="s">
        <v>158</v>
      </c>
      <c r="E1074" t="s">
        <v>2645</v>
      </c>
      <c r="F1074" t="s">
        <v>4104</v>
      </c>
      <c r="G1074" t="s">
        <v>161</v>
      </c>
      <c r="H1074" t="s">
        <v>72</v>
      </c>
      <c r="K1074" t="s">
        <v>90</v>
      </c>
      <c r="L1074" t="s">
        <v>91</v>
      </c>
      <c r="M1074" t="s">
        <v>71</v>
      </c>
      <c r="P1074" t="s">
        <v>4429</v>
      </c>
      <c r="R1074" t="s">
        <v>93</v>
      </c>
      <c r="S1074" t="s">
        <v>93</v>
      </c>
      <c r="T1074" t="s">
        <v>93</v>
      </c>
      <c r="U1074" t="s">
        <v>93</v>
      </c>
      <c r="V1074" t="s">
        <v>93</v>
      </c>
      <c r="W1074" t="s">
        <v>93</v>
      </c>
      <c r="Z1074" s="91" t="s">
        <v>73</v>
      </c>
      <c r="AA1074" t="s">
        <v>3943</v>
      </c>
      <c r="AB1074" t="s">
        <v>619</v>
      </c>
      <c r="AC1074" t="s">
        <v>620</v>
      </c>
      <c r="AD1074" t="s">
        <v>621</v>
      </c>
      <c r="AF1074" t="s">
        <v>4302</v>
      </c>
      <c r="AG1074" t="s">
        <v>3435</v>
      </c>
      <c r="AI1074" t="s">
        <v>93</v>
      </c>
      <c r="AJ1074" t="s">
        <v>93</v>
      </c>
      <c r="BC1074" t="s">
        <v>4311</v>
      </c>
      <c r="BD1074" t="s">
        <v>93</v>
      </c>
      <c r="BF1074" t="s">
        <v>92</v>
      </c>
      <c r="BG1074" t="s">
        <v>4312</v>
      </c>
      <c r="BI1074" s="96">
        <v>45009</v>
      </c>
    </row>
    <row r="1075" spans="1:61" ht="15" customHeight="1" x14ac:dyDescent="0.25">
      <c r="A1075" s="90" t="s">
        <v>63</v>
      </c>
      <c r="B1075" t="s">
        <v>2646</v>
      </c>
      <c r="C1075" t="s">
        <v>2644</v>
      </c>
      <c r="D1075" t="s">
        <v>166</v>
      </c>
      <c r="E1075" t="s">
        <v>2645</v>
      </c>
      <c r="F1075" t="s">
        <v>4104</v>
      </c>
      <c r="G1075" t="s">
        <v>167</v>
      </c>
      <c r="H1075" t="s">
        <v>72</v>
      </c>
      <c r="K1075" t="s">
        <v>168</v>
      </c>
      <c r="L1075" t="s">
        <v>91</v>
      </c>
      <c r="M1075" t="s">
        <v>71</v>
      </c>
      <c r="P1075" t="s">
        <v>4429</v>
      </c>
      <c r="R1075" t="s">
        <v>93</v>
      </c>
      <c r="S1075" t="s">
        <v>93</v>
      </c>
      <c r="T1075" t="s">
        <v>93</v>
      </c>
      <c r="U1075" t="s">
        <v>93</v>
      </c>
      <c r="V1075" t="s">
        <v>93</v>
      </c>
      <c r="W1075" t="s">
        <v>93</v>
      </c>
      <c r="Z1075" s="91" t="s">
        <v>73</v>
      </c>
      <c r="AA1075" t="s">
        <v>3943</v>
      </c>
      <c r="AB1075" t="s">
        <v>619</v>
      </c>
      <c r="AC1075" t="s">
        <v>620</v>
      </c>
      <c r="AD1075" t="s">
        <v>621</v>
      </c>
      <c r="AF1075" t="s">
        <v>4302</v>
      </c>
      <c r="AG1075" t="s">
        <v>3435</v>
      </c>
      <c r="AI1075" t="s">
        <v>93</v>
      </c>
      <c r="AJ1075" t="s">
        <v>93</v>
      </c>
      <c r="BC1075" t="s">
        <v>4311</v>
      </c>
      <c r="BD1075" t="s">
        <v>93</v>
      </c>
      <c r="BF1075" t="s">
        <v>92</v>
      </c>
      <c r="BG1075" t="s">
        <v>4312</v>
      </c>
      <c r="BI1075" s="96">
        <v>45009</v>
      </c>
    </row>
    <row r="1076" spans="1:61" ht="15" customHeight="1" x14ac:dyDescent="0.25">
      <c r="A1076" s="90" t="s">
        <v>63</v>
      </c>
      <c r="B1076" t="s">
        <v>2647</v>
      </c>
      <c r="C1076" t="s">
        <v>2648</v>
      </c>
      <c r="D1076" t="s">
        <v>87</v>
      </c>
      <c r="E1076" t="s">
        <v>2649</v>
      </c>
      <c r="F1076" t="s">
        <v>4105</v>
      </c>
      <c r="G1076" t="s">
        <v>72</v>
      </c>
      <c r="H1076" t="s">
        <v>72</v>
      </c>
      <c r="K1076" t="s">
        <v>90</v>
      </c>
      <c r="L1076" t="s">
        <v>91</v>
      </c>
      <c r="M1076" t="s">
        <v>71</v>
      </c>
      <c r="P1076" t="s">
        <v>4429</v>
      </c>
      <c r="Q1076" t="s">
        <v>92</v>
      </c>
      <c r="R1076" t="s">
        <v>93</v>
      </c>
      <c r="S1076" t="s">
        <v>93</v>
      </c>
      <c r="T1076" t="s">
        <v>93</v>
      </c>
      <c r="U1076" t="s">
        <v>93</v>
      </c>
      <c r="V1076" t="s">
        <v>93</v>
      </c>
      <c r="W1076" t="s">
        <v>93</v>
      </c>
      <c r="Z1076" s="91" t="s">
        <v>73</v>
      </c>
      <c r="AA1076" t="s">
        <v>3943</v>
      </c>
      <c r="AB1076" t="s">
        <v>619</v>
      </c>
      <c r="AC1076" t="s">
        <v>620</v>
      </c>
      <c r="AD1076" t="s">
        <v>621</v>
      </c>
      <c r="AF1076" t="s">
        <v>4302</v>
      </c>
      <c r="AG1076" t="s">
        <v>3919</v>
      </c>
      <c r="AI1076" t="s">
        <v>93</v>
      </c>
      <c r="AJ1076" t="s">
        <v>93</v>
      </c>
      <c r="BC1076" t="s">
        <v>4311</v>
      </c>
      <c r="BD1076" t="s">
        <v>93</v>
      </c>
      <c r="BF1076" t="s">
        <v>92</v>
      </c>
      <c r="BG1076" t="s">
        <v>4312</v>
      </c>
      <c r="BI1076" s="96">
        <v>45009</v>
      </c>
    </row>
    <row r="1077" spans="1:61" ht="15" customHeight="1" x14ac:dyDescent="0.25">
      <c r="A1077" s="90" t="s">
        <v>63</v>
      </c>
      <c r="B1077" t="s">
        <v>2650</v>
      </c>
      <c r="C1077" t="s">
        <v>2651</v>
      </c>
      <c r="D1077" t="s">
        <v>87</v>
      </c>
      <c r="E1077" t="s">
        <v>2652</v>
      </c>
      <c r="F1077" t="s">
        <v>4106</v>
      </c>
      <c r="G1077" t="s">
        <v>72</v>
      </c>
      <c r="H1077" t="s">
        <v>72</v>
      </c>
      <c r="K1077" t="s">
        <v>90</v>
      </c>
      <c r="L1077" t="s">
        <v>91</v>
      </c>
      <c r="M1077" t="s">
        <v>71</v>
      </c>
      <c r="P1077" t="s">
        <v>4429</v>
      </c>
      <c r="Q1077" t="s">
        <v>98</v>
      </c>
      <c r="R1077" t="s">
        <v>93</v>
      </c>
      <c r="S1077" t="s">
        <v>93</v>
      </c>
      <c r="T1077" t="s">
        <v>93</v>
      </c>
      <c r="U1077" t="s">
        <v>93</v>
      </c>
      <c r="V1077" t="s">
        <v>93</v>
      </c>
      <c r="W1077" t="s">
        <v>93</v>
      </c>
      <c r="Z1077" s="91" t="s">
        <v>73</v>
      </c>
      <c r="AA1077" t="s">
        <v>3943</v>
      </c>
      <c r="AB1077" t="s">
        <v>619</v>
      </c>
      <c r="AC1077" t="s">
        <v>620</v>
      </c>
      <c r="AD1077" t="s">
        <v>621</v>
      </c>
      <c r="AF1077" t="s">
        <v>4302</v>
      </c>
      <c r="AG1077" t="s">
        <v>3919</v>
      </c>
      <c r="AI1077" t="s">
        <v>93</v>
      </c>
      <c r="AJ1077" t="s">
        <v>93</v>
      </c>
      <c r="BC1077" t="s">
        <v>4311</v>
      </c>
      <c r="BD1077" t="s">
        <v>93</v>
      </c>
      <c r="BF1077" t="s">
        <v>92</v>
      </c>
      <c r="BG1077" t="s">
        <v>4312</v>
      </c>
      <c r="BI1077" s="96">
        <v>45009</v>
      </c>
    </row>
    <row r="1078" spans="1:61" ht="15" customHeight="1" x14ac:dyDescent="0.25">
      <c r="A1078" s="90" t="s">
        <v>63</v>
      </c>
      <c r="B1078" t="s">
        <v>2653</v>
      </c>
      <c r="C1078" t="s">
        <v>2654</v>
      </c>
      <c r="D1078" t="s">
        <v>87</v>
      </c>
      <c r="E1078" t="s">
        <v>2655</v>
      </c>
      <c r="F1078" t="s">
        <v>4107</v>
      </c>
      <c r="G1078" t="s">
        <v>72</v>
      </c>
      <c r="H1078" t="s">
        <v>72</v>
      </c>
      <c r="K1078" t="s">
        <v>90</v>
      </c>
      <c r="L1078" t="s">
        <v>91</v>
      </c>
      <c r="M1078" t="s">
        <v>71</v>
      </c>
      <c r="P1078" t="s">
        <v>4429</v>
      </c>
      <c r="Q1078" t="s">
        <v>92</v>
      </c>
      <c r="R1078" t="s">
        <v>93</v>
      </c>
      <c r="S1078" t="s">
        <v>93</v>
      </c>
      <c r="T1078" t="s">
        <v>93</v>
      </c>
      <c r="U1078" t="s">
        <v>93</v>
      </c>
      <c r="V1078" t="s">
        <v>93</v>
      </c>
      <c r="W1078" t="s">
        <v>93</v>
      </c>
      <c r="Z1078" s="91" t="s">
        <v>73</v>
      </c>
      <c r="AA1078" t="s">
        <v>3943</v>
      </c>
      <c r="AB1078" t="s">
        <v>619</v>
      </c>
      <c r="AC1078" t="s">
        <v>620</v>
      </c>
      <c r="AD1078" t="s">
        <v>621</v>
      </c>
      <c r="AF1078" t="s">
        <v>4302</v>
      </c>
      <c r="AG1078" t="s">
        <v>3922</v>
      </c>
      <c r="AI1078" t="s">
        <v>93</v>
      </c>
      <c r="AJ1078" t="s">
        <v>93</v>
      </c>
      <c r="BC1078" t="s">
        <v>4311</v>
      </c>
      <c r="BD1078" t="s">
        <v>93</v>
      </c>
      <c r="BF1078" t="s">
        <v>92</v>
      </c>
      <c r="BG1078" t="s">
        <v>4312</v>
      </c>
      <c r="BI1078" s="96">
        <v>45009</v>
      </c>
    </row>
    <row r="1079" spans="1:61" ht="15" customHeight="1" x14ac:dyDescent="0.25">
      <c r="A1079" s="90" t="s">
        <v>63</v>
      </c>
      <c r="B1079" t="s">
        <v>2656</v>
      </c>
      <c r="C1079" t="s">
        <v>2657</v>
      </c>
      <c r="D1079" t="s">
        <v>87</v>
      </c>
      <c r="E1079" t="s">
        <v>2658</v>
      </c>
      <c r="F1079" t="s">
        <v>4108</v>
      </c>
      <c r="G1079" t="s">
        <v>72</v>
      </c>
      <c r="H1079" t="s">
        <v>72</v>
      </c>
      <c r="K1079" t="s">
        <v>90</v>
      </c>
      <c r="L1079" t="s">
        <v>91</v>
      </c>
      <c r="M1079" t="s">
        <v>71</v>
      </c>
      <c r="P1079" t="s">
        <v>4429</v>
      </c>
      <c r="Q1079" t="s">
        <v>98</v>
      </c>
      <c r="R1079" t="s">
        <v>93</v>
      </c>
      <c r="S1079" t="s">
        <v>93</v>
      </c>
      <c r="T1079" t="s">
        <v>93</v>
      </c>
      <c r="U1079" t="s">
        <v>93</v>
      </c>
      <c r="V1079" t="s">
        <v>93</v>
      </c>
      <c r="W1079" t="s">
        <v>93</v>
      </c>
      <c r="Z1079" s="91" t="s">
        <v>73</v>
      </c>
      <c r="AA1079" t="s">
        <v>3943</v>
      </c>
      <c r="AB1079" t="s">
        <v>619</v>
      </c>
      <c r="AC1079" t="s">
        <v>620</v>
      </c>
      <c r="AD1079" t="s">
        <v>621</v>
      </c>
      <c r="AF1079" t="s">
        <v>4302</v>
      </c>
      <c r="AG1079" t="s">
        <v>3922</v>
      </c>
      <c r="AI1079" t="s">
        <v>93</v>
      </c>
      <c r="AJ1079" t="s">
        <v>93</v>
      </c>
      <c r="BC1079" t="s">
        <v>4311</v>
      </c>
      <c r="BD1079" t="s">
        <v>93</v>
      </c>
      <c r="BF1079" t="s">
        <v>92</v>
      </c>
      <c r="BG1079" t="s">
        <v>4312</v>
      </c>
      <c r="BI1079" s="96">
        <v>45009</v>
      </c>
    </row>
    <row r="1080" spans="1:61" ht="15" customHeight="1" x14ac:dyDescent="0.25">
      <c r="A1080" s="90" t="s">
        <v>63</v>
      </c>
      <c r="B1080" t="s">
        <v>2659</v>
      </c>
      <c r="C1080" t="s">
        <v>2660</v>
      </c>
      <c r="D1080" t="s">
        <v>87</v>
      </c>
      <c r="E1080" t="s">
        <v>2661</v>
      </c>
      <c r="F1080" t="s">
        <v>4109</v>
      </c>
      <c r="G1080" t="s">
        <v>72</v>
      </c>
      <c r="H1080" t="s">
        <v>72</v>
      </c>
      <c r="K1080" t="s">
        <v>90</v>
      </c>
      <c r="L1080" t="s">
        <v>91</v>
      </c>
      <c r="M1080" t="s">
        <v>71</v>
      </c>
      <c r="P1080" t="s">
        <v>4429</v>
      </c>
      <c r="R1080" t="s">
        <v>93</v>
      </c>
      <c r="S1080" t="s">
        <v>93</v>
      </c>
      <c r="T1080" t="s">
        <v>93</v>
      </c>
      <c r="U1080" t="s">
        <v>93</v>
      </c>
      <c r="V1080" t="s">
        <v>93</v>
      </c>
      <c r="W1080" t="s">
        <v>93</v>
      </c>
      <c r="Z1080" s="91" t="s">
        <v>73</v>
      </c>
      <c r="AA1080" t="s">
        <v>3943</v>
      </c>
      <c r="AB1080" t="s">
        <v>619</v>
      </c>
      <c r="AC1080" t="s">
        <v>620</v>
      </c>
      <c r="AD1080" t="s">
        <v>621</v>
      </c>
      <c r="AF1080" t="s">
        <v>4302</v>
      </c>
      <c r="AG1080" t="s">
        <v>3922</v>
      </c>
      <c r="AI1080" t="s">
        <v>93</v>
      </c>
      <c r="AJ1080" t="s">
        <v>93</v>
      </c>
      <c r="BC1080" t="s">
        <v>4311</v>
      </c>
      <c r="BD1080" t="s">
        <v>93</v>
      </c>
      <c r="BF1080" t="s">
        <v>92</v>
      </c>
      <c r="BG1080" t="s">
        <v>4312</v>
      </c>
      <c r="BI1080" s="96">
        <v>45009</v>
      </c>
    </row>
    <row r="1081" spans="1:61" ht="15" customHeight="1" x14ac:dyDescent="0.25">
      <c r="A1081" s="90" t="s">
        <v>63</v>
      </c>
      <c r="B1081" t="s">
        <v>2662</v>
      </c>
      <c r="C1081" t="s">
        <v>2663</v>
      </c>
      <c r="D1081" t="s">
        <v>87</v>
      </c>
      <c r="E1081" t="s">
        <v>2664</v>
      </c>
      <c r="F1081" t="s">
        <v>4110</v>
      </c>
      <c r="G1081" t="s">
        <v>72</v>
      </c>
      <c r="H1081" t="s">
        <v>72</v>
      </c>
      <c r="K1081" t="s">
        <v>90</v>
      </c>
      <c r="L1081" t="s">
        <v>91</v>
      </c>
      <c r="M1081" t="s">
        <v>71</v>
      </c>
      <c r="P1081" t="s">
        <v>4429</v>
      </c>
      <c r="R1081" t="s">
        <v>93</v>
      </c>
      <c r="S1081" t="s">
        <v>93</v>
      </c>
      <c r="T1081" t="s">
        <v>93</v>
      </c>
      <c r="U1081" t="s">
        <v>93</v>
      </c>
      <c r="V1081" t="s">
        <v>93</v>
      </c>
      <c r="W1081" t="s">
        <v>93</v>
      </c>
      <c r="Z1081" s="91" t="s">
        <v>73</v>
      </c>
      <c r="AA1081" t="s">
        <v>3943</v>
      </c>
      <c r="AB1081" t="s">
        <v>619</v>
      </c>
      <c r="AC1081" t="s">
        <v>620</v>
      </c>
      <c r="AD1081" t="s">
        <v>621</v>
      </c>
      <c r="AF1081" t="s">
        <v>4302</v>
      </c>
      <c r="AG1081" t="s">
        <v>3922</v>
      </c>
      <c r="AI1081" t="s">
        <v>93</v>
      </c>
      <c r="AJ1081" t="s">
        <v>93</v>
      </c>
      <c r="BC1081" t="s">
        <v>4311</v>
      </c>
      <c r="BD1081" t="s">
        <v>93</v>
      </c>
      <c r="BF1081" t="s">
        <v>92</v>
      </c>
      <c r="BG1081" t="s">
        <v>4312</v>
      </c>
      <c r="BI1081" s="96">
        <v>45009</v>
      </c>
    </row>
    <row r="1082" spans="1:61" ht="15" customHeight="1" x14ac:dyDescent="0.25">
      <c r="A1082" s="90" t="s">
        <v>63</v>
      </c>
      <c r="B1082" t="s">
        <v>2665</v>
      </c>
      <c r="C1082" t="s">
        <v>2666</v>
      </c>
      <c r="D1082" t="s">
        <v>87</v>
      </c>
      <c r="E1082" t="s">
        <v>2667</v>
      </c>
      <c r="F1082" t="s">
        <v>4111</v>
      </c>
      <c r="G1082" t="s">
        <v>72</v>
      </c>
      <c r="H1082" t="s">
        <v>72</v>
      </c>
      <c r="K1082" t="s">
        <v>90</v>
      </c>
      <c r="L1082" t="s">
        <v>91</v>
      </c>
      <c r="M1082" t="s">
        <v>71</v>
      </c>
      <c r="P1082" t="s">
        <v>4429</v>
      </c>
      <c r="R1082" t="s">
        <v>93</v>
      </c>
      <c r="S1082" t="s">
        <v>93</v>
      </c>
      <c r="T1082" t="s">
        <v>93</v>
      </c>
      <c r="U1082" t="s">
        <v>93</v>
      </c>
      <c r="V1082" t="s">
        <v>93</v>
      </c>
      <c r="W1082" t="s">
        <v>93</v>
      </c>
      <c r="Z1082" s="91" t="s">
        <v>73</v>
      </c>
      <c r="AA1082" t="s">
        <v>3943</v>
      </c>
      <c r="AB1082" t="s">
        <v>619</v>
      </c>
      <c r="AC1082" t="s">
        <v>620</v>
      </c>
      <c r="AD1082" t="s">
        <v>621</v>
      </c>
      <c r="AF1082" t="s">
        <v>4302</v>
      </c>
      <c r="AG1082" t="s">
        <v>3922</v>
      </c>
      <c r="AI1082" t="s">
        <v>93</v>
      </c>
      <c r="AJ1082" t="s">
        <v>93</v>
      </c>
      <c r="BC1082" t="s">
        <v>4311</v>
      </c>
      <c r="BD1082" t="s">
        <v>93</v>
      </c>
      <c r="BF1082" t="s">
        <v>92</v>
      </c>
      <c r="BG1082" t="s">
        <v>4312</v>
      </c>
      <c r="BI1082" s="96">
        <v>45009</v>
      </c>
    </row>
    <row r="1083" spans="1:61" ht="15" customHeight="1" x14ac:dyDescent="0.25">
      <c r="A1083" s="90" t="s">
        <v>63</v>
      </c>
      <c r="B1083" t="s">
        <v>2668</v>
      </c>
      <c r="C1083" t="s">
        <v>2669</v>
      </c>
      <c r="D1083" t="s">
        <v>87</v>
      </c>
      <c r="E1083" t="s">
        <v>2670</v>
      </c>
      <c r="F1083" t="s">
        <v>4112</v>
      </c>
      <c r="G1083" t="s">
        <v>72</v>
      </c>
      <c r="H1083" t="s">
        <v>72</v>
      </c>
      <c r="K1083" t="s">
        <v>90</v>
      </c>
      <c r="L1083" t="s">
        <v>91</v>
      </c>
      <c r="M1083" t="s">
        <v>71</v>
      </c>
      <c r="P1083" t="s">
        <v>4429</v>
      </c>
      <c r="R1083" t="s">
        <v>93</v>
      </c>
      <c r="S1083" t="s">
        <v>93</v>
      </c>
      <c r="T1083" t="s">
        <v>93</v>
      </c>
      <c r="U1083" t="s">
        <v>93</v>
      </c>
      <c r="V1083" t="s">
        <v>93</v>
      </c>
      <c r="W1083" t="s">
        <v>93</v>
      </c>
      <c r="Z1083" s="91" t="s">
        <v>73</v>
      </c>
      <c r="AA1083" t="s">
        <v>3943</v>
      </c>
      <c r="AB1083" t="s">
        <v>619</v>
      </c>
      <c r="AC1083" t="s">
        <v>620</v>
      </c>
      <c r="AD1083" t="s">
        <v>621</v>
      </c>
      <c r="AF1083" t="s">
        <v>4302</v>
      </c>
      <c r="AG1083" t="s">
        <v>3921</v>
      </c>
      <c r="AI1083" t="s">
        <v>93</v>
      </c>
      <c r="AJ1083" t="s">
        <v>93</v>
      </c>
      <c r="BC1083" t="s">
        <v>4311</v>
      </c>
      <c r="BD1083" t="s">
        <v>93</v>
      </c>
      <c r="BF1083" t="s">
        <v>92</v>
      </c>
      <c r="BG1083" t="s">
        <v>4312</v>
      </c>
      <c r="BI1083" s="96">
        <v>45009</v>
      </c>
    </row>
    <row r="1084" spans="1:61" ht="15" customHeight="1" x14ac:dyDescent="0.25">
      <c r="A1084" s="90" t="s">
        <v>63</v>
      </c>
      <c r="B1084" t="s">
        <v>2671</v>
      </c>
      <c r="C1084" t="s">
        <v>2672</v>
      </c>
      <c r="D1084" t="s">
        <v>87</v>
      </c>
      <c r="E1084" t="s">
        <v>2673</v>
      </c>
      <c r="F1084" t="s">
        <v>4113</v>
      </c>
      <c r="G1084" t="s">
        <v>72</v>
      </c>
      <c r="H1084" t="s">
        <v>72</v>
      </c>
      <c r="K1084" t="s">
        <v>90</v>
      </c>
      <c r="L1084" t="s">
        <v>91</v>
      </c>
      <c r="M1084" t="s">
        <v>71</v>
      </c>
      <c r="P1084" t="s">
        <v>4429</v>
      </c>
      <c r="R1084" t="s">
        <v>93</v>
      </c>
      <c r="S1084" t="s">
        <v>93</v>
      </c>
      <c r="T1084" t="s">
        <v>93</v>
      </c>
      <c r="U1084" t="s">
        <v>93</v>
      </c>
      <c r="V1084" t="s">
        <v>93</v>
      </c>
      <c r="W1084" t="s">
        <v>93</v>
      </c>
      <c r="Z1084" s="91" t="s">
        <v>73</v>
      </c>
      <c r="AA1084" t="s">
        <v>3943</v>
      </c>
      <c r="AB1084" t="s">
        <v>619</v>
      </c>
      <c r="AC1084" t="s">
        <v>620</v>
      </c>
      <c r="AD1084" t="s">
        <v>621</v>
      </c>
      <c r="AF1084" t="s">
        <v>4302</v>
      </c>
      <c r="AG1084" t="s">
        <v>3921</v>
      </c>
      <c r="AI1084" t="s">
        <v>93</v>
      </c>
      <c r="AJ1084" t="s">
        <v>93</v>
      </c>
      <c r="BC1084" t="s">
        <v>4311</v>
      </c>
      <c r="BD1084" t="s">
        <v>93</v>
      </c>
      <c r="BF1084" t="s">
        <v>92</v>
      </c>
      <c r="BG1084" t="s">
        <v>4312</v>
      </c>
      <c r="BI1084" s="96">
        <v>45009</v>
      </c>
    </row>
    <row r="1085" spans="1:61" ht="15" customHeight="1" x14ac:dyDescent="0.25">
      <c r="A1085" s="90" t="s">
        <v>63</v>
      </c>
      <c r="B1085" t="s">
        <v>2674</v>
      </c>
      <c r="C1085" t="s">
        <v>2675</v>
      </c>
      <c r="D1085" t="s">
        <v>87</v>
      </c>
      <c r="E1085" t="s">
        <v>2676</v>
      </c>
      <c r="F1085" t="s">
        <v>4114</v>
      </c>
      <c r="G1085" t="s">
        <v>72</v>
      </c>
      <c r="H1085" t="s">
        <v>72</v>
      </c>
      <c r="K1085" t="s">
        <v>90</v>
      </c>
      <c r="L1085" t="s">
        <v>91</v>
      </c>
      <c r="M1085" t="s">
        <v>71</v>
      </c>
      <c r="P1085" t="s">
        <v>4429</v>
      </c>
      <c r="R1085" t="s">
        <v>93</v>
      </c>
      <c r="S1085" t="s">
        <v>93</v>
      </c>
      <c r="T1085" t="s">
        <v>93</v>
      </c>
      <c r="U1085" t="s">
        <v>93</v>
      </c>
      <c r="V1085" t="s">
        <v>93</v>
      </c>
      <c r="W1085" t="s">
        <v>93</v>
      </c>
      <c r="Z1085" s="91" t="s">
        <v>73</v>
      </c>
      <c r="AA1085" t="s">
        <v>3943</v>
      </c>
      <c r="AB1085" t="s">
        <v>619</v>
      </c>
      <c r="AC1085" t="s">
        <v>620</v>
      </c>
      <c r="AD1085" t="s">
        <v>621</v>
      </c>
      <c r="AF1085" t="s">
        <v>4302</v>
      </c>
      <c r="AG1085" t="s">
        <v>3921</v>
      </c>
      <c r="AI1085" t="s">
        <v>93</v>
      </c>
      <c r="AJ1085" t="s">
        <v>93</v>
      </c>
      <c r="BC1085" t="s">
        <v>4311</v>
      </c>
      <c r="BD1085" t="s">
        <v>93</v>
      </c>
      <c r="BF1085" t="s">
        <v>92</v>
      </c>
      <c r="BG1085" t="s">
        <v>4312</v>
      </c>
      <c r="BI1085" s="96">
        <v>45009</v>
      </c>
    </row>
    <row r="1086" spans="1:61" ht="15" customHeight="1" x14ac:dyDescent="0.25">
      <c r="A1086" s="90" t="s">
        <v>63</v>
      </c>
      <c r="B1086" t="s">
        <v>2677</v>
      </c>
      <c r="C1086" t="s">
        <v>2678</v>
      </c>
      <c r="D1086" t="s">
        <v>87</v>
      </c>
      <c r="E1086" t="s">
        <v>2679</v>
      </c>
      <c r="F1086" t="s">
        <v>4115</v>
      </c>
      <c r="G1086" t="s">
        <v>72</v>
      </c>
      <c r="H1086" t="s">
        <v>72</v>
      </c>
      <c r="K1086" t="s">
        <v>90</v>
      </c>
      <c r="L1086" t="s">
        <v>91</v>
      </c>
      <c r="M1086" t="s">
        <v>71</v>
      </c>
      <c r="P1086" t="s">
        <v>4429</v>
      </c>
      <c r="R1086" t="s">
        <v>93</v>
      </c>
      <c r="S1086" t="s">
        <v>93</v>
      </c>
      <c r="T1086" t="s">
        <v>93</v>
      </c>
      <c r="U1086" t="s">
        <v>93</v>
      </c>
      <c r="V1086" t="s">
        <v>93</v>
      </c>
      <c r="W1086" t="s">
        <v>93</v>
      </c>
      <c r="Z1086" s="91" t="s">
        <v>73</v>
      </c>
      <c r="AA1086" t="s">
        <v>3943</v>
      </c>
      <c r="AB1086" t="s">
        <v>619</v>
      </c>
      <c r="AC1086" t="s">
        <v>620</v>
      </c>
      <c r="AD1086" t="s">
        <v>621</v>
      </c>
      <c r="AF1086" t="s">
        <v>4302</v>
      </c>
      <c r="AG1086" t="s">
        <v>3921</v>
      </c>
      <c r="AI1086" t="s">
        <v>93</v>
      </c>
      <c r="AJ1086" t="s">
        <v>93</v>
      </c>
      <c r="BC1086" t="s">
        <v>4311</v>
      </c>
      <c r="BD1086" t="s">
        <v>93</v>
      </c>
      <c r="BF1086" t="s">
        <v>92</v>
      </c>
      <c r="BG1086" t="s">
        <v>4312</v>
      </c>
      <c r="BI1086" s="96">
        <v>45009</v>
      </c>
    </row>
    <row r="1087" spans="1:61" ht="15" customHeight="1" x14ac:dyDescent="0.25">
      <c r="A1087" s="90" t="s">
        <v>63</v>
      </c>
      <c r="B1087" t="s">
        <v>2680</v>
      </c>
      <c r="C1087" t="s">
        <v>2681</v>
      </c>
      <c r="D1087" t="s">
        <v>87</v>
      </c>
      <c r="E1087" t="s">
        <v>2682</v>
      </c>
      <c r="F1087" t="s">
        <v>4116</v>
      </c>
      <c r="G1087" t="s">
        <v>72</v>
      </c>
      <c r="H1087" t="s">
        <v>72</v>
      </c>
      <c r="K1087" t="s">
        <v>90</v>
      </c>
      <c r="L1087" t="s">
        <v>91</v>
      </c>
      <c r="M1087" t="s">
        <v>71</v>
      </c>
      <c r="P1087" t="s">
        <v>4429</v>
      </c>
      <c r="R1087" t="s">
        <v>93</v>
      </c>
      <c r="S1087" t="s">
        <v>93</v>
      </c>
      <c r="T1087" t="s">
        <v>93</v>
      </c>
      <c r="U1087" t="s">
        <v>93</v>
      </c>
      <c r="V1087" t="s">
        <v>93</v>
      </c>
      <c r="W1087" t="s">
        <v>93</v>
      </c>
      <c r="Z1087" s="91" t="s">
        <v>73</v>
      </c>
      <c r="AA1087" t="s">
        <v>3943</v>
      </c>
      <c r="AB1087" t="s">
        <v>619</v>
      </c>
      <c r="AC1087" t="s">
        <v>620</v>
      </c>
      <c r="AD1087" t="s">
        <v>621</v>
      </c>
      <c r="AF1087" t="s">
        <v>4302</v>
      </c>
      <c r="AG1087" t="s">
        <v>3921</v>
      </c>
      <c r="AI1087" t="s">
        <v>93</v>
      </c>
      <c r="AJ1087" t="s">
        <v>93</v>
      </c>
      <c r="BC1087" t="s">
        <v>4311</v>
      </c>
      <c r="BD1087" t="s">
        <v>93</v>
      </c>
      <c r="BF1087" t="s">
        <v>92</v>
      </c>
      <c r="BG1087" t="s">
        <v>4312</v>
      </c>
      <c r="BI1087" s="96">
        <v>45009</v>
      </c>
    </row>
    <row r="1088" spans="1:61" ht="15" customHeight="1" x14ac:dyDescent="0.25">
      <c r="A1088" s="90" t="s">
        <v>63</v>
      </c>
      <c r="B1088" t="s">
        <v>2683</v>
      </c>
      <c r="C1088" t="s">
        <v>2684</v>
      </c>
      <c r="D1088" t="s">
        <v>158</v>
      </c>
      <c r="E1088" t="s">
        <v>2685</v>
      </c>
      <c r="F1088" t="s">
        <v>4117</v>
      </c>
      <c r="G1088" t="s">
        <v>161</v>
      </c>
      <c r="H1088" t="s">
        <v>72</v>
      </c>
      <c r="K1088" t="s">
        <v>90</v>
      </c>
      <c r="L1088" t="s">
        <v>91</v>
      </c>
      <c r="M1088" t="s">
        <v>71</v>
      </c>
      <c r="P1088" t="s">
        <v>4429</v>
      </c>
      <c r="R1088" t="s">
        <v>93</v>
      </c>
      <c r="S1088" t="s">
        <v>93</v>
      </c>
      <c r="T1088" t="s">
        <v>93</v>
      </c>
      <c r="U1088" t="s">
        <v>93</v>
      </c>
      <c r="V1088" t="s">
        <v>93</v>
      </c>
      <c r="W1088" t="s">
        <v>93</v>
      </c>
      <c r="Z1088" s="91" t="s">
        <v>73</v>
      </c>
      <c r="AA1088" t="s">
        <v>3943</v>
      </c>
      <c r="AB1088" t="s">
        <v>619</v>
      </c>
      <c r="AC1088" t="s">
        <v>620</v>
      </c>
      <c r="AD1088" t="s">
        <v>621</v>
      </c>
      <c r="AF1088" t="s">
        <v>4302</v>
      </c>
      <c r="AG1088" t="s">
        <v>3435</v>
      </c>
      <c r="AI1088" t="s">
        <v>93</v>
      </c>
      <c r="AJ1088" t="s">
        <v>93</v>
      </c>
      <c r="BC1088" t="s">
        <v>4311</v>
      </c>
      <c r="BD1088" t="s">
        <v>93</v>
      </c>
      <c r="BF1088" t="s">
        <v>92</v>
      </c>
      <c r="BG1088" t="s">
        <v>4312</v>
      </c>
      <c r="BI1088" s="96">
        <v>45009</v>
      </c>
    </row>
    <row r="1089" spans="1:61" ht="15" customHeight="1" x14ac:dyDescent="0.25">
      <c r="A1089" s="90" t="s">
        <v>63</v>
      </c>
      <c r="B1089" t="s">
        <v>2686</v>
      </c>
      <c r="C1089" t="s">
        <v>2684</v>
      </c>
      <c r="D1089" t="s">
        <v>166</v>
      </c>
      <c r="E1089" t="s">
        <v>2685</v>
      </c>
      <c r="F1089" t="s">
        <v>4117</v>
      </c>
      <c r="G1089" t="s">
        <v>167</v>
      </c>
      <c r="H1089" t="s">
        <v>72</v>
      </c>
      <c r="K1089" t="s">
        <v>168</v>
      </c>
      <c r="L1089" t="s">
        <v>91</v>
      </c>
      <c r="M1089" t="s">
        <v>71</v>
      </c>
      <c r="P1089" t="s">
        <v>4429</v>
      </c>
      <c r="R1089" t="s">
        <v>93</v>
      </c>
      <c r="S1089" t="s">
        <v>93</v>
      </c>
      <c r="T1089" t="s">
        <v>93</v>
      </c>
      <c r="U1089" t="s">
        <v>93</v>
      </c>
      <c r="V1089" t="s">
        <v>93</v>
      </c>
      <c r="W1089" t="s">
        <v>93</v>
      </c>
      <c r="Z1089" s="91" t="s">
        <v>73</v>
      </c>
      <c r="AA1089" t="s">
        <v>3943</v>
      </c>
      <c r="AB1089" t="s">
        <v>619</v>
      </c>
      <c r="AC1089" t="s">
        <v>620</v>
      </c>
      <c r="AD1089" t="s">
        <v>621</v>
      </c>
      <c r="AF1089" t="s">
        <v>4302</v>
      </c>
      <c r="AG1089" t="s">
        <v>3435</v>
      </c>
      <c r="AI1089" t="s">
        <v>93</v>
      </c>
      <c r="AJ1089" t="s">
        <v>93</v>
      </c>
      <c r="BC1089" t="s">
        <v>4311</v>
      </c>
      <c r="BD1089" t="s">
        <v>93</v>
      </c>
      <c r="BF1089" t="s">
        <v>92</v>
      </c>
      <c r="BG1089" t="s">
        <v>4312</v>
      </c>
      <c r="BI1089" s="96">
        <v>45009</v>
      </c>
    </row>
    <row r="1090" spans="1:61" ht="15" customHeight="1" x14ac:dyDescent="0.25">
      <c r="A1090" s="90" t="s">
        <v>63</v>
      </c>
      <c r="B1090" t="s">
        <v>2687</v>
      </c>
      <c r="C1090" t="s">
        <v>2688</v>
      </c>
      <c r="D1090" t="s">
        <v>87</v>
      </c>
      <c r="E1090" t="s">
        <v>2689</v>
      </c>
      <c r="F1090" t="s">
        <v>4118</v>
      </c>
      <c r="G1090" t="s">
        <v>72</v>
      </c>
      <c r="H1090" t="s">
        <v>72</v>
      </c>
      <c r="K1090" t="s">
        <v>90</v>
      </c>
      <c r="L1090" t="s">
        <v>91</v>
      </c>
      <c r="M1090" t="s">
        <v>71</v>
      </c>
      <c r="P1090" t="s">
        <v>4429</v>
      </c>
      <c r="R1090" t="s">
        <v>93</v>
      </c>
      <c r="S1090" t="s">
        <v>93</v>
      </c>
      <c r="T1090" t="s">
        <v>93</v>
      </c>
      <c r="U1090" t="s">
        <v>93</v>
      </c>
      <c r="V1090" t="s">
        <v>93</v>
      </c>
      <c r="W1090" t="s">
        <v>93</v>
      </c>
      <c r="Z1090" s="91" t="s">
        <v>73</v>
      </c>
      <c r="AA1090" t="s">
        <v>3943</v>
      </c>
      <c r="AB1090" t="s">
        <v>619</v>
      </c>
      <c r="AC1090" t="s">
        <v>620</v>
      </c>
      <c r="AD1090" t="s">
        <v>621</v>
      </c>
      <c r="AF1090" t="s">
        <v>4302</v>
      </c>
      <c r="AG1090" t="s">
        <v>3922</v>
      </c>
      <c r="AI1090" t="s">
        <v>93</v>
      </c>
      <c r="AJ1090" t="s">
        <v>93</v>
      </c>
      <c r="BC1090" t="s">
        <v>4311</v>
      </c>
      <c r="BD1090" t="s">
        <v>93</v>
      </c>
      <c r="BF1090" t="s">
        <v>92</v>
      </c>
      <c r="BG1090" t="s">
        <v>4312</v>
      </c>
      <c r="BI1090" s="96">
        <v>45009</v>
      </c>
    </row>
    <row r="1091" spans="1:61" ht="15" customHeight="1" x14ac:dyDescent="0.25">
      <c r="A1091" s="90" t="s">
        <v>63</v>
      </c>
      <c r="B1091" t="s">
        <v>2690</v>
      </c>
      <c r="C1091" t="s">
        <v>2691</v>
      </c>
      <c r="D1091" t="s">
        <v>87</v>
      </c>
      <c r="E1091" t="s">
        <v>2692</v>
      </c>
      <c r="F1091" t="s">
        <v>4119</v>
      </c>
      <c r="G1091" t="s">
        <v>72</v>
      </c>
      <c r="H1091" t="s">
        <v>72</v>
      </c>
      <c r="K1091" t="s">
        <v>90</v>
      </c>
      <c r="L1091" t="s">
        <v>91</v>
      </c>
      <c r="M1091" t="s">
        <v>71</v>
      </c>
      <c r="P1091" t="s">
        <v>4429</v>
      </c>
      <c r="R1091" t="s">
        <v>93</v>
      </c>
      <c r="S1091" t="s">
        <v>93</v>
      </c>
      <c r="T1091" t="s">
        <v>93</v>
      </c>
      <c r="U1091" t="s">
        <v>93</v>
      </c>
      <c r="V1091" t="s">
        <v>93</v>
      </c>
      <c r="W1091" t="s">
        <v>93</v>
      </c>
      <c r="Z1091" s="91" t="s">
        <v>73</v>
      </c>
      <c r="AA1091" t="s">
        <v>3943</v>
      </c>
      <c r="AB1091" t="s">
        <v>619</v>
      </c>
      <c r="AC1091" t="s">
        <v>620</v>
      </c>
      <c r="AD1091" t="s">
        <v>621</v>
      </c>
      <c r="AF1091" t="s">
        <v>4302</v>
      </c>
      <c r="AG1091" t="s">
        <v>3921</v>
      </c>
      <c r="AI1091" t="s">
        <v>93</v>
      </c>
      <c r="AJ1091" t="s">
        <v>93</v>
      </c>
      <c r="BC1091" t="s">
        <v>4311</v>
      </c>
      <c r="BD1091" t="s">
        <v>93</v>
      </c>
      <c r="BF1091" t="s">
        <v>92</v>
      </c>
      <c r="BG1091" t="s">
        <v>4312</v>
      </c>
      <c r="BI1091" s="96">
        <v>45009</v>
      </c>
    </row>
    <row r="1092" spans="1:61" ht="15" customHeight="1" x14ac:dyDescent="0.25">
      <c r="A1092" s="90" t="s">
        <v>63</v>
      </c>
      <c r="B1092" t="s">
        <v>2693</v>
      </c>
      <c r="C1092" t="s">
        <v>2694</v>
      </c>
      <c r="D1092" t="s">
        <v>87</v>
      </c>
      <c r="E1092" t="s">
        <v>2695</v>
      </c>
      <c r="F1092" t="s">
        <v>4120</v>
      </c>
      <c r="G1092" t="s">
        <v>72</v>
      </c>
      <c r="H1092" t="s">
        <v>72</v>
      </c>
      <c r="K1092" t="s">
        <v>90</v>
      </c>
      <c r="L1092" t="s">
        <v>91</v>
      </c>
      <c r="M1092" t="s">
        <v>71</v>
      </c>
      <c r="P1092" t="s">
        <v>4429</v>
      </c>
      <c r="R1092" t="s">
        <v>93</v>
      </c>
      <c r="S1092" t="s">
        <v>93</v>
      </c>
      <c r="T1092" t="s">
        <v>93</v>
      </c>
      <c r="U1092" t="s">
        <v>93</v>
      </c>
      <c r="V1092" t="s">
        <v>93</v>
      </c>
      <c r="W1092" t="s">
        <v>93</v>
      </c>
      <c r="Z1092" s="91" t="s">
        <v>73</v>
      </c>
      <c r="AA1092" t="s">
        <v>3910</v>
      </c>
      <c r="AB1092" t="s">
        <v>162</v>
      </c>
      <c r="AC1092" t="s">
        <v>163</v>
      </c>
      <c r="AD1092" t="s">
        <v>164</v>
      </c>
      <c r="AF1092" t="s">
        <v>4302</v>
      </c>
      <c r="AG1092" t="s">
        <v>3922</v>
      </c>
      <c r="AI1092" t="s">
        <v>93</v>
      </c>
      <c r="AJ1092" t="s">
        <v>93</v>
      </c>
      <c r="BC1092" t="s">
        <v>4311</v>
      </c>
      <c r="BD1092" t="s">
        <v>93</v>
      </c>
      <c r="BF1092" t="s">
        <v>92</v>
      </c>
      <c r="BG1092" t="s">
        <v>4312</v>
      </c>
      <c r="BI1092" s="96">
        <v>45009</v>
      </c>
    </row>
    <row r="1093" spans="1:61" ht="15" customHeight="1" x14ac:dyDescent="0.25">
      <c r="A1093" s="90" t="s">
        <v>63</v>
      </c>
      <c r="B1093" t="s">
        <v>2696</v>
      </c>
      <c r="C1093" t="s">
        <v>2697</v>
      </c>
      <c r="D1093" t="s">
        <v>87</v>
      </c>
      <c r="E1093" t="s">
        <v>2698</v>
      </c>
      <c r="F1093" t="s">
        <v>4121</v>
      </c>
      <c r="G1093" t="s">
        <v>72</v>
      </c>
      <c r="H1093" t="s">
        <v>72</v>
      </c>
      <c r="K1093" t="s">
        <v>90</v>
      </c>
      <c r="L1093" t="s">
        <v>91</v>
      </c>
      <c r="M1093" t="s">
        <v>71</v>
      </c>
      <c r="P1093" t="s">
        <v>4429</v>
      </c>
      <c r="Q1093" t="s">
        <v>92</v>
      </c>
      <c r="R1093" t="s">
        <v>93</v>
      </c>
      <c r="S1093" t="s">
        <v>93</v>
      </c>
      <c r="T1093" t="s">
        <v>93</v>
      </c>
      <c r="U1093" t="s">
        <v>93</v>
      </c>
      <c r="V1093" t="s">
        <v>93</v>
      </c>
      <c r="W1093" t="s">
        <v>93</v>
      </c>
      <c r="Z1093" s="91" t="s">
        <v>73</v>
      </c>
      <c r="AA1093" t="s">
        <v>3910</v>
      </c>
      <c r="AB1093" t="s">
        <v>162</v>
      </c>
      <c r="AC1093" t="s">
        <v>163</v>
      </c>
      <c r="AD1093" t="s">
        <v>164</v>
      </c>
      <c r="AF1093" t="s">
        <v>4302</v>
      </c>
      <c r="AG1093" t="s">
        <v>3921</v>
      </c>
      <c r="AI1093" t="s">
        <v>93</v>
      </c>
      <c r="AJ1093" t="s">
        <v>93</v>
      </c>
      <c r="BC1093" t="s">
        <v>4311</v>
      </c>
      <c r="BD1093" t="s">
        <v>93</v>
      </c>
      <c r="BF1093" t="s">
        <v>92</v>
      </c>
      <c r="BG1093" t="s">
        <v>4312</v>
      </c>
      <c r="BI1093" s="96">
        <v>45009</v>
      </c>
    </row>
    <row r="1094" spans="1:61" ht="15" customHeight="1" x14ac:dyDescent="0.25">
      <c r="A1094" s="90" t="s">
        <v>63</v>
      </c>
      <c r="B1094" t="s">
        <v>2699</v>
      </c>
      <c r="C1094" t="s">
        <v>2700</v>
      </c>
      <c r="D1094" t="s">
        <v>87</v>
      </c>
      <c r="E1094" t="s">
        <v>2701</v>
      </c>
      <c r="F1094" t="s">
        <v>4122</v>
      </c>
      <c r="G1094" t="s">
        <v>72</v>
      </c>
      <c r="H1094" t="s">
        <v>72</v>
      </c>
      <c r="K1094" t="s">
        <v>90</v>
      </c>
      <c r="L1094" t="s">
        <v>91</v>
      </c>
      <c r="M1094" t="s">
        <v>71</v>
      </c>
      <c r="P1094" t="s">
        <v>4429</v>
      </c>
      <c r="Q1094" t="s">
        <v>98</v>
      </c>
      <c r="R1094" t="s">
        <v>93</v>
      </c>
      <c r="S1094" t="s">
        <v>93</v>
      </c>
      <c r="T1094" t="s">
        <v>93</v>
      </c>
      <c r="U1094" t="s">
        <v>93</v>
      </c>
      <c r="V1094" t="s">
        <v>93</v>
      </c>
      <c r="W1094" t="s">
        <v>93</v>
      </c>
      <c r="Z1094" s="91" t="s">
        <v>73</v>
      </c>
      <c r="AA1094" t="s">
        <v>3910</v>
      </c>
      <c r="AB1094" t="s">
        <v>162</v>
      </c>
      <c r="AC1094" t="s">
        <v>163</v>
      </c>
      <c r="AD1094" t="s">
        <v>164</v>
      </c>
      <c r="AF1094" t="s">
        <v>4302</v>
      </c>
      <c r="AG1094" t="s">
        <v>3921</v>
      </c>
      <c r="AI1094" t="s">
        <v>93</v>
      </c>
      <c r="AJ1094" t="s">
        <v>93</v>
      </c>
      <c r="BC1094" t="s">
        <v>4311</v>
      </c>
      <c r="BD1094" t="s">
        <v>93</v>
      </c>
      <c r="BF1094" t="s">
        <v>92</v>
      </c>
      <c r="BG1094" t="s">
        <v>4312</v>
      </c>
      <c r="BI1094" s="96">
        <v>45009</v>
      </c>
    </row>
    <row r="1095" spans="1:61" ht="15" customHeight="1" x14ac:dyDescent="0.25">
      <c r="A1095" s="90" t="s">
        <v>63</v>
      </c>
      <c r="B1095" t="s">
        <v>2702</v>
      </c>
      <c r="C1095" t="s">
        <v>2703</v>
      </c>
      <c r="D1095" t="s">
        <v>87</v>
      </c>
      <c r="E1095" t="s">
        <v>2704</v>
      </c>
      <c r="F1095" t="s">
        <v>4123</v>
      </c>
      <c r="G1095" t="s">
        <v>72</v>
      </c>
      <c r="H1095" t="s">
        <v>72</v>
      </c>
      <c r="K1095" t="s">
        <v>90</v>
      </c>
      <c r="L1095" t="s">
        <v>91</v>
      </c>
      <c r="M1095" t="s">
        <v>71</v>
      </c>
      <c r="P1095" t="s">
        <v>4429</v>
      </c>
      <c r="R1095" t="s">
        <v>93</v>
      </c>
      <c r="S1095" t="s">
        <v>93</v>
      </c>
      <c r="T1095" t="s">
        <v>93</v>
      </c>
      <c r="U1095" t="s">
        <v>93</v>
      </c>
      <c r="V1095" t="s">
        <v>93</v>
      </c>
      <c r="W1095" t="s">
        <v>93</v>
      </c>
      <c r="Z1095" s="91" t="s">
        <v>73</v>
      </c>
      <c r="AA1095" t="s">
        <v>3910</v>
      </c>
      <c r="AB1095" t="s">
        <v>162</v>
      </c>
      <c r="AC1095" t="s">
        <v>163</v>
      </c>
      <c r="AD1095" t="s">
        <v>164</v>
      </c>
      <c r="AF1095" t="s">
        <v>4302</v>
      </c>
      <c r="AG1095" t="s">
        <v>3922</v>
      </c>
      <c r="AI1095" t="s">
        <v>93</v>
      </c>
      <c r="AJ1095" t="s">
        <v>93</v>
      </c>
      <c r="BC1095" t="s">
        <v>4311</v>
      </c>
      <c r="BD1095" t="s">
        <v>93</v>
      </c>
      <c r="BF1095" t="s">
        <v>92</v>
      </c>
      <c r="BG1095" t="s">
        <v>4312</v>
      </c>
      <c r="BI1095" s="96">
        <v>45009</v>
      </c>
    </row>
    <row r="1096" spans="1:61" ht="15" customHeight="1" x14ac:dyDescent="0.25">
      <c r="A1096" s="90" t="s">
        <v>63</v>
      </c>
      <c r="B1096" t="s">
        <v>2705</v>
      </c>
      <c r="C1096" t="s">
        <v>2706</v>
      </c>
      <c r="D1096" t="s">
        <v>87</v>
      </c>
      <c r="E1096" t="s">
        <v>2707</v>
      </c>
      <c r="F1096" t="s">
        <v>4124</v>
      </c>
      <c r="G1096" t="s">
        <v>72</v>
      </c>
      <c r="H1096" t="s">
        <v>72</v>
      </c>
      <c r="K1096" t="s">
        <v>90</v>
      </c>
      <c r="L1096" t="s">
        <v>91</v>
      </c>
      <c r="M1096" t="s">
        <v>71</v>
      </c>
      <c r="P1096" t="s">
        <v>4429</v>
      </c>
      <c r="R1096" t="s">
        <v>93</v>
      </c>
      <c r="S1096" t="s">
        <v>93</v>
      </c>
      <c r="T1096" t="s">
        <v>93</v>
      </c>
      <c r="U1096" t="s">
        <v>93</v>
      </c>
      <c r="V1096" t="s">
        <v>93</v>
      </c>
      <c r="W1096" t="s">
        <v>93</v>
      </c>
      <c r="Z1096" s="91" t="s">
        <v>73</v>
      </c>
      <c r="AA1096" t="s">
        <v>3910</v>
      </c>
      <c r="AB1096" t="s">
        <v>162</v>
      </c>
      <c r="AC1096" t="s">
        <v>163</v>
      </c>
      <c r="AD1096" t="s">
        <v>164</v>
      </c>
      <c r="AF1096" t="s">
        <v>4302</v>
      </c>
      <c r="AG1096" t="s">
        <v>3922</v>
      </c>
      <c r="AI1096" t="s">
        <v>93</v>
      </c>
      <c r="AJ1096" t="s">
        <v>93</v>
      </c>
      <c r="BC1096" t="s">
        <v>4311</v>
      </c>
      <c r="BD1096" t="s">
        <v>93</v>
      </c>
      <c r="BF1096" t="s">
        <v>92</v>
      </c>
      <c r="BG1096" t="s">
        <v>4312</v>
      </c>
      <c r="BI1096" s="96">
        <v>45009</v>
      </c>
    </row>
    <row r="1097" spans="1:61" ht="15" customHeight="1" x14ac:dyDescent="0.25">
      <c r="A1097" s="90" t="s">
        <v>63</v>
      </c>
      <c r="B1097" t="s">
        <v>2708</v>
      </c>
      <c r="C1097" t="s">
        <v>2709</v>
      </c>
      <c r="D1097" t="s">
        <v>87</v>
      </c>
      <c r="E1097" t="s">
        <v>2710</v>
      </c>
      <c r="F1097" t="s">
        <v>4125</v>
      </c>
      <c r="G1097" t="s">
        <v>72</v>
      </c>
      <c r="H1097" t="s">
        <v>72</v>
      </c>
      <c r="K1097" t="s">
        <v>90</v>
      </c>
      <c r="L1097" t="s">
        <v>91</v>
      </c>
      <c r="M1097" t="s">
        <v>71</v>
      </c>
      <c r="P1097" t="s">
        <v>4429</v>
      </c>
      <c r="R1097" t="s">
        <v>93</v>
      </c>
      <c r="S1097" t="s">
        <v>93</v>
      </c>
      <c r="T1097" t="s">
        <v>93</v>
      </c>
      <c r="U1097" t="s">
        <v>93</v>
      </c>
      <c r="V1097" t="s">
        <v>93</v>
      </c>
      <c r="W1097" t="s">
        <v>93</v>
      </c>
      <c r="Z1097" s="91" t="s">
        <v>73</v>
      </c>
      <c r="AA1097" t="s">
        <v>3910</v>
      </c>
      <c r="AB1097" t="s">
        <v>162</v>
      </c>
      <c r="AC1097" t="s">
        <v>163</v>
      </c>
      <c r="AD1097" t="s">
        <v>164</v>
      </c>
      <c r="AF1097" t="s">
        <v>4302</v>
      </c>
      <c r="AG1097" t="s">
        <v>3922</v>
      </c>
      <c r="AI1097" t="s">
        <v>93</v>
      </c>
      <c r="AJ1097" t="s">
        <v>93</v>
      </c>
      <c r="BC1097" t="s">
        <v>4311</v>
      </c>
      <c r="BD1097" t="s">
        <v>93</v>
      </c>
      <c r="BF1097" t="s">
        <v>92</v>
      </c>
      <c r="BG1097" t="s">
        <v>4312</v>
      </c>
      <c r="BI1097" s="96">
        <v>45009</v>
      </c>
    </row>
    <row r="1098" spans="1:61" ht="15" customHeight="1" x14ac:dyDescent="0.25">
      <c r="A1098" s="90" t="s">
        <v>63</v>
      </c>
      <c r="B1098" t="s">
        <v>2711</v>
      </c>
      <c r="C1098" t="s">
        <v>2712</v>
      </c>
      <c r="D1098" t="s">
        <v>87</v>
      </c>
      <c r="E1098" t="s">
        <v>2713</v>
      </c>
      <c r="F1098" t="s">
        <v>4126</v>
      </c>
      <c r="G1098" t="s">
        <v>72</v>
      </c>
      <c r="H1098" t="s">
        <v>72</v>
      </c>
      <c r="K1098" t="s">
        <v>90</v>
      </c>
      <c r="L1098" t="s">
        <v>91</v>
      </c>
      <c r="M1098" t="s">
        <v>71</v>
      </c>
      <c r="P1098" t="s">
        <v>4429</v>
      </c>
      <c r="R1098" t="s">
        <v>93</v>
      </c>
      <c r="S1098" t="s">
        <v>93</v>
      </c>
      <c r="T1098" t="s">
        <v>93</v>
      </c>
      <c r="U1098" t="s">
        <v>93</v>
      </c>
      <c r="V1098" t="s">
        <v>93</v>
      </c>
      <c r="W1098" t="s">
        <v>93</v>
      </c>
      <c r="Z1098" s="91" t="s">
        <v>73</v>
      </c>
      <c r="AA1098" t="s">
        <v>3910</v>
      </c>
      <c r="AB1098" t="s">
        <v>162</v>
      </c>
      <c r="AC1098" t="s">
        <v>163</v>
      </c>
      <c r="AD1098" t="s">
        <v>164</v>
      </c>
      <c r="AF1098" t="s">
        <v>4302</v>
      </c>
      <c r="AG1098" t="s">
        <v>3922</v>
      </c>
      <c r="AI1098" t="s">
        <v>93</v>
      </c>
      <c r="AJ1098" t="s">
        <v>93</v>
      </c>
      <c r="BC1098" t="s">
        <v>4311</v>
      </c>
      <c r="BD1098" t="s">
        <v>93</v>
      </c>
      <c r="BF1098" t="s">
        <v>92</v>
      </c>
      <c r="BG1098" t="s">
        <v>4312</v>
      </c>
      <c r="BI1098" s="96">
        <v>45009</v>
      </c>
    </row>
    <row r="1099" spans="1:61" ht="15" customHeight="1" x14ac:dyDescent="0.25">
      <c r="A1099" s="90" t="s">
        <v>63</v>
      </c>
      <c r="B1099" t="s">
        <v>2714</v>
      </c>
      <c r="C1099" t="s">
        <v>2715</v>
      </c>
      <c r="D1099" t="s">
        <v>87</v>
      </c>
      <c r="E1099" t="s">
        <v>2716</v>
      </c>
      <c r="F1099" t="s">
        <v>4127</v>
      </c>
      <c r="G1099" t="s">
        <v>72</v>
      </c>
      <c r="H1099" t="s">
        <v>72</v>
      </c>
      <c r="K1099" t="s">
        <v>90</v>
      </c>
      <c r="L1099" t="s">
        <v>91</v>
      </c>
      <c r="M1099" t="s">
        <v>71</v>
      </c>
      <c r="P1099" t="s">
        <v>4429</v>
      </c>
      <c r="Q1099" t="s">
        <v>92</v>
      </c>
      <c r="R1099" t="s">
        <v>93</v>
      </c>
      <c r="S1099" t="s">
        <v>93</v>
      </c>
      <c r="T1099" t="s">
        <v>93</v>
      </c>
      <c r="U1099" t="s">
        <v>93</v>
      </c>
      <c r="V1099" t="s">
        <v>93</v>
      </c>
      <c r="W1099" t="s">
        <v>93</v>
      </c>
      <c r="Z1099" s="91" t="s">
        <v>73</v>
      </c>
      <c r="AA1099" t="s">
        <v>3910</v>
      </c>
      <c r="AB1099" t="s">
        <v>162</v>
      </c>
      <c r="AC1099" t="s">
        <v>163</v>
      </c>
      <c r="AD1099" t="s">
        <v>164</v>
      </c>
      <c r="AF1099" t="s">
        <v>4302</v>
      </c>
      <c r="AG1099" t="s">
        <v>3921</v>
      </c>
      <c r="AI1099" t="s">
        <v>93</v>
      </c>
      <c r="AJ1099" t="s">
        <v>93</v>
      </c>
      <c r="BC1099" t="s">
        <v>4311</v>
      </c>
      <c r="BD1099" t="s">
        <v>93</v>
      </c>
      <c r="BF1099" t="s">
        <v>92</v>
      </c>
      <c r="BG1099" t="s">
        <v>4312</v>
      </c>
      <c r="BI1099" s="96">
        <v>45009</v>
      </c>
    </row>
    <row r="1100" spans="1:61" ht="15" customHeight="1" x14ac:dyDescent="0.25">
      <c r="A1100" s="90" t="s">
        <v>63</v>
      </c>
      <c r="B1100" t="s">
        <v>2717</v>
      </c>
      <c r="C1100" t="s">
        <v>2718</v>
      </c>
      <c r="D1100" t="s">
        <v>87</v>
      </c>
      <c r="E1100" t="s">
        <v>2719</v>
      </c>
      <c r="F1100" t="s">
        <v>4128</v>
      </c>
      <c r="G1100" t="s">
        <v>72</v>
      </c>
      <c r="H1100" t="s">
        <v>72</v>
      </c>
      <c r="K1100" t="s">
        <v>90</v>
      </c>
      <c r="L1100" t="s">
        <v>91</v>
      </c>
      <c r="M1100" t="s">
        <v>71</v>
      </c>
      <c r="P1100" t="s">
        <v>4429</v>
      </c>
      <c r="Q1100" t="s">
        <v>98</v>
      </c>
      <c r="R1100" t="s">
        <v>93</v>
      </c>
      <c r="S1100" t="s">
        <v>93</v>
      </c>
      <c r="T1100" t="s">
        <v>93</v>
      </c>
      <c r="U1100" t="s">
        <v>93</v>
      </c>
      <c r="V1100" t="s">
        <v>93</v>
      </c>
      <c r="W1100" t="s">
        <v>93</v>
      </c>
      <c r="Z1100" s="91" t="s">
        <v>73</v>
      </c>
      <c r="AA1100" t="s">
        <v>3910</v>
      </c>
      <c r="AB1100" t="s">
        <v>162</v>
      </c>
      <c r="AC1100" t="s">
        <v>163</v>
      </c>
      <c r="AD1100" t="s">
        <v>164</v>
      </c>
      <c r="AF1100" t="s">
        <v>4302</v>
      </c>
      <c r="AG1100" t="s">
        <v>3921</v>
      </c>
      <c r="AI1100" t="s">
        <v>93</v>
      </c>
      <c r="AJ1100" t="s">
        <v>93</v>
      </c>
      <c r="BC1100" t="s">
        <v>4311</v>
      </c>
      <c r="BD1100" t="s">
        <v>93</v>
      </c>
      <c r="BF1100" t="s">
        <v>92</v>
      </c>
      <c r="BG1100" t="s">
        <v>4312</v>
      </c>
      <c r="BI1100" s="96">
        <v>45009</v>
      </c>
    </row>
    <row r="1101" spans="1:61" ht="15" customHeight="1" x14ac:dyDescent="0.25">
      <c r="A1101" s="90" t="s">
        <v>63</v>
      </c>
      <c r="B1101" t="s">
        <v>2720</v>
      </c>
      <c r="C1101" t="s">
        <v>2721</v>
      </c>
      <c r="D1101" t="s">
        <v>158</v>
      </c>
      <c r="E1101" t="s">
        <v>2722</v>
      </c>
      <c r="F1101" t="s">
        <v>4129</v>
      </c>
      <c r="G1101" t="s">
        <v>161</v>
      </c>
      <c r="H1101" t="s">
        <v>72</v>
      </c>
      <c r="K1101" t="s">
        <v>90</v>
      </c>
      <c r="L1101" t="s">
        <v>91</v>
      </c>
      <c r="M1101" t="s">
        <v>71</v>
      </c>
      <c r="P1101" t="s">
        <v>4429</v>
      </c>
      <c r="R1101" t="s">
        <v>93</v>
      </c>
      <c r="S1101" t="s">
        <v>93</v>
      </c>
      <c r="T1101" t="s">
        <v>93</v>
      </c>
      <c r="U1101" t="s">
        <v>93</v>
      </c>
      <c r="V1101" t="s">
        <v>93</v>
      </c>
      <c r="W1101" t="s">
        <v>93</v>
      </c>
      <c r="Z1101" s="91" t="s">
        <v>73</v>
      </c>
      <c r="AA1101" t="s">
        <v>3910</v>
      </c>
      <c r="AB1101" t="s">
        <v>162</v>
      </c>
      <c r="AC1101" t="s">
        <v>163</v>
      </c>
      <c r="AD1101" t="s">
        <v>164</v>
      </c>
      <c r="AF1101" t="s">
        <v>4302</v>
      </c>
      <c r="AG1101" t="s">
        <v>3435</v>
      </c>
      <c r="AI1101" t="s">
        <v>93</v>
      </c>
      <c r="AJ1101" t="s">
        <v>93</v>
      </c>
      <c r="BC1101" t="s">
        <v>4311</v>
      </c>
      <c r="BD1101" t="s">
        <v>93</v>
      </c>
      <c r="BF1101" t="s">
        <v>92</v>
      </c>
      <c r="BG1101" t="s">
        <v>4312</v>
      </c>
      <c r="BI1101" s="96">
        <v>45009</v>
      </c>
    </row>
    <row r="1102" spans="1:61" ht="15" customHeight="1" x14ac:dyDescent="0.25">
      <c r="A1102" s="90" t="s">
        <v>63</v>
      </c>
      <c r="B1102" t="s">
        <v>2723</v>
      </c>
      <c r="C1102" t="s">
        <v>2721</v>
      </c>
      <c r="D1102" t="s">
        <v>166</v>
      </c>
      <c r="E1102" t="s">
        <v>2722</v>
      </c>
      <c r="F1102" t="s">
        <v>4129</v>
      </c>
      <c r="G1102" t="s">
        <v>167</v>
      </c>
      <c r="H1102" t="s">
        <v>72</v>
      </c>
      <c r="K1102" t="s">
        <v>168</v>
      </c>
      <c r="L1102" t="s">
        <v>91</v>
      </c>
      <c r="M1102" t="s">
        <v>71</v>
      </c>
      <c r="P1102" t="s">
        <v>4429</v>
      </c>
      <c r="R1102" t="s">
        <v>93</v>
      </c>
      <c r="S1102" t="s">
        <v>93</v>
      </c>
      <c r="T1102" t="s">
        <v>93</v>
      </c>
      <c r="U1102" t="s">
        <v>93</v>
      </c>
      <c r="V1102" t="s">
        <v>93</v>
      </c>
      <c r="W1102" t="s">
        <v>93</v>
      </c>
      <c r="Z1102" s="91" t="s">
        <v>73</v>
      </c>
      <c r="AA1102" t="s">
        <v>3910</v>
      </c>
      <c r="AB1102" t="s">
        <v>162</v>
      </c>
      <c r="AC1102" t="s">
        <v>163</v>
      </c>
      <c r="AD1102" t="s">
        <v>164</v>
      </c>
      <c r="AF1102" t="s">
        <v>4302</v>
      </c>
      <c r="AG1102" t="s">
        <v>3435</v>
      </c>
      <c r="AI1102" t="s">
        <v>93</v>
      </c>
      <c r="AJ1102" t="s">
        <v>93</v>
      </c>
      <c r="BC1102" t="s">
        <v>4311</v>
      </c>
      <c r="BD1102" t="s">
        <v>93</v>
      </c>
      <c r="BF1102" t="s">
        <v>92</v>
      </c>
      <c r="BG1102" t="s">
        <v>4312</v>
      </c>
      <c r="BI1102" s="96">
        <v>45009</v>
      </c>
    </row>
    <row r="1103" spans="1:61" ht="15" customHeight="1" x14ac:dyDescent="0.25">
      <c r="A1103" s="90" t="s">
        <v>63</v>
      </c>
      <c r="B1103" t="s">
        <v>2724</v>
      </c>
      <c r="C1103" t="s">
        <v>2725</v>
      </c>
      <c r="D1103" t="s">
        <v>87</v>
      </c>
      <c r="E1103" t="s">
        <v>2726</v>
      </c>
      <c r="F1103" s="94" t="s">
        <v>4130</v>
      </c>
      <c r="G1103" t="s">
        <v>72</v>
      </c>
      <c r="H1103" t="s">
        <v>72</v>
      </c>
      <c r="K1103" t="s">
        <v>90</v>
      </c>
      <c r="L1103" t="s">
        <v>91</v>
      </c>
      <c r="M1103" t="s">
        <v>71</v>
      </c>
      <c r="P1103" t="s">
        <v>4429</v>
      </c>
      <c r="R1103" t="s">
        <v>93</v>
      </c>
      <c r="S1103" t="s">
        <v>93</v>
      </c>
      <c r="T1103" t="s">
        <v>93</v>
      </c>
      <c r="U1103" t="s">
        <v>93</v>
      </c>
      <c r="V1103" t="s">
        <v>93</v>
      </c>
      <c r="W1103" t="s">
        <v>93</v>
      </c>
      <c r="Z1103" s="91" t="s">
        <v>73</v>
      </c>
      <c r="AA1103" t="s">
        <v>3910</v>
      </c>
      <c r="AB1103" t="s">
        <v>162</v>
      </c>
      <c r="AC1103" t="s">
        <v>163</v>
      </c>
      <c r="AD1103" t="s">
        <v>164</v>
      </c>
      <c r="AF1103" t="s">
        <v>4302</v>
      </c>
      <c r="AG1103" t="s">
        <v>3922</v>
      </c>
      <c r="AI1103" t="s">
        <v>93</v>
      </c>
      <c r="AJ1103" t="s">
        <v>93</v>
      </c>
      <c r="BC1103" t="s">
        <v>4311</v>
      </c>
      <c r="BD1103" t="s">
        <v>93</v>
      </c>
      <c r="BF1103" t="s">
        <v>92</v>
      </c>
      <c r="BG1103" t="s">
        <v>4312</v>
      </c>
      <c r="BI1103" s="96">
        <v>45009</v>
      </c>
    </row>
    <row r="1104" spans="1:61" ht="15" customHeight="1" x14ac:dyDescent="0.25">
      <c r="A1104" s="90" t="s">
        <v>63</v>
      </c>
      <c r="B1104" t="s">
        <v>2727</v>
      </c>
      <c r="C1104" t="s">
        <v>2728</v>
      </c>
      <c r="D1104" t="s">
        <v>158</v>
      </c>
      <c r="E1104" t="s">
        <v>2729</v>
      </c>
      <c r="F1104" t="s">
        <v>4131</v>
      </c>
      <c r="G1104" t="s">
        <v>161</v>
      </c>
      <c r="H1104" t="s">
        <v>72</v>
      </c>
      <c r="K1104" t="s">
        <v>90</v>
      </c>
      <c r="L1104" t="s">
        <v>91</v>
      </c>
      <c r="M1104" t="s">
        <v>71</v>
      </c>
      <c r="P1104" t="s">
        <v>4429</v>
      </c>
      <c r="R1104" t="s">
        <v>93</v>
      </c>
      <c r="S1104" t="s">
        <v>93</v>
      </c>
      <c r="T1104" t="s">
        <v>93</v>
      </c>
      <c r="U1104" t="s">
        <v>93</v>
      </c>
      <c r="V1104" t="s">
        <v>93</v>
      </c>
      <c r="W1104" t="s">
        <v>93</v>
      </c>
      <c r="Z1104" s="91" t="s">
        <v>73</v>
      </c>
      <c r="AA1104" t="s">
        <v>3910</v>
      </c>
      <c r="AB1104" t="s">
        <v>162</v>
      </c>
      <c r="AC1104" t="s">
        <v>163</v>
      </c>
      <c r="AD1104" t="s">
        <v>164</v>
      </c>
      <c r="AF1104" t="s">
        <v>4302</v>
      </c>
      <c r="AG1104" t="s">
        <v>3435</v>
      </c>
      <c r="AI1104" t="s">
        <v>93</v>
      </c>
      <c r="AJ1104" t="s">
        <v>93</v>
      </c>
      <c r="BC1104" t="s">
        <v>4311</v>
      </c>
      <c r="BD1104" t="s">
        <v>93</v>
      </c>
      <c r="BF1104" t="s">
        <v>92</v>
      </c>
      <c r="BG1104" t="s">
        <v>4312</v>
      </c>
      <c r="BI1104" s="96">
        <v>45009</v>
      </c>
    </row>
    <row r="1105" spans="1:61" ht="15" customHeight="1" x14ac:dyDescent="0.25">
      <c r="A1105" s="90" t="s">
        <v>63</v>
      </c>
      <c r="B1105" t="s">
        <v>2730</v>
      </c>
      <c r="C1105" t="s">
        <v>2728</v>
      </c>
      <c r="D1105" t="s">
        <v>166</v>
      </c>
      <c r="E1105" t="s">
        <v>2729</v>
      </c>
      <c r="F1105" t="s">
        <v>4131</v>
      </c>
      <c r="G1105" t="s">
        <v>167</v>
      </c>
      <c r="H1105" t="s">
        <v>72</v>
      </c>
      <c r="K1105" t="s">
        <v>168</v>
      </c>
      <c r="L1105" t="s">
        <v>91</v>
      </c>
      <c r="M1105" t="s">
        <v>71</v>
      </c>
      <c r="P1105" t="s">
        <v>4429</v>
      </c>
      <c r="R1105" t="s">
        <v>93</v>
      </c>
      <c r="S1105" t="s">
        <v>93</v>
      </c>
      <c r="T1105" t="s">
        <v>93</v>
      </c>
      <c r="U1105" t="s">
        <v>93</v>
      </c>
      <c r="V1105" t="s">
        <v>93</v>
      </c>
      <c r="W1105" t="s">
        <v>93</v>
      </c>
      <c r="Z1105" s="91" t="s">
        <v>73</v>
      </c>
      <c r="AA1105" t="s">
        <v>3910</v>
      </c>
      <c r="AB1105" t="s">
        <v>162</v>
      </c>
      <c r="AC1105" t="s">
        <v>163</v>
      </c>
      <c r="AD1105" t="s">
        <v>164</v>
      </c>
      <c r="AF1105" t="s">
        <v>4302</v>
      </c>
      <c r="AG1105" t="s">
        <v>3435</v>
      </c>
      <c r="AI1105" t="s">
        <v>93</v>
      </c>
      <c r="AJ1105" t="s">
        <v>93</v>
      </c>
      <c r="BC1105" t="s">
        <v>4311</v>
      </c>
      <c r="BD1105" t="s">
        <v>93</v>
      </c>
      <c r="BF1105" t="s">
        <v>92</v>
      </c>
      <c r="BG1105" t="s">
        <v>4312</v>
      </c>
      <c r="BI1105" s="96">
        <v>45009</v>
      </c>
    </row>
    <row r="1106" spans="1:61" ht="15" customHeight="1" x14ac:dyDescent="0.25">
      <c r="A1106" s="90" t="s">
        <v>63</v>
      </c>
      <c r="B1106" t="s">
        <v>2731</v>
      </c>
      <c r="C1106" t="s">
        <v>2732</v>
      </c>
      <c r="D1106" t="s">
        <v>87</v>
      </c>
      <c r="E1106" t="s">
        <v>2733</v>
      </c>
      <c r="F1106" t="s">
        <v>4132</v>
      </c>
      <c r="G1106" t="s">
        <v>72</v>
      </c>
      <c r="H1106" t="s">
        <v>72</v>
      </c>
      <c r="K1106" t="s">
        <v>90</v>
      </c>
      <c r="L1106" t="s">
        <v>91</v>
      </c>
      <c r="M1106" t="s">
        <v>71</v>
      </c>
      <c r="P1106" t="s">
        <v>4429</v>
      </c>
      <c r="R1106" t="s">
        <v>93</v>
      </c>
      <c r="S1106" t="s">
        <v>93</v>
      </c>
      <c r="T1106" t="s">
        <v>93</v>
      </c>
      <c r="U1106" t="s">
        <v>93</v>
      </c>
      <c r="V1106" t="s">
        <v>93</v>
      </c>
      <c r="W1106" t="s">
        <v>93</v>
      </c>
      <c r="Z1106" s="91" t="s">
        <v>73</v>
      </c>
      <c r="AA1106" t="s">
        <v>3910</v>
      </c>
      <c r="AB1106" t="s">
        <v>162</v>
      </c>
      <c r="AC1106" t="s">
        <v>163</v>
      </c>
      <c r="AD1106" t="s">
        <v>164</v>
      </c>
      <c r="AF1106" t="s">
        <v>4302</v>
      </c>
      <c r="AG1106" t="s">
        <v>3922</v>
      </c>
      <c r="AI1106" t="s">
        <v>93</v>
      </c>
      <c r="AJ1106" t="s">
        <v>93</v>
      </c>
      <c r="BC1106" t="s">
        <v>4311</v>
      </c>
      <c r="BD1106" t="s">
        <v>93</v>
      </c>
      <c r="BF1106" t="s">
        <v>92</v>
      </c>
      <c r="BG1106" t="s">
        <v>4312</v>
      </c>
      <c r="BI1106" s="96">
        <v>45009</v>
      </c>
    </row>
    <row r="1107" spans="1:61" ht="15" customHeight="1" x14ac:dyDescent="0.25">
      <c r="A1107" s="90" t="s">
        <v>63</v>
      </c>
      <c r="B1107" t="s">
        <v>2737</v>
      </c>
      <c r="C1107" t="s">
        <v>2738</v>
      </c>
      <c r="D1107" t="s">
        <v>66</v>
      </c>
      <c r="E1107" t="s">
        <v>2739</v>
      </c>
      <c r="F1107" t="s">
        <v>4133</v>
      </c>
      <c r="G1107" t="s">
        <v>68</v>
      </c>
      <c r="K1107" t="s">
        <v>69</v>
      </c>
      <c r="L1107" t="s">
        <v>70</v>
      </c>
      <c r="M1107" t="s">
        <v>71</v>
      </c>
      <c r="P1107" t="s">
        <v>4428</v>
      </c>
      <c r="R1107" t="s">
        <v>72</v>
      </c>
      <c r="S1107" t="s">
        <v>72</v>
      </c>
      <c r="T1107" t="s">
        <v>72</v>
      </c>
      <c r="U1107" t="s">
        <v>72</v>
      </c>
      <c r="V1107" t="s">
        <v>72</v>
      </c>
      <c r="W1107" t="s">
        <v>72</v>
      </c>
      <c r="Z1107" s="91" t="s">
        <v>73</v>
      </c>
      <c r="AA1107" t="s">
        <v>3939</v>
      </c>
      <c r="AB1107" t="s">
        <v>935</v>
      </c>
      <c r="AC1107" t="s">
        <v>936</v>
      </c>
      <c r="AD1107" t="s">
        <v>937</v>
      </c>
      <c r="AF1107" t="s">
        <v>72</v>
      </c>
      <c r="AG1107" t="s">
        <v>3435</v>
      </c>
      <c r="AI1107" t="s">
        <v>93</v>
      </c>
      <c r="AJ1107" t="s">
        <v>93</v>
      </c>
      <c r="BC1107" t="s">
        <v>4311</v>
      </c>
      <c r="BD1107" t="s">
        <v>93</v>
      </c>
      <c r="BF1107" t="s">
        <v>92</v>
      </c>
      <c r="BG1107" t="s">
        <v>4312</v>
      </c>
      <c r="BI1107" s="96">
        <v>45009</v>
      </c>
    </row>
    <row r="1108" spans="1:61" ht="15" customHeight="1" x14ac:dyDescent="0.25">
      <c r="A1108" s="90" t="s">
        <v>63</v>
      </c>
      <c r="B1108" t="s">
        <v>2740</v>
      </c>
      <c r="C1108" t="s">
        <v>2738</v>
      </c>
      <c r="D1108" t="s">
        <v>78</v>
      </c>
      <c r="E1108" t="s">
        <v>2739</v>
      </c>
      <c r="F1108" t="s">
        <v>4133</v>
      </c>
      <c r="G1108" t="s">
        <v>79</v>
      </c>
      <c r="K1108" t="s">
        <v>69</v>
      </c>
      <c r="L1108" t="s">
        <v>70</v>
      </c>
      <c r="M1108" t="s">
        <v>71</v>
      </c>
      <c r="P1108" t="s">
        <v>4428</v>
      </c>
      <c r="R1108" t="s">
        <v>72</v>
      </c>
      <c r="S1108" t="s">
        <v>72</v>
      </c>
      <c r="T1108" t="s">
        <v>72</v>
      </c>
      <c r="U1108" t="s">
        <v>72</v>
      </c>
      <c r="V1108" t="s">
        <v>72</v>
      </c>
      <c r="W1108" t="s">
        <v>72</v>
      </c>
      <c r="Z1108" s="91" t="s">
        <v>73</v>
      </c>
      <c r="AA1108" t="s">
        <v>3939</v>
      </c>
      <c r="AB1108" t="s">
        <v>935</v>
      </c>
      <c r="AC1108" t="s">
        <v>936</v>
      </c>
      <c r="AD1108" t="s">
        <v>937</v>
      </c>
      <c r="AF1108" t="s">
        <v>72</v>
      </c>
      <c r="AG1108" t="s">
        <v>3435</v>
      </c>
      <c r="AI1108" t="s">
        <v>93</v>
      </c>
      <c r="AJ1108" t="s">
        <v>93</v>
      </c>
      <c r="BC1108" t="s">
        <v>4311</v>
      </c>
      <c r="BD1108" t="s">
        <v>93</v>
      </c>
      <c r="BF1108" t="s">
        <v>92</v>
      </c>
      <c r="BG1108" t="s">
        <v>4312</v>
      </c>
      <c r="BI1108" s="96">
        <v>45009</v>
      </c>
    </row>
    <row r="1109" spans="1:61" ht="15" customHeight="1" x14ac:dyDescent="0.25">
      <c r="A1109" s="90" t="s">
        <v>63</v>
      </c>
      <c r="B1109" t="s">
        <v>2741</v>
      </c>
      <c r="C1109" t="s">
        <v>2738</v>
      </c>
      <c r="D1109" t="s">
        <v>198</v>
      </c>
      <c r="E1109" t="s">
        <v>2742</v>
      </c>
      <c r="F1109" t="s">
        <v>4134</v>
      </c>
      <c r="G1109" t="s">
        <v>200</v>
      </c>
      <c r="K1109" t="s">
        <v>69</v>
      </c>
      <c r="L1109" t="s">
        <v>70</v>
      </c>
      <c r="M1109" t="s">
        <v>71</v>
      </c>
      <c r="P1109" t="s">
        <v>4428</v>
      </c>
      <c r="R1109" t="s">
        <v>72</v>
      </c>
      <c r="S1109" t="s">
        <v>72</v>
      </c>
      <c r="T1109" t="s">
        <v>72</v>
      </c>
      <c r="U1109" t="s">
        <v>72</v>
      </c>
      <c r="V1109" t="s">
        <v>72</v>
      </c>
      <c r="W1109" t="s">
        <v>72</v>
      </c>
      <c r="Z1109" s="91" t="s">
        <v>73</v>
      </c>
      <c r="AA1109" t="s">
        <v>3939</v>
      </c>
      <c r="AB1109" t="s">
        <v>935</v>
      </c>
      <c r="AC1109" t="s">
        <v>936</v>
      </c>
      <c r="AD1109" t="s">
        <v>937</v>
      </c>
      <c r="AF1109" t="s">
        <v>72</v>
      </c>
      <c r="AG1109" t="s">
        <v>3435</v>
      </c>
      <c r="AI1109" t="s">
        <v>93</v>
      </c>
      <c r="AJ1109" t="s">
        <v>93</v>
      </c>
      <c r="BC1109" t="s">
        <v>4311</v>
      </c>
      <c r="BD1109" t="s">
        <v>93</v>
      </c>
      <c r="BF1109" t="s">
        <v>92</v>
      </c>
      <c r="BG1109" t="s">
        <v>4312</v>
      </c>
      <c r="BI1109" s="96">
        <v>45009</v>
      </c>
    </row>
    <row r="1110" spans="1:61" ht="15" customHeight="1" x14ac:dyDescent="0.25">
      <c r="A1110" s="90" t="s">
        <v>63</v>
      </c>
      <c r="B1110" t="s">
        <v>2743</v>
      </c>
      <c r="C1110" t="s">
        <v>2738</v>
      </c>
      <c r="D1110" t="s">
        <v>202</v>
      </c>
      <c r="E1110" t="s">
        <v>2742</v>
      </c>
      <c r="F1110" t="s">
        <v>4134</v>
      </c>
      <c r="G1110" t="s">
        <v>203</v>
      </c>
      <c r="K1110" t="s">
        <v>69</v>
      </c>
      <c r="L1110" t="s">
        <v>70</v>
      </c>
      <c r="M1110" t="s">
        <v>71</v>
      </c>
      <c r="P1110" t="s">
        <v>4428</v>
      </c>
      <c r="R1110" t="s">
        <v>72</v>
      </c>
      <c r="S1110" t="s">
        <v>72</v>
      </c>
      <c r="T1110" t="s">
        <v>72</v>
      </c>
      <c r="U1110" t="s">
        <v>72</v>
      </c>
      <c r="V1110" t="s">
        <v>72</v>
      </c>
      <c r="W1110" t="s">
        <v>72</v>
      </c>
      <c r="Z1110" s="91" t="s">
        <v>73</v>
      </c>
      <c r="AA1110" t="s">
        <v>3939</v>
      </c>
      <c r="AB1110" t="s">
        <v>935</v>
      </c>
      <c r="AC1110" t="s">
        <v>936</v>
      </c>
      <c r="AD1110" t="s">
        <v>937</v>
      </c>
      <c r="AF1110" t="s">
        <v>72</v>
      </c>
      <c r="AG1110" t="s">
        <v>3435</v>
      </c>
      <c r="AI1110" t="s">
        <v>93</v>
      </c>
      <c r="AJ1110" t="s">
        <v>93</v>
      </c>
      <c r="BC1110" t="s">
        <v>4311</v>
      </c>
      <c r="BD1110" t="s">
        <v>93</v>
      </c>
      <c r="BF1110" t="s">
        <v>92</v>
      </c>
      <c r="BG1110" t="s">
        <v>4312</v>
      </c>
      <c r="BI1110" s="96">
        <v>45009</v>
      </c>
    </row>
    <row r="1111" spans="1:61" ht="15" customHeight="1" x14ac:dyDescent="0.25">
      <c r="A1111" s="90" t="s">
        <v>63</v>
      </c>
      <c r="B1111" t="s">
        <v>2744</v>
      </c>
      <c r="C1111" t="s">
        <v>2738</v>
      </c>
      <c r="D1111" t="s">
        <v>158</v>
      </c>
      <c r="E1111" t="s">
        <v>2745</v>
      </c>
      <c r="F1111" t="s">
        <v>4135</v>
      </c>
      <c r="G1111" t="s">
        <v>161</v>
      </c>
      <c r="H1111" t="s">
        <v>72</v>
      </c>
      <c r="K1111" t="s">
        <v>90</v>
      </c>
      <c r="L1111" t="s">
        <v>91</v>
      </c>
      <c r="M1111" t="s">
        <v>71</v>
      </c>
      <c r="P1111" t="s">
        <v>4428</v>
      </c>
      <c r="R1111" t="s">
        <v>93</v>
      </c>
      <c r="S1111" t="s">
        <v>93</v>
      </c>
      <c r="T1111" t="s">
        <v>93</v>
      </c>
      <c r="U1111" t="s">
        <v>93</v>
      </c>
      <c r="V1111" t="s">
        <v>93</v>
      </c>
      <c r="W1111" t="s">
        <v>93</v>
      </c>
      <c r="Z1111" s="91" t="s">
        <v>73</v>
      </c>
      <c r="AA1111" t="s">
        <v>3939</v>
      </c>
      <c r="AB1111" t="s">
        <v>935</v>
      </c>
      <c r="AC1111" t="s">
        <v>936</v>
      </c>
      <c r="AD1111" t="s">
        <v>937</v>
      </c>
      <c r="AF1111" t="s">
        <v>4302</v>
      </c>
      <c r="AG1111" t="s">
        <v>3435</v>
      </c>
      <c r="AI1111" t="s">
        <v>93</v>
      </c>
      <c r="AJ1111" t="s">
        <v>93</v>
      </c>
      <c r="BC1111" t="s">
        <v>4311</v>
      </c>
      <c r="BD1111" t="s">
        <v>93</v>
      </c>
      <c r="BF1111" t="s">
        <v>92</v>
      </c>
      <c r="BG1111" t="s">
        <v>4312</v>
      </c>
      <c r="BI1111" s="96">
        <v>45009</v>
      </c>
    </row>
    <row r="1112" spans="1:61" ht="15" customHeight="1" x14ac:dyDescent="0.25">
      <c r="A1112" s="90" t="s">
        <v>63</v>
      </c>
      <c r="B1112" t="s">
        <v>2746</v>
      </c>
      <c r="C1112" t="s">
        <v>2738</v>
      </c>
      <c r="D1112" t="s">
        <v>205</v>
      </c>
      <c r="E1112" t="s">
        <v>2747</v>
      </c>
      <c r="F1112" t="s">
        <v>4133</v>
      </c>
      <c r="G1112" t="s">
        <v>207</v>
      </c>
      <c r="K1112" t="s">
        <v>84</v>
      </c>
      <c r="L1112" t="s">
        <v>70</v>
      </c>
      <c r="M1112" t="s">
        <v>71</v>
      </c>
      <c r="P1112" t="s">
        <v>4428</v>
      </c>
      <c r="R1112" t="s">
        <v>72</v>
      </c>
      <c r="S1112" t="s">
        <v>72</v>
      </c>
      <c r="T1112" t="s">
        <v>72</v>
      </c>
      <c r="U1112" t="s">
        <v>72</v>
      </c>
      <c r="V1112" t="s">
        <v>72</v>
      </c>
      <c r="W1112" t="s">
        <v>72</v>
      </c>
      <c r="Z1112" s="91" t="s">
        <v>73</v>
      </c>
      <c r="AA1112" t="s">
        <v>3939</v>
      </c>
      <c r="AB1112" t="s">
        <v>935</v>
      </c>
      <c r="AC1112" t="s">
        <v>936</v>
      </c>
      <c r="AD1112" t="s">
        <v>937</v>
      </c>
      <c r="AF1112" t="s">
        <v>72</v>
      </c>
      <c r="AG1112" t="s">
        <v>3435</v>
      </c>
      <c r="AI1112" t="s">
        <v>93</v>
      </c>
      <c r="AJ1112" t="s">
        <v>93</v>
      </c>
      <c r="BC1112" t="s">
        <v>4311</v>
      </c>
      <c r="BD1112" t="s">
        <v>93</v>
      </c>
      <c r="BF1112" t="s">
        <v>92</v>
      </c>
      <c r="BG1112" t="s">
        <v>4312</v>
      </c>
      <c r="BI1112" s="96">
        <v>45009</v>
      </c>
    </row>
    <row r="1113" spans="1:61" ht="15" customHeight="1" x14ac:dyDescent="0.25">
      <c r="A1113" s="90" t="s">
        <v>63</v>
      </c>
      <c r="B1113" t="s">
        <v>2748</v>
      </c>
      <c r="C1113" t="s">
        <v>2738</v>
      </c>
      <c r="D1113" t="s">
        <v>81</v>
      </c>
      <c r="E1113" t="s">
        <v>2747</v>
      </c>
      <c r="F1113" t="s">
        <v>4133</v>
      </c>
      <c r="G1113" t="s">
        <v>83</v>
      </c>
      <c r="K1113" t="s">
        <v>84</v>
      </c>
      <c r="L1113" t="s">
        <v>70</v>
      </c>
      <c r="M1113" t="s">
        <v>71</v>
      </c>
      <c r="P1113" t="s">
        <v>4428</v>
      </c>
      <c r="R1113" t="s">
        <v>72</v>
      </c>
      <c r="S1113" t="s">
        <v>72</v>
      </c>
      <c r="T1113" t="s">
        <v>72</v>
      </c>
      <c r="U1113" t="s">
        <v>72</v>
      </c>
      <c r="V1113" t="s">
        <v>72</v>
      </c>
      <c r="W1113" t="s">
        <v>72</v>
      </c>
      <c r="Z1113" s="91" t="s">
        <v>73</v>
      </c>
      <c r="AA1113" t="s">
        <v>3939</v>
      </c>
      <c r="AB1113" t="s">
        <v>935</v>
      </c>
      <c r="AC1113" t="s">
        <v>936</v>
      </c>
      <c r="AD1113" t="s">
        <v>937</v>
      </c>
      <c r="AF1113" t="s">
        <v>72</v>
      </c>
      <c r="AG1113" t="s">
        <v>3435</v>
      </c>
      <c r="AI1113" t="s">
        <v>93</v>
      </c>
      <c r="AJ1113" t="s">
        <v>93</v>
      </c>
      <c r="BC1113" t="s">
        <v>4311</v>
      </c>
      <c r="BD1113" t="s">
        <v>93</v>
      </c>
      <c r="BF1113" t="s">
        <v>92</v>
      </c>
      <c r="BG1113" t="s">
        <v>4312</v>
      </c>
      <c r="BI1113" s="96">
        <v>45009</v>
      </c>
    </row>
    <row r="1114" spans="1:61" ht="15" customHeight="1" x14ac:dyDescent="0.25">
      <c r="A1114" s="90" t="s">
        <v>63</v>
      </c>
      <c r="B1114" t="s">
        <v>2749</v>
      </c>
      <c r="C1114" t="s">
        <v>2750</v>
      </c>
      <c r="D1114" t="s">
        <v>158</v>
      </c>
      <c r="E1114" t="s">
        <v>2751</v>
      </c>
      <c r="F1114" t="s">
        <v>4136</v>
      </c>
      <c r="G1114" t="s">
        <v>161</v>
      </c>
      <c r="H1114" t="s">
        <v>72</v>
      </c>
      <c r="K1114" t="s">
        <v>90</v>
      </c>
      <c r="L1114" t="s">
        <v>91</v>
      </c>
      <c r="M1114" t="s">
        <v>71</v>
      </c>
      <c r="P1114" t="s">
        <v>4428</v>
      </c>
      <c r="R1114" t="s">
        <v>93</v>
      </c>
      <c r="S1114" t="s">
        <v>93</v>
      </c>
      <c r="T1114" t="s">
        <v>93</v>
      </c>
      <c r="U1114" t="s">
        <v>93</v>
      </c>
      <c r="V1114" t="s">
        <v>93</v>
      </c>
      <c r="W1114" t="s">
        <v>93</v>
      </c>
      <c r="Z1114" s="91" t="s">
        <v>73</v>
      </c>
      <c r="AA1114" t="s">
        <v>3939</v>
      </c>
      <c r="AB1114" t="s">
        <v>935</v>
      </c>
      <c r="AC1114" t="s">
        <v>936</v>
      </c>
      <c r="AD1114" t="s">
        <v>937</v>
      </c>
      <c r="AF1114" t="s">
        <v>4302</v>
      </c>
      <c r="AG1114" t="s">
        <v>3435</v>
      </c>
      <c r="AI1114" t="s">
        <v>93</v>
      </c>
      <c r="AJ1114" t="s">
        <v>93</v>
      </c>
      <c r="BC1114" t="s">
        <v>4311</v>
      </c>
      <c r="BD1114" t="s">
        <v>93</v>
      </c>
      <c r="BF1114" t="s">
        <v>92</v>
      </c>
      <c r="BG1114" t="s">
        <v>4312</v>
      </c>
      <c r="BI1114" s="96">
        <v>45009</v>
      </c>
    </row>
    <row r="1115" spans="1:61" ht="15" customHeight="1" x14ac:dyDescent="0.25">
      <c r="A1115" s="90" t="s">
        <v>63</v>
      </c>
      <c r="B1115" t="s">
        <v>2752</v>
      </c>
      <c r="C1115" t="s">
        <v>2750</v>
      </c>
      <c r="D1115" t="s">
        <v>166</v>
      </c>
      <c r="E1115" t="s">
        <v>2751</v>
      </c>
      <c r="F1115" t="s">
        <v>4136</v>
      </c>
      <c r="G1115" t="s">
        <v>167</v>
      </c>
      <c r="H1115" t="s">
        <v>72</v>
      </c>
      <c r="K1115" t="s">
        <v>168</v>
      </c>
      <c r="L1115" t="s">
        <v>91</v>
      </c>
      <c r="M1115" t="s">
        <v>71</v>
      </c>
      <c r="P1115" t="s">
        <v>4428</v>
      </c>
      <c r="R1115" t="s">
        <v>93</v>
      </c>
      <c r="S1115" t="s">
        <v>93</v>
      </c>
      <c r="T1115" t="s">
        <v>93</v>
      </c>
      <c r="U1115" t="s">
        <v>93</v>
      </c>
      <c r="V1115" t="s">
        <v>93</v>
      </c>
      <c r="W1115" t="s">
        <v>93</v>
      </c>
      <c r="Z1115" s="91" t="s">
        <v>73</v>
      </c>
      <c r="AA1115" t="s">
        <v>3939</v>
      </c>
      <c r="AB1115" t="s">
        <v>935</v>
      </c>
      <c r="AC1115" t="s">
        <v>936</v>
      </c>
      <c r="AD1115" t="s">
        <v>937</v>
      </c>
      <c r="AF1115" t="s">
        <v>4302</v>
      </c>
      <c r="AG1115" t="s">
        <v>3435</v>
      </c>
      <c r="AI1115" t="s">
        <v>93</v>
      </c>
      <c r="AJ1115" t="s">
        <v>93</v>
      </c>
      <c r="BC1115" t="s">
        <v>4311</v>
      </c>
      <c r="BD1115" t="s">
        <v>93</v>
      </c>
      <c r="BF1115" t="s">
        <v>92</v>
      </c>
      <c r="BG1115" t="s">
        <v>4312</v>
      </c>
      <c r="BI1115" s="96">
        <v>45009</v>
      </c>
    </row>
    <row r="1116" spans="1:61" ht="15" customHeight="1" x14ac:dyDescent="0.25">
      <c r="A1116" s="90" t="s">
        <v>63</v>
      </c>
      <c r="B1116" t="s">
        <v>2753</v>
      </c>
      <c r="C1116" t="s">
        <v>2754</v>
      </c>
      <c r="D1116" t="s">
        <v>87</v>
      </c>
      <c r="E1116" t="s">
        <v>2755</v>
      </c>
      <c r="F1116" t="s">
        <v>4137</v>
      </c>
      <c r="G1116" t="s">
        <v>72</v>
      </c>
      <c r="H1116" t="s">
        <v>72</v>
      </c>
      <c r="K1116" t="s">
        <v>90</v>
      </c>
      <c r="L1116" t="s">
        <v>91</v>
      </c>
      <c r="M1116" t="s">
        <v>71</v>
      </c>
      <c r="P1116" t="s">
        <v>4428</v>
      </c>
      <c r="Q1116" t="s">
        <v>92</v>
      </c>
      <c r="R1116" t="s">
        <v>93</v>
      </c>
      <c r="S1116" t="s">
        <v>93</v>
      </c>
      <c r="T1116" t="s">
        <v>93</v>
      </c>
      <c r="U1116" t="s">
        <v>93</v>
      </c>
      <c r="V1116" t="s">
        <v>93</v>
      </c>
      <c r="W1116" t="s">
        <v>93</v>
      </c>
      <c r="Z1116" s="91" t="s">
        <v>73</v>
      </c>
      <c r="AA1116" t="s">
        <v>3939</v>
      </c>
      <c r="AB1116" t="s">
        <v>935</v>
      </c>
      <c r="AC1116" t="s">
        <v>936</v>
      </c>
      <c r="AD1116" t="s">
        <v>937</v>
      </c>
      <c r="AF1116" t="s">
        <v>4302</v>
      </c>
      <c r="AG1116" t="s">
        <v>3922</v>
      </c>
      <c r="AI1116" t="s">
        <v>93</v>
      </c>
      <c r="AJ1116" t="s">
        <v>93</v>
      </c>
      <c r="BC1116" t="s">
        <v>4311</v>
      </c>
      <c r="BD1116" t="s">
        <v>93</v>
      </c>
      <c r="BF1116" t="s">
        <v>92</v>
      </c>
      <c r="BG1116" t="s">
        <v>4312</v>
      </c>
      <c r="BI1116" s="96">
        <v>45009</v>
      </c>
    </row>
    <row r="1117" spans="1:61" ht="15" customHeight="1" x14ac:dyDescent="0.25">
      <c r="A1117" s="90" t="s">
        <v>63</v>
      </c>
      <c r="B1117" t="s">
        <v>2756</v>
      </c>
      <c r="C1117" t="s">
        <v>2757</v>
      </c>
      <c r="D1117" t="s">
        <v>87</v>
      </c>
      <c r="E1117" t="s">
        <v>2758</v>
      </c>
      <c r="F1117" t="s">
        <v>4138</v>
      </c>
      <c r="G1117" t="s">
        <v>72</v>
      </c>
      <c r="H1117" t="s">
        <v>72</v>
      </c>
      <c r="K1117" t="s">
        <v>90</v>
      </c>
      <c r="L1117" t="s">
        <v>91</v>
      </c>
      <c r="M1117" t="s">
        <v>71</v>
      </c>
      <c r="P1117" t="s">
        <v>4428</v>
      </c>
      <c r="Q1117" t="s">
        <v>98</v>
      </c>
      <c r="R1117" t="s">
        <v>93</v>
      </c>
      <c r="S1117" t="s">
        <v>93</v>
      </c>
      <c r="T1117" t="s">
        <v>93</v>
      </c>
      <c r="U1117" t="s">
        <v>93</v>
      </c>
      <c r="V1117" t="s">
        <v>93</v>
      </c>
      <c r="W1117" t="s">
        <v>93</v>
      </c>
      <c r="Z1117" s="91" t="s">
        <v>73</v>
      </c>
      <c r="AA1117" t="s">
        <v>3939</v>
      </c>
      <c r="AB1117" t="s">
        <v>935</v>
      </c>
      <c r="AC1117" t="s">
        <v>936</v>
      </c>
      <c r="AD1117" t="s">
        <v>937</v>
      </c>
      <c r="AF1117" t="s">
        <v>4302</v>
      </c>
      <c r="AG1117" t="s">
        <v>3922</v>
      </c>
      <c r="AI1117" t="s">
        <v>93</v>
      </c>
      <c r="AJ1117" t="s">
        <v>93</v>
      </c>
      <c r="BC1117" t="s">
        <v>4311</v>
      </c>
      <c r="BD1117" t="s">
        <v>93</v>
      </c>
      <c r="BF1117" t="s">
        <v>92</v>
      </c>
      <c r="BG1117" t="s">
        <v>4312</v>
      </c>
      <c r="BI1117" s="96">
        <v>45009</v>
      </c>
    </row>
    <row r="1118" spans="1:61" ht="15" customHeight="1" x14ac:dyDescent="0.25">
      <c r="A1118" s="90" t="s">
        <v>63</v>
      </c>
      <c r="B1118" t="s">
        <v>2762</v>
      </c>
      <c r="C1118" t="s">
        <v>2763</v>
      </c>
      <c r="D1118" t="s">
        <v>87</v>
      </c>
      <c r="E1118" t="s">
        <v>2764</v>
      </c>
      <c r="F1118" t="s">
        <v>4140</v>
      </c>
      <c r="G1118" t="s">
        <v>72</v>
      </c>
      <c r="H1118" t="s">
        <v>72</v>
      </c>
      <c r="K1118" t="s">
        <v>90</v>
      </c>
      <c r="L1118" t="s">
        <v>91</v>
      </c>
      <c r="M1118" t="s">
        <v>71</v>
      </c>
      <c r="P1118" t="s">
        <v>4428</v>
      </c>
      <c r="Q1118" t="s">
        <v>92</v>
      </c>
      <c r="R1118" t="s">
        <v>93</v>
      </c>
      <c r="S1118" t="s">
        <v>93</v>
      </c>
      <c r="T1118" t="s">
        <v>93</v>
      </c>
      <c r="U1118" t="s">
        <v>93</v>
      </c>
      <c r="V1118" t="s">
        <v>93</v>
      </c>
      <c r="W1118" t="s">
        <v>93</v>
      </c>
      <c r="Z1118" s="91" t="s">
        <v>73</v>
      </c>
      <c r="AA1118" t="s">
        <v>3939</v>
      </c>
      <c r="AB1118" t="s">
        <v>935</v>
      </c>
      <c r="AC1118" t="s">
        <v>936</v>
      </c>
      <c r="AD1118" t="s">
        <v>937</v>
      </c>
      <c r="AF1118" t="s">
        <v>4302</v>
      </c>
      <c r="AG1118" t="s">
        <v>3921</v>
      </c>
      <c r="AI1118" t="s">
        <v>93</v>
      </c>
      <c r="AJ1118" t="s">
        <v>93</v>
      </c>
      <c r="BC1118" t="s">
        <v>4311</v>
      </c>
      <c r="BD1118" t="s">
        <v>93</v>
      </c>
      <c r="BF1118" t="s">
        <v>92</v>
      </c>
      <c r="BG1118" t="s">
        <v>4312</v>
      </c>
      <c r="BI1118" s="96">
        <v>45009</v>
      </c>
    </row>
    <row r="1119" spans="1:61" ht="15" customHeight="1" x14ac:dyDescent="0.25">
      <c r="A1119" s="90" t="s">
        <v>63</v>
      </c>
      <c r="B1119" t="s">
        <v>2765</v>
      </c>
      <c r="C1119" t="s">
        <v>2766</v>
      </c>
      <c r="D1119" t="s">
        <v>87</v>
      </c>
      <c r="E1119" t="s">
        <v>2767</v>
      </c>
      <c r="F1119" t="s">
        <v>4141</v>
      </c>
      <c r="G1119" t="s">
        <v>72</v>
      </c>
      <c r="H1119" t="s">
        <v>72</v>
      </c>
      <c r="K1119" t="s">
        <v>90</v>
      </c>
      <c r="L1119" t="s">
        <v>91</v>
      </c>
      <c r="M1119" t="s">
        <v>71</v>
      </c>
      <c r="P1119" t="s">
        <v>4428</v>
      </c>
      <c r="Q1119" t="s">
        <v>98</v>
      </c>
      <c r="R1119" t="s">
        <v>93</v>
      </c>
      <c r="S1119" t="s">
        <v>93</v>
      </c>
      <c r="T1119" t="s">
        <v>93</v>
      </c>
      <c r="U1119" t="s">
        <v>93</v>
      </c>
      <c r="V1119" t="s">
        <v>93</v>
      </c>
      <c r="W1119" t="s">
        <v>93</v>
      </c>
      <c r="Z1119" s="91" t="s">
        <v>73</v>
      </c>
      <c r="AA1119" t="s">
        <v>3939</v>
      </c>
      <c r="AB1119" t="s">
        <v>935</v>
      </c>
      <c r="AC1119" t="s">
        <v>936</v>
      </c>
      <c r="AD1119" t="s">
        <v>937</v>
      </c>
      <c r="AF1119" t="s">
        <v>4302</v>
      </c>
      <c r="AG1119" t="s">
        <v>3921</v>
      </c>
      <c r="AI1119" t="s">
        <v>93</v>
      </c>
      <c r="AJ1119" t="s">
        <v>93</v>
      </c>
      <c r="BC1119" t="s">
        <v>4311</v>
      </c>
      <c r="BD1119" t="s">
        <v>93</v>
      </c>
      <c r="BF1119" t="s">
        <v>92</v>
      </c>
      <c r="BG1119" t="s">
        <v>4312</v>
      </c>
      <c r="BI1119" s="96">
        <v>45009</v>
      </c>
    </row>
    <row r="1120" spans="1:61" ht="15" customHeight="1" x14ac:dyDescent="0.25">
      <c r="A1120" s="90" t="s">
        <v>63</v>
      </c>
      <c r="B1120" t="s">
        <v>2759</v>
      </c>
      <c r="C1120" t="s">
        <v>2760</v>
      </c>
      <c r="D1120" t="s">
        <v>87</v>
      </c>
      <c r="E1120" t="s">
        <v>2761</v>
      </c>
      <c r="F1120" t="s">
        <v>4139</v>
      </c>
      <c r="G1120" t="s">
        <v>72</v>
      </c>
      <c r="H1120" t="s">
        <v>72</v>
      </c>
      <c r="K1120" t="s">
        <v>90</v>
      </c>
      <c r="L1120" t="s">
        <v>91</v>
      </c>
      <c r="M1120" t="s">
        <v>71</v>
      </c>
      <c r="P1120" t="s">
        <v>4428</v>
      </c>
      <c r="R1120" t="s">
        <v>93</v>
      </c>
      <c r="S1120" t="s">
        <v>93</v>
      </c>
      <c r="T1120" t="s">
        <v>93</v>
      </c>
      <c r="U1120" t="s">
        <v>93</v>
      </c>
      <c r="V1120" t="s">
        <v>93</v>
      </c>
      <c r="W1120" t="s">
        <v>93</v>
      </c>
      <c r="Z1120" s="91" t="s">
        <v>73</v>
      </c>
      <c r="AA1120" t="s">
        <v>3939</v>
      </c>
      <c r="AB1120" t="s">
        <v>935</v>
      </c>
      <c r="AC1120" t="s">
        <v>936</v>
      </c>
      <c r="AD1120" t="s">
        <v>937</v>
      </c>
      <c r="AF1120" t="s">
        <v>4302</v>
      </c>
      <c r="AG1120" t="s">
        <v>3921</v>
      </c>
      <c r="AI1120" t="s">
        <v>93</v>
      </c>
      <c r="AJ1120" t="s">
        <v>93</v>
      </c>
      <c r="BC1120" t="s">
        <v>4311</v>
      </c>
      <c r="BD1120" t="s">
        <v>93</v>
      </c>
      <c r="BF1120" t="s">
        <v>92</v>
      </c>
      <c r="BG1120" t="s">
        <v>4312</v>
      </c>
      <c r="BI1120" s="96">
        <v>45009</v>
      </c>
    </row>
    <row r="1121" spans="1:61" ht="15" customHeight="1" x14ac:dyDescent="0.25">
      <c r="A1121" s="90" t="s">
        <v>63</v>
      </c>
      <c r="B1121" t="s">
        <v>2768</v>
      </c>
      <c r="C1121" t="s">
        <v>2769</v>
      </c>
      <c r="D1121" t="s">
        <v>87</v>
      </c>
      <c r="E1121" t="s">
        <v>2770</v>
      </c>
      <c r="F1121" t="s">
        <v>4142</v>
      </c>
      <c r="G1121" t="s">
        <v>72</v>
      </c>
      <c r="H1121" t="s">
        <v>72</v>
      </c>
      <c r="K1121" t="s">
        <v>90</v>
      </c>
      <c r="L1121" t="s">
        <v>91</v>
      </c>
      <c r="M1121" t="s">
        <v>71</v>
      </c>
      <c r="P1121" t="s">
        <v>4430</v>
      </c>
      <c r="R1121" t="s">
        <v>93</v>
      </c>
      <c r="S1121" t="s">
        <v>93</v>
      </c>
      <c r="T1121" t="s">
        <v>93</v>
      </c>
      <c r="U1121" t="s">
        <v>93</v>
      </c>
      <c r="V1121" t="s">
        <v>93</v>
      </c>
      <c r="W1121" t="s">
        <v>93</v>
      </c>
      <c r="Z1121" s="91" t="s">
        <v>73</v>
      </c>
      <c r="AA1121" t="s">
        <v>3942</v>
      </c>
      <c r="AB1121" t="s">
        <v>2024</v>
      </c>
      <c r="AC1121" t="s">
        <v>2025</v>
      </c>
      <c r="AD1121" t="s">
        <v>2026</v>
      </c>
      <c r="AF1121" t="s">
        <v>4302</v>
      </c>
      <c r="AG1121" t="s">
        <v>3921</v>
      </c>
      <c r="AI1121" t="s">
        <v>93</v>
      </c>
      <c r="AJ1121" t="s">
        <v>93</v>
      </c>
      <c r="BC1121" t="s">
        <v>4311</v>
      </c>
      <c r="BD1121" t="s">
        <v>93</v>
      </c>
      <c r="BF1121" t="s">
        <v>92</v>
      </c>
      <c r="BG1121" t="s">
        <v>4312</v>
      </c>
      <c r="BI1121" s="96">
        <v>45009</v>
      </c>
    </row>
    <row r="1122" spans="1:61" ht="15" customHeight="1" x14ac:dyDescent="0.25">
      <c r="A1122" s="90" t="s">
        <v>63</v>
      </c>
      <c r="B1122" t="s">
        <v>2771</v>
      </c>
      <c r="C1122" t="s">
        <v>2772</v>
      </c>
      <c r="D1122" t="s">
        <v>87</v>
      </c>
      <c r="E1122" t="s">
        <v>2773</v>
      </c>
      <c r="F1122" t="s">
        <v>4143</v>
      </c>
      <c r="G1122" t="s">
        <v>72</v>
      </c>
      <c r="H1122" t="s">
        <v>72</v>
      </c>
      <c r="K1122" t="s">
        <v>90</v>
      </c>
      <c r="L1122" t="s">
        <v>91</v>
      </c>
      <c r="M1122" t="s">
        <v>71</v>
      </c>
      <c r="P1122" t="s">
        <v>4430</v>
      </c>
      <c r="R1122" t="s">
        <v>93</v>
      </c>
      <c r="S1122" t="s">
        <v>93</v>
      </c>
      <c r="T1122" t="s">
        <v>93</v>
      </c>
      <c r="U1122" t="s">
        <v>93</v>
      </c>
      <c r="V1122" t="s">
        <v>93</v>
      </c>
      <c r="W1122" t="s">
        <v>93</v>
      </c>
      <c r="Z1122" s="91" t="s">
        <v>73</v>
      </c>
      <c r="AA1122" t="s">
        <v>3942</v>
      </c>
      <c r="AB1122" t="s">
        <v>2024</v>
      </c>
      <c r="AC1122" t="s">
        <v>2025</v>
      </c>
      <c r="AD1122" t="s">
        <v>2026</v>
      </c>
      <c r="AF1122" t="s">
        <v>4302</v>
      </c>
      <c r="AG1122" t="s">
        <v>3921</v>
      </c>
      <c r="AI1122" t="s">
        <v>93</v>
      </c>
      <c r="AJ1122" t="s">
        <v>93</v>
      </c>
      <c r="BC1122" t="s">
        <v>4311</v>
      </c>
      <c r="BD1122" t="s">
        <v>93</v>
      </c>
      <c r="BF1122" t="s">
        <v>92</v>
      </c>
      <c r="BG1122" t="s">
        <v>4312</v>
      </c>
      <c r="BI1122" s="96">
        <v>45009</v>
      </c>
    </row>
    <row r="1123" spans="1:61" ht="15" customHeight="1" x14ac:dyDescent="0.25">
      <c r="A1123" s="90" t="s">
        <v>63</v>
      </c>
      <c r="B1123" t="s">
        <v>2774</v>
      </c>
      <c r="C1123" t="s">
        <v>2775</v>
      </c>
      <c r="D1123" t="s">
        <v>87</v>
      </c>
      <c r="E1123" t="s">
        <v>2776</v>
      </c>
      <c r="F1123" t="s">
        <v>4144</v>
      </c>
      <c r="G1123" t="s">
        <v>72</v>
      </c>
      <c r="H1123" t="s">
        <v>72</v>
      </c>
      <c r="K1123" t="s">
        <v>90</v>
      </c>
      <c r="L1123" t="s">
        <v>91</v>
      </c>
      <c r="M1123" t="s">
        <v>71</v>
      </c>
      <c r="P1123" t="s">
        <v>4430</v>
      </c>
      <c r="R1123" t="s">
        <v>93</v>
      </c>
      <c r="S1123" t="s">
        <v>93</v>
      </c>
      <c r="T1123" t="s">
        <v>93</v>
      </c>
      <c r="U1123" t="s">
        <v>93</v>
      </c>
      <c r="V1123" t="s">
        <v>93</v>
      </c>
      <c r="W1123" t="s">
        <v>93</v>
      </c>
      <c r="Z1123" s="91" t="s">
        <v>73</v>
      </c>
      <c r="AA1123" t="s">
        <v>3942</v>
      </c>
      <c r="AB1123" t="s">
        <v>2024</v>
      </c>
      <c r="AC1123" t="s">
        <v>2025</v>
      </c>
      <c r="AD1123" t="s">
        <v>2026</v>
      </c>
      <c r="AF1123" t="s">
        <v>4302</v>
      </c>
      <c r="AG1123" t="s">
        <v>3921</v>
      </c>
      <c r="AI1123" t="s">
        <v>93</v>
      </c>
      <c r="AJ1123" t="s">
        <v>93</v>
      </c>
      <c r="BC1123" t="s">
        <v>4311</v>
      </c>
      <c r="BD1123" t="s">
        <v>93</v>
      </c>
      <c r="BF1123" t="s">
        <v>92</v>
      </c>
      <c r="BG1123" t="s">
        <v>4312</v>
      </c>
      <c r="BI1123" s="96">
        <v>45009</v>
      </c>
    </row>
    <row r="1124" spans="1:61" ht="15" customHeight="1" x14ac:dyDescent="0.25">
      <c r="A1124" s="90" t="s">
        <v>63</v>
      </c>
      <c r="B1124" t="s">
        <v>2777</v>
      </c>
      <c r="C1124" t="s">
        <v>2778</v>
      </c>
      <c r="D1124" t="s">
        <v>87</v>
      </c>
      <c r="E1124" t="s">
        <v>2779</v>
      </c>
      <c r="F1124" t="s">
        <v>4145</v>
      </c>
      <c r="G1124" t="s">
        <v>72</v>
      </c>
      <c r="H1124" t="s">
        <v>72</v>
      </c>
      <c r="K1124" t="s">
        <v>90</v>
      </c>
      <c r="L1124" t="s">
        <v>91</v>
      </c>
      <c r="M1124" t="s">
        <v>71</v>
      </c>
      <c r="P1124" t="s">
        <v>4430</v>
      </c>
      <c r="R1124" t="s">
        <v>93</v>
      </c>
      <c r="S1124" t="s">
        <v>93</v>
      </c>
      <c r="T1124" t="s">
        <v>93</v>
      </c>
      <c r="U1124" t="s">
        <v>93</v>
      </c>
      <c r="V1124" t="s">
        <v>93</v>
      </c>
      <c r="W1124" t="s">
        <v>93</v>
      </c>
      <c r="Z1124" s="91" t="s">
        <v>73</v>
      </c>
      <c r="AA1124" t="s">
        <v>3942</v>
      </c>
      <c r="AB1124" t="s">
        <v>2024</v>
      </c>
      <c r="AC1124" t="s">
        <v>2025</v>
      </c>
      <c r="AD1124" t="s">
        <v>2026</v>
      </c>
      <c r="AF1124" t="s">
        <v>4302</v>
      </c>
      <c r="AG1124" t="s">
        <v>3921</v>
      </c>
      <c r="AI1124" t="s">
        <v>93</v>
      </c>
      <c r="AJ1124" t="s">
        <v>93</v>
      </c>
      <c r="BC1124" t="s">
        <v>4311</v>
      </c>
      <c r="BD1124" t="s">
        <v>93</v>
      </c>
      <c r="BF1124" t="s">
        <v>92</v>
      </c>
      <c r="BG1124" t="s">
        <v>4312</v>
      </c>
      <c r="BI1124" s="96">
        <v>45009</v>
      </c>
    </row>
    <row r="1125" spans="1:61" ht="15" customHeight="1" x14ac:dyDescent="0.25">
      <c r="A1125" s="90" t="s">
        <v>3935</v>
      </c>
      <c r="B1125" t="s">
        <v>2780</v>
      </c>
      <c r="C1125" t="s">
        <v>2781</v>
      </c>
      <c r="D1125" t="s">
        <v>87</v>
      </c>
      <c r="E1125" t="s">
        <v>2782</v>
      </c>
      <c r="F1125" t="s">
        <v>4295</v>
      </c>
      <c r="G1125" t="s">
        <v>72</v>
      </c>
      <c r="H1125" t="s">
        <v>72</v>
      </c>
      <c r="K1125" t="s">
        <v>90</v>
      </c>
      <c r="L1125" t="s">
        <v>91</v>
      </c>
      <c r="M1125" t="s">
        <v>71</v>
      </c>
      <c r="P1125" t="s">
        <v>4427</v>
      </c>
      <c r="R1125" t="s">
        <v>93</v>
      </c>
      <c r="S1125" t="s">
        <v>93</v>
      </c>
      <c r="T1125" t="s">
        <v>93</v>
      </c>
      <c r="U1125" t="s">
        <v>93</v>
      </c>
      <c r="V1125" t="s">
        <v>93</v>
      </c>
      <c r="W1125" t="s">
        <v>93</v>
      </c>
      <c r="Z1125" s="91" t="s">
        <v>73</v>
      </c>
      <c r="AA1125" t="s">
        <v>3934</v>
      </c>
      <c r="AB1125" t="s">
        <v>2194</v>
      </c>
      <c r="AC1125" t="s">
        <v>2195</v>
      </c>
      <c r="AD1125" t="s">
        <v>2196</v>
      </c>
      <c r="AF1125" t="s">
        <v>4302</v>
      </c>
      <c r="AG1125" t="s">
        <v>4300</v>
      </c>
      <c r="AI1125" t="s">
        <v>93</v>
      </c>
      <c r="AJ1125" t="s">
        <v>93</v>
      </c>
      <c r="BC1125" t="s">
        <v>4311</v>
      </c>
      <c r="BD1125" t="s">
        <v>93</v>
      </c>
      <c r="BF1125" t="s">
        <v>92</v>
      </c>
      <c r="BG1125" t="s">
        <v>4312</v>
      </c>
      <c r="BI1125" s="96">
        <v>45009</v>
      </c>
    </row>
    <row r="1126" spans="1:61" ht="15" customHeight="1" x14ac:dyDescent="0.25">
      <c r="A1126" s="90" t="s">
        <v>3935</v>
      </c>
      <c r="B1126" t="s">
        <v>2783</v>
      </c>
      <c r="C1126" t="s">
        <v>2784</v>
      </c>
      <c r="D1126" t="s">
        <v>87</v>
      </c>
      <c r="E1126" t="s">
        <v>2785</v>
      </c>
      <c r="F1126" t="s">
        <v>4296</v>
      </c>
      <c r="G1126" t="s">
        <v>72</v>
      </c>
      <c r="H1126" t="s">
        <v>72</v>
      </c>
      <c r="K1126" t="s">
        <v>90</v>
      </c>
      <c r="L1126" t="s">
        <v>91</v>
      </c>
      <c r="M1126" t="s">
        <v>71</v>
      </c>
      <c r="P1126" t="s">
        <v>4427</v>
      </c>
      <c r="R1126" t="s">
        <v>93</v>
      </c>
      <c r="S1126" t="s">
        <v>93</v>
      </c>
      <c r="T1126" t="s">
        <v>93</v>
      </c>
      <c r="U1126" t="s">
        <v>93</v>
      </c>
      <c r="V1126" t="s">
        <v>93</v>
      </c>
      <c r="W1126" t="s">
        <v>93</v>
      </c>
      <c r="Z1126" s="91" t="s">
        <v>73</v>
      </c>
      <c r="AA1126" t="s">
        <v>3934</v>
      </c>
      <c r="AB1126" t="s">
        <v>2194</v>
      </c>
      <c r="AC1126" t="s">
        <v>2195</v>
      </c>
      <c r="AD1126" t="s">
        <v>2196</v>
      </c>
      <c r="AF1126" t="s">
        <v>4302</v>
      </c>
      <c r="AG1126" t="s">
        <v>4300</v>
      </c>
      <c r="AI1126" t="s">
        <v>93</v>
      </c>
      <c r="AJ1126" t="s">
        <v>93</v>
      </c>
      <c r="BC1126" t="s">
        <v>4311</v>
      </c>
      <c r="BD1126" t="s">
        <v>93</v>
      </c>
      <c r="BF1126" t="s">
        <v>92</v>
      </c>
      <c r="BG1126" t="s">
        <v>4312</v>
      </c>
      <c r="BI1126" s="96">
        <v>45009</v>
      </c>
    </row>
    <row r="1127" spans="1:61" ht="15" customHeight="1" x14ac:dyDescent="0.25">
      <c r="A1127" s="90" t="s">
        <v>3935</v>
      </c>
      <c r="B1127" t="s">
        <v>2786</v>
      </c>
      <c r="C1127" t="s">
        <v>2787</v>
      </c>
      <c r="D1127" t="s">
        <v>87</v>
      </c>
      <c r="E1127" t="s">
        <v>2788</v>
      </c>
      <c r="F1127" t="s">
        <v>4297</v>
      </c>
      <c r="G1127" t="s">
        <v>72</v>
      </c>
      <c r="H1127" t="s">
        <v>72</v>
      </c>
      <c r="K1127" t="s">
        <v>90</v>
      </c>
      <c r="L1127" t="s">
        <v>91</v>
      </c>
      <c r="M1127" t="s">
        <v>71</v>
      </c>
      <c r="P1127" t="s">
        <v>4427</v>
      </c>
      <c r="R1127" t="s">
        <v>93</v>
      </c>
      <c r="S1127" t="s">
        <v>93</v>
      </c>
      <c r="T1127" t="s">
        <v>93</v>
      </c>
      <c r="U1127" t="s">
        <v>93</v>
      </c>
      <c r="V1127" t="s">
        <v>93</v>
      </c>
      <c r="W1127" t="s">
        <v>93</v>
      </c>
      <c r="Z1127" s="91" t="s">
        <v>73</v>
      </c>
      <c r="AA1127" t="s">
        <v>3934</v>
      </c>
      <c r="AB1127" t="s">
        <v>2194</v>
      </c>
      <c r="AC1127" t="s">
        <v>2195</v>
      </c>
      <c r="AD1127" t="s">
        <v>2196</v>
      </c>
      <c r="AF1127" t="s">
        <v>4302</v>
      </c>
      <c r="AG1127" t="s">
        <v>4300</v>
      </c>
      <c r="AI1127" t="s">
        <v>93</v>
      </c>
      <c r="AJ1127" t="s">
        <v>93</v>
      </c>
      <c r="BC1127" t="s">
        <v>4311</v>
      </c>
      <c r="BD1127" t="s">
        <v>93</v>
      </c>
      <c r="BF1127" t="s">
        <v>92</v>
      </c>
      <c r="BG1127" t="s">
        <v>4312</v>
      </c>
      <c r="BI1127" s="96">
        <v>45009</v>
      </c>
    </row>
    <row r="1128" spans="1:61" ht="15" customHeight="1" x14ac:dyDescent="0.25">
      <c r="A1128" s="90" t="s">
        <v>3935</v>
      </c>
      <c r="B1128" t="s">
        <v>2789</v>
      </c>
      <c r="C1128" t="s">
        <v>2790</v>
      </c>
      <c r="D1128" t="s">
        <v>87</v>
      </c>
      <c r="E1128" t="s">
        <v>2791</v>
      </c>
      <c r="F1128" t="s">
        <v>4298</v>
      </c>
      <c r="G1128" t="s">
        <v>72</v>
      </c>
      <c r="H1128" t="s">
        <v>72</v>
      </c>
      <c r="K1128" t="s">
        <v>90</v>
      </c>
      <c r="L1128" t="s">
        <v>91</v>
      </c>
      <c r="M1128" t="s">
        <v>71</v>
      </c>
      <c r="P1128" t="s">
        <v>4427</v>
      </c>
      <c r="R1128" t="s">
        <v>93</v>
      </c>
      <c r="S1128" t="s">
        <v>93</v>
      </c>
      <c r="T1128" t="s">
        <v>93</v>
      </c>
      <c r="U1128" t="s">
        <v>93</v>
      </c>
      <c r="V1128" t="s">
        <v>93</v>
      </c>
      <c r="W1128" t="s">
        <v>93</v>
      </c>
      <c r="Z1128" s="91" t="s">
        <v>73</v>
      </c>
      <c r="AA1128" t="s">
        <v>3934</v>
      </c>
      <c r="AB1128" t="s">
        <v>2194</v>
      </c>
      <c r="AC1128" t="s">
        <v>2195</v>
      </c>
      <c r="AD1128" t="s">
        <v>2196</v>
      </c>
      <c r="AF1128" t="s">
        <v>4302</v>
      </c>
      <c r="AG1128" t="s">
        <v>4300</v>
      </c>
      <c r="AI1128" t="s">
        <v>93</v>
      </c>
      <c r="AJ1128" t="s">
        <v>93</v>
      </c>
      <c r="BC1128" t="s">
        <v>4311</v>
      </c>
      <c r="BD1128" t="s">
        <v>93</v>
      </c>
      <c r="BF1128" t="s">
        <v>92</v>
      </c>
      <c r="BG1128" t="s">
        <v>4312</v>
      </c>
      <c r="BI1128" s="96">
        <v>45009</v>
      </c>
    </row>
    <row r="1129" spans="1:61" ht="15" customHeight="1" x14ac:dyDescent="0.25">
      <c r="A1129" s="90" t="s">
        <v>3935</v>
      </c>
      <c r="B1129" t="s">
        <v>2792</v>
      </c>
      <c r="C1129" t="s">
        <v>2793</v>
      </c>
      <c r="D1129" t="s">
        <v>87</v>
      </c>
      <c r="E1129" t="s">
        <v>2794</v>
      </c>
      <c r="F1129" t="s">
        <v>4146</v>
      </c>
      <c r="G1129" t="s">
        <v>72</v>
      </c>
      <c r="H1129" t="s">
        <v>72</v>
      </c>
      <c r="K1129" t="s">
        <v>90</v>
      </c>
      <c r="L1129" t="s">
        <v>91</v>
      </c>
      <c r="M1129" t="s">
        <v>71</v>
      </c>
      <c r="P1129" t="s">
        <v>4427</v>
      </c>
      <c r="R1129" t="s">
        <v>93</v>
      </c>
      <c r="S1129" t="s">
        <v>93</v>
      </c>
      <c r="T1129" t="s">
        <v>93</v>
      </c>
      <c r="U1129" t="s">
        <v>93</v>
      </c>
      <c r="V1129" t="s">
        <v>93</v>
      </c>
      <c r="W1129" t="s">
        <v>93</v>
      </c>
      <c r="Z1129" s="91" t="s">
        <v>73</v>
      </c>
      <c r="AA1129" t="s">
        <v>3934</v>
      </c>
      <c r="AB1129" t="s">
        <v>2194</v>
      </c>
      <c r="AC1129" t="s">
        <v>2195</v>
      </c>
      <c r="AD1129" t="s">
        <v>2196</v>
      </c>
      <c r="AF1129" t="s">
        <v>4302</v>
      </c>
      <c r="AG1129" t="s">
        <v>4300</v>
      </c>
      <c r="AI1129" t="s">
        <v>93</v>
      </c>
      <c r="AJ1129" t="s">
        <v>93</v>
      </c>
      <c r="BC1129" t="s">
        <v>4311</v>
      </c>
      <c r="BD1129" t="s">
        <v>93</v>
      </c>
      <c r="BF1129" t="s">
        <v>92</v>
      </c>
      <c r="BG1129" t="s">
        <v>4312</v>
      </c>
      <c r="BI1129" s="96">
        <v>45009</v>
      </c>
    </row>
    <row r="1130" spans="1:61" ht="15" customHeight="1" x14ac:dyDescent="0.25">
      <c r="A1130" s="90" t="s">
        <v>3935</v>
      </c>
      <c r="B1130" t="s">
        <v>2795</v>
      </c>
      <c r="C1130" t="s">
        <v>2796</v>
      </c>
      <c r="D1130" t="s">
        <v>87</v>
      </c>
      <c r="E1130" t="s">
        <v>2797</v>
      </c>
      <c r="F1130" t="s">
        <v>4147</v>
      </c>
      <c r="G1130" t="s">
        <v>72</v>
      </c>
      <c r="H1130" t="s">
        <v>72</v>
      </c>
      <c r="K1130" t="s">
        <v>90</v>
      </c>
      <c r="L1130" t="s">
        <v>91</v>
      </c>
      <c r="M1130" t="s">
        <v>71</v>
      </c>
      <c r="P1130" t="s">
        <v>4427</v>
      </c>
      <c r="R1130" t="s">
        <v>93</v>
      </c>
      <c r="S1130" t="s">
        <v>93</v>
      </c>
      <c r="T1130" t="s">
        <v>93</v>
      </c>
      <c r="U1130" t="s">
        <v>93</v>
      </c>
      <c r="V1130" t="s">
        <v>93</v>
      </c>
      <c r="W1130" t="s">
        <v>93</v>
      </c>
      <c r="Z1130" s="91" t="s">
        <v>73</v>
      </c>
      <c r="AA1130" t="s">
        <v>3934</v>
      </c>
      <c r="AB1130" t="s">
        <v>2194</v>
      </c>
      <c r="AC1130" t="s">
        <v>2195</v>
      </c>
      <c r="AD1130" t="s">
        <v>2196</v>
      </c>
      <c r="AF1130" t="s">
        <v>4302</v>
      </c>
      <c r="AG1130" t="s">
        <v>4300</v>
      </c>
      <c r="AI1130" t="s">
        <v>93</v>
      </c>
      <c r="AJ1130" t="s">
        <v>93</v>
      </c>
      <c r="BC1130" t="s">
        <v>4311</v>
      </c>
      <c r="BD1130" t="s">
        <v>93</v>
      </c>
      <c r="BF1130" t="s">
        <v>92</v>
      </c>
      <c r="BG1130" t="s">
        <v>4312</v>
      </c>
      <c r="BI1130" s="96">
        <v>45009</v>
      </c>
    </row>
    <row r="1131" spans="1:61" ht="15" customHeight="1" x14ac:dyDescent="0.25">
      <c r="A1131" s="90" t="s">
        <v>3935</v>
      </c>
      <c r="B1131" t="s">
        <v>2798</v>
      </c>
      <c r="C1131" t="s">
        <v>2799</v>
      </c>
      <c r="D1131" t="s">
        <v>87</v>
      </c>
      <c r="E1131" t="s">
        <v>2800</v>
      </c>
      <c r="F1131" t="s">
        <v>4148</v>
      </c>
      <c r="G1131" t="s">
        <v>72</v>
      </c>
      <c r="H1131" t="s">
        <v>72</v>
      </c>
      <c r="K1131" t="s">
        <v>90</v>
      </c>
      <c r="L1131" t="s">
        <v>91</v>
      </c>
      <c r="M1131" t="s">
        <v>71</v>
      </c>
      <c r="P1131" t="s">
        <v>4427</v>
      </c>
      <c r="R1131" t="s">
        <v>93</v>
      </c>
      <c r="S1131" t="s">
        <v>93</v>
      </c>
      <c r="T1131" t="s">
        <v>93</v>
      </c>
      <c r="U1131" t="s">
        <v>93</v>
      </c>
      <c r="V1131" t="s">
        <v>93</v>
      </c>
      <c r="W1131" t="s">
        <v>93</v>
      </c>
      <c r="Z1131" s="91" t="s">
        <v>73</v>
      </c>
      <c r="AA1131" t="s">
        <v>3934</v>
      </c>
      <c r="AB1131" t="s">
        <v>2194</v>
      </c>
      <c r="AC1131" t="s">
        <v>2195</v>
      </c>
      <c r="AD1131" t="s">
        <v>2196</v>
      </c>
      <c r="AF1131" t="s">
        <v>4302</v>
      </c>
      <c r="AG1131" t="s">
        <v>4300</v>
      </c>
      <c r="AI1131" t="s">
        <v>93</v>
      </c>
      <c r="AJ1131" t="s">
        <v>93</v>
      </c>
      <c r="BC1131" t="s">
        <v>4311</v>
      </c>
      <c r="BD1131" t="s">
        <v>93</v>
      </c>
      <c r="BF1131" t="s">
        <v>92</v>
      </c>
      <c r="BG1131" t="s">
        <v>4312</v>
      </c>
      <c r="BI1131" s="96">
        <v>45009</v>
      </c>
    </row>
    <row r="1132" spans="1:61" ht="15" customHeight="1" x14ac:dyDescent="0.25">
      <c r="A1132" s="90" t="s">
        <v>63</v>
      </c>
      <c r="B1132" t="s">
        <v>2801</v>
      </c>
      <c r="C1132" t="s">
        <v>2802</v>
      </c>
      <c r="D1132" t="s">
        <v>66</v>
      </c>
      <c r="E1132" t="s">
        <v>2803</v>
      </c>
      <c r="F1132" t="s">
        <v>4149</v>
      </c>
      <c r="G1132" t="s">
        <v>68</v>
      </c>
      <c r="K1132" t="s">
        <v>69</v>
      </c>
      <c r="L1132" t="s">
        <v>70</v>
      </c>
      <c r="M1132" t="s">
        <v>71</v>
      </c>
      <c r="P1132" t="s">
        <v>4430</v>
      </c>
      <c r="R1132" t="s">
        <v>72</v>
      </c>
      <c r="S1132" t="s">
        <v>72</v>
      </c>
      <c r="T1132" t="s">
        <v>72</v>
      </c>
      <c r="U1132" t="s">
        <v>72</v>
      </c>
      <c r="V1132" t="s">
        <v>72</v>
      </c>
      <c r="W1132" t="s">
        <v>72</v>
      </c>
      <c r="Z1132" s="91" t="s">
        <v>73</v>
      </c>
      <c r="AA1132" t="s">
        <v>3945</v>
      </c>
      <c r="AB1132" t="s">
        <v>2240</v>
      </c>
      <c r="AC1132" t="s">
        <v>2241</v>
      </c>
      <c r="AD1132" t="s">
        <v>2242</v>
      </c>
      <c r="AF1132" t="s">
        <v>72</v>
      </c>
      <c r="AG1132" t="s">
        <v>3435</v>
      </c>
      <c r="AI1132" t="s">
        <v>93</v>
      </c>
      <c r="AJ1132" t="s">
        <v>93</v>
      </c>
      <c r="BC1132" t="s">
        <v>4311</v>
      </c>
      <c r="BD1132" t="s">
        <v>93</v>
      </c>
      <c r="BF1132" t="s">
        <v>92</v>
      </c>
      <c r="BG1132" t="s">
        <v>4312</v>
      </c>
      <c r="BI1132" s="96">
        <v>45009</v>
      </c>
    </row>
    <row r="1133" spans="1:61" ht="15" customHeight="1" x14ac:dyDescent="0.25">
      <c r="A1133" s="90" t="s">
        <v>63</v>
      </c>
      <c r="B1133" t="s">
        <v>2804</v>
      </c>
      <c r="C1133" t="s">
        <v>2802</v>
      </c>
      <c r="D1133" t="s">
        <v>78</v>
      </c>
      <c r="E1133" t="s">
        <v>2803</v>
      </c>
      <c r="F1133" t="s">
        <v>4149</v>
      </c>
      <c r="G1133" t="s">
        <v>79</v>
      </c>
      <c r="K1133" t="s">
        <v>69</v>
      </c>
      <c r="L1133" t="s">
        <v>70</v>
      </c>
      <c r="M1133" t="s">
        <v>71</v>
      </c>
      <c r="P1133" t="s">
        <v>4430</v>
      </c>
      <c r="R1133" t="s">
        <v>72</v>
      </c>
      <c r="S1133" t="s">
        <v>72</v>
      </c>
      <c r="T1133" t="s">
        <v>72</v>
      </c>
      <c r="U1133" t="s">
        <v>72</v>
      </c>
      <c r="V1133" t="s">
        <v>72</v>
      </c>
      <c r="W1133" t="s">
        <v>72</v>
      </c>
      <c r="Z1133" s="91" t="s">
        <v>73</v>
      </c>
      <c r="AA1133" t="s">
        <v>3945</v>
      </c>
      <c r="AB1133" t="s">
        <v>2240</v>
      </c>
      <c r="AC1133" t="s">
        <v>2241</v>
      </c>
      <c r="AD1133" t="s">
        <v>2242</v>
      </c>
      <c r="AF1133" t="s">
        <v>72</v>
      </c>
      <c r="AG1133" t="s">
        <v>3435</v>
      </c>
      <c r="AI1133" t="s">
        <v>93</v>
      </c>
      <c r="AJ1133" t="s">
        <v>93</v>
      </c>
      <c r="BC1133" t="s">
        <v>4311</v>
      </c>
      <c r="BD1133" t="s">
        <v>93</v>
      </c>
      <c r="BF1133" t="s">
        <v>92</v>
      </c>
      <c r="BG1133" t="s">
        <v>4312</v>
      </c>
      <c r="BI1133" s="96">
        <v>45009</v>
      </c>
    </row>
    <row r="1134" spans="1:61" ht="15" customHeight="1" x14ac:dyDescent="0.25">
      <c r="A1134" s="90" t="s">
        <v>63</v>
      </c>
      <c r="B1134" t="s">
        <v>2805</v>
      </c>
      <c r="C1134" t="s">
        <v>2806</v>
      </c>
      <c r="D1134" t="s">
        <v>87</v>
      </c>
      <c r="E1134" t="s">
        <v>2807</v>
      </c>
      <c r="F1134" t="s">
        <v>4150</v>
      </c>
      <c r="G1134" t="s">
        <v>72</v>
      </c>
      <c r="H1134" t="s">
        <v>72</v>
      </c>
      <c r="K1134" t="s">
        <v>90</v>
      </c>
      <c r="L1134" t="s">
        <v>91</v>
      </c>
      <c r="M1134" t="s">
        <v>71</v>
      </c>
      <c r="P1134" t="s">
        <v>4426</v>
      </c>
      <c r="Q1134" t="s">
        <v>92</v>
      </c>
      <c r="R1134" t="s">
        <v>93</v>
      </c>
      <c r="S1134" t="s">
        <v>93</v>
      </c>
      <c r="T1134" t="s">
        <v>93</v>
      </c>
      <c r="U1134" t="s">
        <v>93</v>
      </c>
      <c r="V1134" t="s">
        <v>93</v>
      </c>
      <c r="W1134" t="s">
        <v>93</v>
      </c>
      <c r="Z1134" s="91" t="s">
        <v>73</v>
      </c>
      <c r="AA1134" t="s">
        <v>3917</v>
      </c>
      <c r="AB1134" t="s">
        <v>127</v>
      </c>
      <c r="AC1134" t="s">
        <v>3905</v>
      </c>
      <c r="AD1134" t="s">
        <v>128</v>
      </c>
      <c r="AF1134" t="s">
        <v>4302</v>
      </c>
      <c r="AG1134" t="s">
        <v>3919</v>
      </c>
      <c r="AI1134" t="s">
        <v>93</v>
      </c>
      <c r="AJ1134" t="s">
        <v>93</v>
      </c>
      <c r="BC1134" t="s">
        <v>4311</v>
      </c>
      <c r="BD1134" t="s">
        <v>93</v>
      </c>
      <c r="BF1134" t="s">
        <v>92</v>
      </c>
      <c r="BG1134" t="s">
        <v>4312</v>
      </c>
      <c r="BI1134" s="96">
        <v>45009</v>
      </c>
    </row>
    <row r="1135" spans="1:61" ht="15" customHeight="1" x14ac:dyDescent="0.25">
      <c r="A1135" s="90" t="s">
        <v>63</v>
      </c>
      <c r="B1135" t="s">
        <v>2808</v>
      </c>
      <c r="C1135" t="s">
        <v>2809</v>
      </c>
      <c r="D1135" t="s">
        <v>87</v>
      </c>
      <c r="E1135" t="s">
        <v>2810</v>
      </c>
      <c r="F1135" t="s">
        <v>4151</v>
      </c>
      <c r="G1135" t="s">
        <v>72</v>
      </c>
      <c r="H1135" t="s">
        <v>72</v>
      </c>
      <c r="K1135" t="s">
        <v>90</v>
      </c>
      <c r="L1135" t="s">
        <v>91</v>
      </c>
      <c r="M1135" t="s">
        <v>71</v>
      </c>
      <c r="P1135" t="s">
        <v>4426</v>
      </c>
      <c r="Q1135" t="s">
        <v>98</v>
      </c>
      <c r="R1135" t="s">
        <v>93</v>
      </c>
      <c r="S1135" t="s">
        <v>93</v>
      </c>
      <c r="T1135" t="s">
        <v>93</v>
      </c>
      <c r="U1135" t="s">
        <v>93</v>
      </c>
      <c r="V1135" t="s">
        <v>93</v>
      </c>
      <c r="W1135" t="s">
        <v>93</v>
      </c>
      <c r="Z1135" s="91" t="s">
        <v>73</v>
      </c>
      <c r="AA1135" t="s">
        <v>3917</v>
      </c>
      <c r="AB1135" t="s">
        <v>127</v>
      </c>
      <c r="AC1135" t="s">
        <v>3905</v>
      </c>
      <c r="AD1135" t="s">
        <v>128</v>
      </c>
      <c r="AF1135" t="s">
        <v>4302</v>
      </c>
      <c r="AG1135" t="s">
        <v>3919</v>
      </c>
      <c r="AI1135" t="s">
        <v>93</v>
      </c>
      <c r="AJ1135" t="s">
        <v>93</v>
      </c>
      <c r="BC1135" t="s">
        <v>4311</v>
      </c>
      <c r="BD1135" t="s">
        <v>93</v>
      </c>
      <c r="BF1135" t="s">
        <v>92</v>
      </c>
      <c r="BG1135" t="s">
        <v>4312</v>
      </c>
      <c r="BI1135" s="96">
        <v>45009</v>
      </c>
    </row>
    <row r="1136" spans="1:61" ht="15" customHeight="1" x14ac:dyDescent="0.25">
      <c r="A1136" s="90" t="s">
        <v>63</v>
      </c>
      <c r="B1136" t="s">
        <v>2811</v>
      </c>
      <c r="C1136" t="s">
        <v>2812</v>
      </c>
      <c r="D1136" t="s">
        <v>87</v>
      </c>
      <c r="E1136" t="s">
        <v>2813</v>
      </c>
      <c r="F1136" t="s">
        <v>4152</v>
      </c>
      <c r="G1136" t="s">
        <v>72</v>
      </c>
      <c r="H1136" t="s">
        <v>72</v>
      </c>
      <c r="K1136" t="s">
        <v>90</v>
      </c>
      <c r="L1136" t="s">
        <v>91</v>
      </c>
      <c r="M1136" t="s">
        <v>71</v>
      </c>
      <c r="P1136" t="s">
        <v>4426</v>
      </c>
      <c r="R1136" t="s">
        <v>93</v>
      </c>
      <c r="S1136" t="s">
        <v>93</v>
      </c>
      <c r="T1136" t="s">
        <v>93</v>
      </c>
      <c r="U1136" t="s">
        <v>93</v>
      </c>
      <c r="V1136" t="s">
        <v>93</v>
      </c>
      <c r="W1136" t="s">
        <v>93</v>
      </c>
      <c r="Z1136" s="91" t="s">
        <v>73</v>
      </c>
      <c r="AA1136" t="s">
        <v>3917</v>
      </c>
      <c r="AB1136" t="s">
        <v>127</v>
      </c>
      <c r="AC1136" t="s">
        <v>3905</v>
      </c>
      <c r="AD1136" t="s">
        <v>128</v>
      </c>
      <c r="AF1136" t="s">
        <v>4302</v>
      </c>
      <c r="AG1136" t="s">
        <v>3922</v>
      </c>
      <c r="AI1136" t="s">
        <v>93</v>
      </c>
      <c r="AJ1136" t="s">
        <v>93</v>
      </c>
      <c r="BC1136" t="s">
        <v>4311</v>
      </c>
      <c r="BD1136" t="s">
        <v>93</v>
      </c>
      <c r="BF1136" t="s">
        <v>92</v>
      </c>
      <c r="BG1136" t="s">
        <v>4312</v>
      </c>
      <c r="BI1136" s="96">
        <v>45009</v>
      </c>
    </row>
    <row r="1137" spans="1:61" ht="15" customHeight="1" x14ac:dyDescent="0.25">
      <c r="A1137" s="90" t="s">
        <v>63</v>
      </c>
      <c r="B1137" t="s">
        <v>2814</v>
      </c>
      <c r="C1137" t="s">
        <v>2815</v>
      </c>
      <c r="D1137" t="s">
        <v>87</v>
      </c>
      <c r="E1137" t="s">
        <v>2816</v>
      </c>
      <c r="F1137" t="s">
        <v>4153</v>
      </c>
      <c r="G1137" t="s">
        <v>72</v>
      </c>
      <c r="H1137" t="s">
        <v>72</v>
      </c>
      <c r="K1137" t="s">
        <v>90</v>
      </c>
      <c r="L1137" t="s">
        <v>91</v>
      </c>
      <c r="M1137" t="s">
        <v>71</v>
      </c>
      <c r="P1137" t="s">
        <v>4426</v>
      </c>
      <c r="R1137" t="s">
        <v>93</v>
      </c>
      <c r="S1137" t="s">
        <v>93</v>
      </c>
      <c r="T1137" t="s">
        <v>93</v>
      </c>
      <c r="U1137" t="s">
        <v>93</v>
      </c>
      <c r="V1137" t="s">
        <v>93</v>
      </c>
      <c r="W1137" t="s">
        <v>93</v>
      </c>
      <c r="Z1137" s="91" t="s">
        <v>73</v>
      </c>
      <c r="AA1137" t="s">
        <v>3917</v>
      </c>
      <c r="AB1137" t="s">
        <v>127</v>
      </c>
      <c r="AC1137" t="s">
        <v>3905</v>
      </c>
      <c r="AD1137" t="s">
        <v>128</v>
      </c>
      <c r="AF1137" t="s">
        <v>4302</v>
      </c>
      <c r="AG1137" t="s">
        <v>3922</v>
      </c>
      <c r="AI1137" t="s">
        <v>93</v>
      </c>
      <c r="AJ1137" t="s">
        <v>93</v>
      </c>
      <c r="BC1137" t="s">
        <v>4311</v>
      </c>
      <c r="BD1137" t="s">
        <v>93</v>
      </c>
      <c r="BF1137" t="s">
        <v>92</v>
      </c>
      <c r="BG1137" t="s">
        <v>4312</v>
      </c>
      <c r="BI1137" s="96">
        <v>45009</v>
      </c>
    </row>
    <row r="1138" spans="1:61" ht="15" customHeight="1" x14ac:dyDescent="0.25">
      <c r="A1138" s="90" t="s">
        <v>63</v>
      </c>
      <c r="B1138" t="s">
        <v>2817</v>
      </c>
      <c r="C1138" t="s">
        <v>2818</v>
      </c>
      <c r="D1138" t="s">
        <v>87</v>
      </c>
      <c r="E1138" t="s">
        <v>2819</v>
      </c>
      <c r="F1138" t="s">
        <v>4154</v>
      </c>
      <c r="G1138" t="s">
        <v>72</v>
      </c>
      <c r="H1138" t="s">
        <v>72</v>
      </c>
      <c r="K1138" t="s">
        <v>90</v>
      </c>
      <c r="L1138" t="s">
        <v>91</v>
      </c>
      <c r="M1138" t="s">
        <v>71</v>
      </c>
      <c r="P1138" t="s">
        <v>4426</v>
      </c>
      <c r="R1138" t="s">
        <v>93</v>
      </c>
      <c r="S1138" t="s">
        <v>93</v>
      </c>
      <c r="T1138" t="s">
        <v>93</v>
      </c>
      <c r="U1138" t="s">
        <v>93</v>
      </c>
      <c r="V1138" t="s">
        <v>93</v>
      </c>
      <c r="W1138" t="s">
        <v>93</v>
      </c>
      <c r="Z1138" s="91" t="s">
        <v>73</v>
      </c>
      <c r="AA1138" t="s">
        <v>3917</v>
      </c>
      <c r="AB1138" t="s">
        <v>127</v>
      </c>
      <c r="AC1138" t="s">
        <v>3905</v>
      </c>
      <c r="AD1138" t="s">
        <v>128</v>
      </c>
      <c r="AF1138" t="s">
        <v>4302</v>
      </c>
      <c r="AG1138" t="s">
        <v>3922</v>
      </c>
      <c r="AI1138" t="s">
        <v>93</v>
      </c>
      <c r="AJ1138" t="s">
        <v>93</v>
      </c>
      <c r="BC1138" t="s">
        <v>4311</v>
      </c>
      <c r="BD1138" t="s">
        <v>93</v>
      </c>
      <c r="BF1138" t="s">
        <v>92</v>
      </c>
      <c r="BG1138" t="s">
        <v>4312</v>
      </c>
      <c r="BI1138" s="96">
        <v>45009</v>
      </c>
    </row>
    <row r="1139" spans="1:61" ht="15" customHeight="1" x14ac:dyDescent="0.25">
      <c r="A1139" s="90" t="s">
        <v>63</v>
      </c>
      <c r="B1139" t="s">
        <v>2820</v>
      </c>
      <c r="C1139" t="s">
        <v>2821</v>
      </c>
      <c r="D1139" t="s">
        <v>66</v>
      </c>
      <c r="E1139" t="s">
        <v>2822</v>
      </c>
      <c r="F1139" t="s">
        <v>4155</v>
      </c>
      <c r="G1139" t="s">
        <v>68</v>
      </c>
      <c r="K1139" t="s">
        <v>69</v>
      </c>
      <c r="L1139" t="s">
        <v>70</v>
      </c>
      <c r="M1139" t="s">
        <v>71</v>
      </c>
      <c r="P1139" t="s">
        <v>4430</v>
      </c>
      <c r="R1139" t="s">
        <v>72</v>
      </c>
      <c r="S1139" t="s">
        <v>72</v>
      </c>
      <c r="T1139" t="s">
        <v>72</v>
      </c>
      <c r="U1139" t="s">
        <v>72</v>
      </c>
      <c r="V1139" t="s">
        <v>72</v>
      </c>
      <c r="W1139" t="s">
        <v>72</v>
      </c>
      <c r="Z1139" s="91" t="s">
        <v>73</v>
      </c>
      <c r="AA1139" t="s">
        <v>3939</v>
      </c>
      <c r="AB1139" t="s">
        <v>935</v>
      </c>
      <c r="AC1139" t="s">
        <v>936</v>
      </c>
      <c r="AD1139" t="s">
        <v>937</v>
      </c>
      <c r="AF1139" t="s">
        <v>72</v>
      </c>
      <c r="AG1139" t="s">
        <v>3435</v>
      </c>
      <c r="AI1139" t="s">
        <v>93</v>
      </c>
      <c r="AJ1139" t="s">
        <v>93</v>
      </c>
      <c r="BC1139" t="s">
        <v>4311</v>
      </c>
      <c r="BD1139" t="s">
        <v>93</v>
      </c>
      <c r="BF1139" t="s">
        <v>92</v>
      </c>
      <c r="BG1139" t="s">
        <v>4312</v>
      </c>
      <c r="BI1139" s="96">
        <v>45009</v>
      </c>
    </row>
    <row r="1140" spans="1:61" ht="15" customHeight="1" x14ac:dyDescent="0.25">
      <c r="A1140" s="90" t="s">
        <v>63</v>
      </c>
      <c r="B1140" t="s">
        <v>2823</v>
      </c>
      <c r="C1140" t="s">
        <v>2821</v>
      </c>
      <c r="D1140" t="s">
        <v>78</v>
      </c>
      <c r="E1140" t="s">
        <v>2822</v>
      </c>
      <c r="F1140" t="s">
        <v>4155</v>
      </c>
      <c r="G1140" t="s">
        <v>79</v>
      </c>
      <c r="K1140" t="s">
        <v>69</v>
      </c>
      <c r="L1140" t="s">
        <v>70</v>
      </c>
      <c r="M1140" t="s">
        <v>71</v>
      </c>
      <c r="P1140" t="s">
        <v>4430</v>
      </c>
      <c r="R1140" t="s">
        <v>72</v>
      </c>
      <c r="S1140" t="s">
        <v>72</v>
      </c>
      <c r="T1140" t="s">
        <v>72</v>
      </c>
      <c r="U1140" t="s">
        <v>72</v>
      </c>
      <c r="V1140" t="s">
        <v>72</v>
      </c>
      <c r="W1140" t="s">
        <v>72</v>
      </c>
      <c r="Z1140" s="91" t="s">
        <v>73</v>
      </c>
      <c r="AA1140" t="s">
        <v>3939</v>
      </c>
      <c r="AB1140" t="s">
        <v>935</v>
      </c>
      <c r="AC1140" t="s">
        <v>936</v>
      </c>
      <c r="AD1140" t="s">
        <v>937</v>
      </c>
      <c r="AF1140" t="s">
        <v>72</v>
      </c>
      <c r="AG1140" t="s">
        <v>3435</v>
      </c>
      <c r="AI1140" t="s">
        <v>93</v>
      </c>
      <c r="AJ1140" t="s">
        <v>93</v>
      </c>
      <c r="BC1140" t="s">
        <v>4311</v>
      </c>
      <c r="BD1140" t="s">
        <v>93</v>
      </c>
      <c r="BF1140" t="s">
        <v>92</v>
      </c>
      <c r="BG1140" t="s">
        <v>4312</v>
      </c>
      <c r="BI1140" s="96">
        <v>45009</v>
      </c>
    </row>
    <row r="1141" spans="1:61" ht="15" customHeight="1" x14ac:dyDescent="0.25">
      <c r="A1141" s="90" t="s">
        <v>63</v>
      </c>
      <c r="B1141" t="s">
        <v>2824</v>
      </c>
      <c r="C1141" t="s">
        <v>2821</v>
      </c>
      <c r="D1141" t="s">
        <v>198</v>
      </c>
      <c r="E1141" t="s">
        <v>2825</v>
      </c>
      <c r="F1141" t="s">
        <v>4155</v>
      </c>
      <c r="G1141" t="s">
        <v>200</v>
      </c>
      <c r="K1141" t="s">
        <v>69</v>
      </c>
      <c r="L1141" t="s">
        <v>70</v>
      </c>
      <c r="M1141" t="s">
        <v>71</v>
      </c>
      <c r="P1141" t="s">
        <v>4430</v>
      </c>
      <c r="R1141" t="s">
        <v>72</v>
      </c>
      <c r="S1141" t="s">
        <v>72</v>
      </c>
      <c r="T1141" t="s">
        <v>72</v>
      </c>
      <c r="U1141" t="s">
        <v>72</v>
      </c>
      <c r="V1141" t="s">
        <v>72</v>
      </c>
      <c r="W1141" t="s">
        <v>72</v>
      </c>
      <c r="Z1141" s="91" t="s">
        <v>73</v>
      </c>
      <c r="AA1141" t="s">
        <v>3939</v>
      </c>
      <c r="AB1141" t="s">
        <v>935</v>
      </c>
      <c r="AC1141" t="s">
        <v>936</v>
      </c>
      <c r="AD1141" t="s">
        <v>937</v>
      </c>
      <c r="AF1141" t="s">
        <v>72</v>
      </c>
      <c r="AG1141" t="s">
        <v>3435</v>
      </c>
      <c r="AI1141" t="s">
        <v>93</v>
      </c>
      <c r="AJ1141" t="s">
        <v>93</v>
      </c>
      <c r="BC1141" t="s">
        <v>4311</v>
      </c>
      <c r="BD1141" t="s">
        <v>93</v>
      </c>
      <c r="BF1141" t="s">
        <v>92</v>
      </c>
      <c r="BG1141" t="s">
        <v>4312</v>
      </c>
      <c r="BI1141" s="96">
        <v>45009</v>
      </c>
    </row>
    <row r="1142" spans="1:61" ht="15" customHeight="1" x14ac:dyDescent="0.25">
      <c r="A1142" s="90" t="s">
        <v>63</v>
      </c>
      <c r="B1142" t="s">
        <v>2826</v>
      </c>
      <c r="C1142" t="s">
        <v>2821</v>
      </c>
      <c r="D1142" t="s">
        <v>202</v>
      </c>
      <c r="E1142" t="s">
        <v>2825</v>
      </c>
      <c r="F1142" t="s">
        <v>4155</v>
      </c>
      <c r="G1142" t="s">
        <v>203</v>
      </c>
      <c r="K1142" t="s">
        <v>69</v>
      </c>
      <c r="L1142" t="s">
        <v>70</v>
      </c>
      <c r="M1142" t="s">
        <v>71</v>
      </c>
      <c r="P1142" t="s">
        <v>4430</v>
      </c>
      <c r="R1142" t="s">
        <v>72</v>
      </c>
      <c r="S1142" t="s">
        <v>72</v>
      </c>
      <c r="T1142" t="s">
        <v>72</v>
      </c>
      <c r="U1142" t="s">
        <v>72</v>
      </c>
      <c r="V1142" t="s">
        <v>72</v>
      </c>
      <c r="W1142" t="s">
        <v>72</v>
      </c>
      <c r="Z1142" s="91" t="s">
        <v>73</v>
      </c>
      <c r="AA1142" t="s">
        <v>3939</v>
      </c>
      <c r="AB1142" t="s">
        <v>935</v>
      </c>
      <c r="AC1142" t="s">
        <v>936</v>
      </c>
      <c r="AD1142" t="s">
        <v>937</v>
      </c>
      <c r="AF1142" t="s">
        <v>72</v>
      </c>
      <c r="AG1142" t="s">
        <v>3435</v>
      </c>
      <c r="AI1142" t="s">
        <v>93</v>
      </c>
      <c r="AJ1142" t="s">
        <v>93</v>
      </c>
      <c r="BC1142" t="s">
        <v>4311</v>
      </c>
      <c r="BD1142" t="s">
        <v>93</v>
      </c>
      <c r="BF1142" t="s">
        <v>92</v>
      </c>
      <c r="BG1142" t="s">
        <v>4312</v>
      </c>
      <c r="BI1142" s="96">
        <v>45009</v>
      </c>
    </row>
    <row r="1143" spans="1:61" ht="15" customHeight="1" x14ac:dyDescent="0.25">
      <c r="A1143" s="90" t="s">
        <v>63</v>
      </c>
      <c r="B1143" t="s">
        <v>2827</v>
      </c>
      <c r="C1143" t="s">
        <v>2821</v>
      </c>
      <c r="D1143" t="s">
        <v>205</v>
      </c>
      <c r="E1143" t="s">
        <v>2828</v>
      </c>
      <c r="F1143" t="s">
        <v>4156</v>
      </c>
      <c r="G1143" t="s">
        <v>207</v>
      </c>
      <c r="K1143" t="s">
        <v>84</v>
      </c>
      <c r="L1143" t="s">
        <v>70</v>
      </c>
      <c r="M1143" t="s">
        <v>71</v>
      </c>
      <c r="P1143" t="s">
        <v>4430</v>
      </c>
      <c r="R1143" t="s">
        <v>72</v>
      </c>
      <c r="S1143" t="s">
        <v>72</v>
      </c>
      <c r="T1143" t="s">
        <v>72</v>
      </c>
      <c r="U1143" t="s">
        <v>72</v>
      </c>
      <c r="V1143" t="s">
        <v>72</v>
      </c>
      <c r="W1143" t="s">
        <v>72</v>
      </c>
      <c r="Z1143" s="91" t="s">
        <v>73</v>
      </c>
      <c r="AA1143" t="s">
        <v>3939</v>
      </c>
      <c r="AB1143" t="s">
        <v>935</v>
      </c>
      <c r="AC1143" t="s">
        <v>936</v>
      </c>
      <c r="AD1143" t="s">
        <v>937</v>
      </c>
      <c r="AF1143" t="s">
        <v>72</v>
      </c>
      <c r="AG1143" t="s">
        <v>3435</v>
      </c>
      <c r="AI1143" t="s">
        <v>93</v>
      </c>
      <c r="AJ1143" t="s">
        <v>93</v>
      </c>
      <c r="BC1143" t="s">
        <v>4311</v>
      </c>
      <c r="BD1143" t="s">
        <v>93</v>
      </c>
      <c r="BF1143" t="s">
        <v>92</v>
      </c>
      <c r="BG1143" t="s">
        <v>4312</v>
      </c>
      <c r="BI1143" s="96">
        <v>45009</v>
      </c>
    </row>
    <row r="1144" spans="1:61" ht="15" customHeight="1" x14ac:dyDescent="0.25">
      <c r="A1144" s="90" t="s">
        <v>63</v>
      </c>
      <c r="B1144" t="s">
        <v>2829</v>
      </c>
      <c r="C1144" t="s">
        <v>2821</v>
      </c>
      <c r="D1144" t="s">
        <v>81</v>
      </c>
      <c r="E1144" t="s">
        <v>2828</v>
      </c>
      <c r="F1144" t="s">
        <v>4156</v>
      </c>
      <c r="G1144" t="s">
        <v>83</v>
      </c>
      <c r="K1144" t="s">
        <v>84</v>
      </c>
      <c r="L1144" t="s">
        <v>70</v>
      </c>
      <c r="M1144" t="s">
        <v>71</v>
      </c>
      <c r="P1144" t="s">
        <v>4430</v>
      </c>
      <c r="R1144" t="s">
        <v>72</v>
      </c>
      <c r="S1144" t="s">
        <v>72</v>
      </c>
      <c r="T1144" t="s">
        <v>72</v>
      </c>
      <c r="U1144" t="s">
        <v>72</v>
      </c>
      <c r="V1144" t="s">
        <v>72</v>
      </c>
      <c r="W1144" t="s">
        <v>72</v>
      </c>
      <c r="Z1144" s="91" t="s">
        <v>73</v>
      </c>
      <c r="AA1144" t="s">
        <v>3939</v>
      </c>
      <c r="AB1144" t="s">
        <v>935</v>
      </c>
      <c r="AC1144" t="s">
        <v>936</v>
      </c>
      <c r="AD1144" t="s">
        <v>937</v>
      </c>
      <c r="AF1144" t="s">
        <v>72</v>
      </c>
      <c r="AG1144" t="s">
        <v>3435</v>
      </c>
      <c r="AI1144" t="s">
        <v>93</v>
      </c>
      <c r="AJ1144" t="s">
        <v>93</v>
      </c>
      <c r="BC1144" t="s">
        <v>4311</v>
      </c>
      <c r="BD1144" t="s">
        <v>93</v>
      </c>
      <c r="BF1144" t="s">
        <v>92</v>
      </c>
      <c r="BG1144" t="s">
        <v>4312</v>
      </c>
      <c r="BI1144" s="96">
        <v>45009</v>
      </c>
    </row>
    <row r="1145" spans="1:61" ht="15" customHeight="1" x14ac:dyDescent="0.25">
      <c r="A1145" s="90" t="s">
        <v>63</v>
      </c>
      <c r="B1145" t="s">
        <v>2830</v>
      </c>
      <c r="C1145" t="s">
        <v>2831</v>
      </c>
      <c r="D1145" t="s">
        <v>66</v>
      </c>
      <c r="E1145" t="s">
        <v>2832</v>
      </c>
      <c r="F1145" t="s">
        <v>4157</v>
      </c>
      <c r="G1145" t="s">
        <v>68</v>
      </c>
      <c r="K1145" t="s">
        <v>69</v>
      </c>
      <c r="L1145" t="s">
        <v>70</v>
      </c>
      <c r="M1145" t="s">
        <v>71</v>
      </c>
      <c r="P1145" t="s">
        <v>4430</v>
      </c>
      <c r="R1145" t="s">
        <v>72</v>
      </c>
      <c r="S1145" t="s">
        <v>72</v>
      </c>
      <c r="T1145" t="s">
        <v>72</v>
      </c>
      <c r="U1145" t="s">
        <v>72</v>
      </c>
      <c r="V1145" t="s">
        <v>72</v>
      </c>
      <c r="W1145" t="s">
        <v>72</v>
      </c>
      <c r="Z1145" s="91" t="s">
        <v>73</v>
      </c>
      <c r="AA1145" t="s">
        <v>3939</v>
      </c>
      <c r="AB1145" t="s">
        <v>935</v>
      </c>
      <c r="AC1145" t="s">
        <v>936</v>
      </c>
      <c r="AD1145" t="s">
        <v>937</v>
      </c>
      <c r="AF1145" t="s">
        <v>72</v>
      </c>
      <c r="AG1145" t="s">
        <v>3435</v>
      </c>
      <c r="AI1145" t="s">
        <v>93</v>
      </c>
      <c r="AJ1145" t="s">
        <v>93</v>
      </c>
      <c r="BC1145" t="s">
        <v>4311</v>
      </c>
      <c r="BD1145" t="s">
        <v>93</v>
      </c>
      <c r="BF1145" t="s">
        <v>92</v>
      </c>
      <c r="BG1145" t="s">
        <v>4312</v>
      </c>
      <c r="BI1145" s="96">
        <v>45009</v>
      </c>
    </row>
    <row r="1146" spans="1:61" ht="15" customHeight="1" x14ac:dyDescent="0.25">
      <c r="A1146" s="90" t="s">
        <v>63</v>
      </c>
      <c r="B1146" t="s">
        <v>2833</v>
      </c>
      <c r="C1146" t="s">
        <v>2831</v>
      </c>
      <c r="D1146" t="s">
        <v>78</v>
      </c>
      <c r="E1146" t="s">
        <v>2832</v>
      </c>
      <c r="F1146" t="s">
        <v>4157</v>
      </c>
      <c r="G1146" t="s">
        <v>79</v>
      </c>
      <c r="K1146" t="s">
        <v>69</v>
      </c>
      <c r="L1146" t="s">
        <v>70</v>
      </c>
      <c r="M1146" t="s">
        <v>71</v>
      </c>
      <c r="P1146" t="s">
        <v>4430</v>
      </c>
      <c r="R1146" t="s">
        <v>72</v>
      </c>
      <c r="S1146" t="s">
        <v>72</v>
      </c>
      <c r="T1146" t="s">
        <v>72</v>
      </c>
      <c r="U1146" t="s">
        <v>72</v>
      </c>
      <c r="V1146" t="s">
        <v>72</v>
      </c>
      <c r="W1146" t="s">
        <v>72</v>
      </c>
      <c r="Z1146" s="91" t="s">
        <v>73</v>
      </c>
      <c r="AA1146" t="s">
        <v>3939</v>
      </c>
      <c r="AB1146" t="s">
        <v>935</v>
      </c>
      <c r="AC1146" t="s">
        <v>936</v>
      </c>
      <c r="AD1146" t="s">
        <v>937</v>
      </c>
      <c r="AF1146" t="s">
        <v>72</v>
      </c>
      <c r="AG1146" t="s">
        <v>3435</v>
      </c>
      <c r="AI1146" t="s">
        <v>93</v>
      </c>
      <c r="AJ1146" t="s">
        <v>93</v>
      </c>
      <c r="BC1146" t="s">
        <v>4311</v>
      </c>
      <c r="BD1146" t="s">
        <v>93</v>
      </c>
      <c r="BF1146" t="s">
        <v>92</v>
      </c>
      <c r="BG1146" t="s">
        <v>4312</v>
      </c>
      <c r="BI1146" s="96">
        <v>45009</v>
      </c>
    </row>
    <row r="1147" spans="1:61" ht="15" customHeight="1" x14ac:dyDescent="0.25">
      <c r="A1147" s="90" t="s">
        <v>63</v>
      </c>
      <c r="B1147" t="s">
        <v>2834</v>
      </c>
      <c r="C1147" t="s">
        <v>2831</v>
      </c>
      <c r="D1147" t="s">
        <v>205</v>
      </c>
      <c r="E1147" t="s">
        <v>2835</v>
      </c>
      <c r="F1147" t="s">
        <v>4158</v>
      </c>
      <c r="G1147" t="s">
        <v>207</v>
      </c>
      <c r="K1147" t="s">
        <v>84</v>
      </c>
      <c r="L1147" t="s">
        <v>70</v>
      </c>
      <c r="M1147" t="s">
        <v>71</v>
      </c>
      <c r="P1147" t="s">
        <v>4430</v>
      </c>
      <c r="R1147" t="s">
        <v>72</v>
      </c>
      <c r="S1147" t="s">
        <v>72</v>
      </c>
      <c r="T1147" t="s">
        <v>72</v>
      </c>
      <c r="U1147" t="s">
        <v>72</v>
      </c>
      <c r="V1147" t="s">
        <v>72</v>
      </c>
      <c r="W1147" t="s">
        <v>72</v>
      </c>
      <c r="Z1147" s="91" t="s">
        <v>73</v>
      </c>
      <c r="AA1147" t="s">
        <v>3939</v>
      </c>
      <c r="AB1147" t="s">
        <v>935</v>
      </c>
      <c r="AC1147" t="s">
        <v>936</v>
      </c>
      <c r="AD1147" t="s">
        <v>937</v>
      </c>
      <c r="AF1147" t="s">
        <v>72</v>
      </c>
      <c r="AG1147" t="s">
        <v>3435</v>
      </c>
      <c r="AI1147" t="s">
        <v>93</v>
      </c>
      <c r="AJ1147" t="s">
        <v>93</v>
      </c>
      <c r="BC1147" t="s">
        <v>4311</v>
      </c>
      <c r="BD1147" t="s">
        <v>93</v>
      </c>
      <c r="BF1147" t="s">
        <v>92</v>
      </c>
      <c r="BG1147" t="s">
        <v>4312</v>
      </c>
      <c r="BI1147" s="96">
        <v>45009</v>
      </c>
    </row>
    <row r="1148" spans="1:61" ht="15" customHeight="1" x14ac:dyDescent="0.25">
      <c r="A1148" s="90" t="s">
        <v>63</v>
      </c>
      <c r="B1148" t="s">
        <v>2836</v>
      </c>
      <c r="C1148" t="s">
        <v>2837</v>
      </c>
      <c r="D1148" t="s">
        <v>158</v>
      </c>
      <c r="E1148" t="s">
        <v>2838</v>
      </c>
      <c r="F1148" t="s">
        <v>4159</v>
      </c>
      <c r="G1148" t="s">
        <v>161</v>
      </c>
      <c r="H1148" t="s">
        <v>72</v>
      </c>
      <c r="K1148" t="s">
        <v>90</v>
      </c>
      <c r="L1148" t="s">
        <v>91</v>
      </c>
      <c r="M1148" t="s">
        <v>71</v>
      </c>
      <c r="P1148" t="s">
        <v>4430</v>
      </c>
      <c r="R1148" t="s">
        <v>93</v>
      </c>
      <c r="S1148" t="s">
        <v>93</v>
      </c>
      <c r="T1148" t="s">
        <v>93</v>
      </c>
      <c r="U1148" t="s">
        <v>93</v>
      </c>
      <c r="V1148" t="s">
        <v>93</v>
      </c>
      <c r="W1148" t="s">
        <v>93</v>
      </c>
      <c r="Z1148" s="91" t="s">
        <v>73</v>
      </c>
      <c r="AA1148" t="s">
        <v>3939</v>
      </c>
      <c r="AB1148" t="s">
        <v>935</v>
      </c>
      <c r="AC1148" t="s">
        <v>936</v>
      </c>
      <c r="AD1148" t="s">
        <v>937</v>
      </c>
      <c r="AF1148" t="s">
        <v>4302</v>
      </c>
      <c r="AG1148" t="s">
        <v>3435</v>
      </c>
      <c r="AI1148" t="s">
        <v>93</v>
      </c>
      <c r="AJ1148" t="s">
        <v>93</v>
      </c>
      <c r="BC1148" t="s">
        <v>4311</v>
      </c>
      <c r="BD1148" t="s">
        <v>93</v>
      </c>
      <c r="BF1148" t="s">
        <v>92</v>
      </c>
      <c r="BG1148" t="s">
        <v>4312</v>
      </c>
      <c r="BI1148" s="96">
        <v>45009</v>
      </c>
    </row>
    <row r="1149" spans="1:61" ht="15" customHeight="1" x14ac:dyDescent="0.25">
      <c r="A1149" s="90" t="s">
        <v>63</v>
      </c>
      <c r="B1149" t="s">
        <v>2839</v>
      </c>
      <c r="C1149" t="s">
        <v>2837</v>
      </c>
      <c r="D1149" t="s">
        <v>166</v>
      </c>
      <c r="E1149" t="s">
        <v>2838</v>
      </c>
      <c r="F1149" t="s">
        <v>4159</v>
      </c>
      <c r="G1149" t="s">
        <v>167</v>
      </c>
      <c r="H1149" t="s">
        <v>72</v>
      </c>
      <c r="K1149" t="s">
        <v>168</v>
      </c>
      <c r="L1149" t="s">
        <v>91</v>
      </c>
      <c r="M1149" t="s">
        <v>71</v>
      </c>
      <c r="P1149" t="s">
        <v>4430</v>
      </c>
      <c r="R1149" t="s">
        <v>93</v>
      </c>
      <c r="S1149" t="s">
        <v>93</v>
      </c>
      <c r="T1149" t="s">
        <v>93</v>
      </c>
      <c r="U1149" t="s">
        <v>93</v>
      </c>
      <c r="V1149" t="s">
        <v>93</v>
      </c>
      <c r="W1149" t="s">
        <v>93</v>
      </c>
      <c r="Z1149" s="91" t="s">
        <v>73</v>
      </c>
      <c r="AA1149" t="s">
        <v>3939</v>
      </c>
      <c r="AB1149" t="s">
        <v>935</v>
      </c>
      <c r="AC1149" t="s">
        <v>936</v>
      </c>
      <c r="AD1149" t="s">
        <v>937</v>
      </c>
      <c r="AF1149" t="s">
        <v>4302</v>
      </c>
      <c r="AG1149" t="s">
        <v>3435</v>
      </c>
      <c r="AI1149" t="s">
        <v>93</v>
      </c>
      <c r="AJ1149" t="s">
        <v>93</v>
      </c>
      <c r="BC1149" t="s">
        <v>4311</v>
      </c>
      <c r="BD1149" t="s">
        <v>93</v>
      </c>
      <c r="BF1149" t="s">
        <v>92</v>
      </c>
      <c r="BG1149" t="s">
        <v>4312</v>
      </c>
      <c r="BI1149" s="96">
        <v>45009</v>
      </c>
    </row>
    <row r="1150" spans="1:61" ht="15" customHeight="1" x14ac:dyDescent="0.25">
      <c r="A1150" s="90" t="s">
        <v>63</v>
      </c>
      <c r="B1150" t="s">
        <v>2840</v>
      </c>
      <c r="C1150" t="s">
        <v>2841</v>
      </c>
      <c r="D1150" t="s">
        <v>689</v>
      </c>
      <c r="E1150" t="s">
        <v>3698</v>
      </c>
      <c r="F1150" t="s">
        <v>4160</v>
      </c>
      <c r="G1150" t="s">
        <v>690</v>
      </c>
      <c r="H1150" t="s">
        <v>691</v>
      </c>
      <c r="K1150" t="s">
        <v>69</v>
      </c>
      <c r="L1150" t="s">
        <v>70</v>
      </c>
      <c r="M1150" t="s">
        <v>71</v>
      </c>
      <c r="P1150" t="s">
        <v>4430</v>
      </c>
      <c r="R1150" t="s">
        <v>72</v>
      </c>
      <c r="S1150" t="s">
        <v>72</v>
      </c>
      <c r="T1150" t="s">
        <v>72</v>
      </c>
      <c r="U1150" t="s">
        <v>72</v>
      </c>
      <c r="V1150" t="s">
        <v>72</v>
      </c>
      <c r="W1150" t="s">
        <v>72</v>
      </c>
      <c r="Z1150" s="91" t="s">
        <v>73</v>
      </c>
      <c r="AA1150" t="s">
        <v>3939</v>
      </c>
      <c r="AB1150" t="s">
        <v>935</v>
      </c>
      <c r="AC1150" t="s">
        <v>936</v>
      </c>
      <c r="AD1150" t="s">
        <v>937</v>
      </c>
      <c r="AF1150" t="s">
        <v>72</v>
      </c>
      <c r="AG1150" t="s">
        <v>3920</v>
      </c>
      <c r="AI1150" t="s">
        <v>93</v>
      </c>
      <c r="AJ1150" t="s">
        <v>93</v>
      </c>
      <c r="BC1150" t="s">
        <v>4311</v>
      </c>
      <c r="BD1150" t="s">
        <v>93</v>
      </c>
      <c r="BF1150" t="s">
        <v>92</v>
      </c>
      <c r="BG1150" t="s">
        <v>4312</v>
      </c>
      <c r="BI1150" s="96">
        <v>45009</v>
      </c>
    </row>
    <row r="1151" spans="1:61" ht="15" customHeight="1" x14ac:dyDescent="0.25">
      <c r="A1151" s="90" t="s">
        <v>63</v>
      </c>
      <c r="B1151" t="s">
        <v>2842</v>
      </c>
      <c r="C1151" t="s">
        <v>2843</v>
      </c>
      <c r="D1151" t="s">
        <v>689</v>
      </c>
      <c r="E1151" t="s">
        <v>3698</v>
      </c>
      <c r="F1151" t="s">
        <v>4160</v>
      </c>
      <c r="G1151" t="s">
        <v>690</v>
      </c>
      <c r="H1151" t="s">
        <v>691</v>
      </c>
      <c r="K1151" t="s">
        <v>69</v>
      </c>
      <c r="L1151" t="s">
        <v>70</v>
      </c>
      <c r="M1151" t="s">
        <v>71</v>
      </c>
      <c r="P1151" t="s">
        <v>4430</v>
      </c>
      <c r="R1151" t="s">
        <v>72</v>
      </c>
      <c r="S1151" t="s">
        <v>72</v>
      </c>
      <c r="T1151" t="s">
        <v>72</v>
      </c>
      <c r="U1151" t="s">
        <v>72</v>
      </c>
      <c r="V1151" t="s">
        <v>72</v>
      </c>
      <c r="W1151" t="s">
        <v>72</v>
      </c>
      <c r="Z1151" s="91" t="s">
        <v>73</v>
      </c>
      <c r="AA1151" t="s">
        <v>3939</v>
      </c>
      <c r="AB1151" t="s">
        <v>935</v>
      </c>
      <c r="AC1151" t="s">
        <v>936</v>
      </c>
      <c r="AD1151" t="s">
        <v>937</v>
      </c>
      <c r="AF1151" t="s">
        <v>72</v>
      </c>
      <c r="AG1151" t="s">
        <v>3920</v>
      </c>
      <c r="AI1151" t="s">
        <v>93</v>
      </c>
      <c r="AJ1151" t="s">
        <v>93</v>
      </c>
      <c r="BC1151" t="s">
        <v>4311</v>
      </c>
      <c r="BD1151" t="s">
        <v>93</v>
      </c>
      <c r="BF1151" t="s">
        <v>92</v>
      </c>
      <c r="BG1151" t="s">
        <v>4312</v>
      </c>
      <c r="BI1151" s="96">
        <v>45009</v>
      </c>
    </row>
    <row r="1152" spans="1:61" ht="15" customHeight="1" x14ac:dyDescent="0.25">
      <c r="A1152" s="90" t="s">
        <v>63</v>
      </c>
      <c r="B1152" t="s">
        <v>2844</v>
      </c>
      <c r="C1152" t="s">
        <v>2845</v>
      </c>
      <c r="D1152" t="s">
        <v>87</v>
      </c>
      <c r="E1152" t="s">
        <v>2846</v>
      </c>
      <c r="F1152" t="s">
        <v>4161</v>
      </c>
      <c r="G1152" t="s">
        <v>72</v>
      </c>
      <c r="H1152" t="s">
        <v>72</v>
      </c>
      <c r="K1152" t="s">
        <v>90</v>
      </c>
      <c r="L1152" t="s">
        <v>91</v>
      </c>
      <c r="M1152" t="s">
        <v>71</v>
      </c>
      <c r="P1152" t="s">
        <v>4430</v>
      </c>
      <c r="R1152" t="s">
        <v>93</v>
      </c>
      <c r="S1152" t="s">
        <v>93</v>
      </c>
      <c r="T1152" t="s">
        <v>93</v>
      </c>
      <c r="U1152" t="s">
        <v>93</v>
      </c>
      <c r="V1152" t="s">
        <v>93</v>
      </c>
      <c r="W1152" t="s">
        <v>93</v>
      </c>
      <c r="Z1152" s="91" t="s">
        <v>73</v>
      </c>
      <c r="AA1152" t="s">
        <v>3939</v>
      </c>
      <c r="AB1152" t="s">
        <v>935</v>
      </c>
      <c r="AC1152" t="s">
        <v>936</v>
      </c>
      <c r="AD1152" t="s">
        <v>937</v>
      </c>
      <c r="AF1152" t="s">
        <v>4302</v>
      </c>
      <c r="AG1152" t="s">
        <v>3922</v>
      </c>
      <c r="AI1152" t="s">
        <v>93</v>
      </c>
      <c r="AJ1152" t="s">
        <v>93</v>
      </c>
      <c r="BC1152" t="s">
        <v>4311</v>
      </c>
      <c r="BD1152" t="s">
        <v>93</v>
      </c>
      <c r="BF1152" t="s">
        <v>92</v>
      </c>
      <c r="BG1152" t="s">
        <v>4312</v>
      </c>
      <c r="BI1152" s="96">
        <v>45009</v>
      </c>
    </row>
    <row r="1153" spans="1:61" ht="15" customHeight="1" x14ac:dyDescent="0.25">
      <c r="A1153" s="90" t="s">
        <v>63</v>
      </c>
      <c r="B1153" t="s">
        <v>2847</v>
      </c>
      <c r="C1153" t="s">
        <v>2848</v>
      </c>
      <c r="D1153" t="s">
        <v>87</v>
      </c>
      <c r="E1153" t="s">
        <v>2849</v>
      </c>
      <c r="F1153" t="s">
        <v>4162</v>
      </c>
      <c r="G1153" t="s">
        <v>72</v>
      </c>
      <c r="H1153" t="s">
        <v>72</v>
      </c>
      <c r="K1153" t="s">
        <v>90</v>
      </c>
      <c r="L1153" t="s">
        <v>91</v>
      </c>
      <c r="M1153" t="s">
        <v>71</v>
      </c>
      <c r="P1153" t="s">
        <v>4430</v>
      </c>
      <c r="R1153" t="s">
        <v>93</v>
      </c>
      <c r="S1153" t="s">
        <v>93</v>
      </c>
      <c r="T1153" t="s">
        <v>93</v>
      </c>
      <c r="U1153" t="s">
        <v>93</v>
      </c>
      <c r="V1153" t="s">
        <v>93</v>
      </c>
      <c r="W1153" t="s">
        <v>93</v>
      </c>
      <c r="Z1153" s="91" t="s">
        <v>73</v>
      </c>
      <c r="AA1153" t="s">
        <v>3939</v>
      </c>
      <c r="AB1153" t="s">
        <v>935</v>
      </c>
      <c r="AC1153" t="s">
        <v>936</v>
      </c>
      <c r="AD1153" t="s">
        <v>937</v>
      </c>
      <c r="AF1153" t="s">
        <v>4302</v>
      </c>
      <c r="AG1153" t="s">
        <v>3921</v>
      </c>
      <c r="AI1153" t="s">
        <v>93</v>
      </c>
      <c r="AJ1153" t="s">
        <v>93</v>
      </c>
      <c r="BC1153" t="s">
        <v>4311</v>
      </c>
      <c r="BD1153" t="s">
        <v>93</v>
      </c>
      <c r="BF1153" t="s">
        <v>92</v>
      </c>
      <c r="BG1153" t="s">
        <v>4312</v>
      </c>
      <c r="BI1153" s="96">
        <v>45009</v>
      </c>
    </row>
    <row r="1154" spans="1:61" ht="15" customHeight="1" x14ac:dyDescent="0.25">
      <c r="A1154" s="90" t="s">
        <v>3369</v>
      </c>
      <c r="B1154" t="s">
        <v>3392</v>
      </c>
      <c r="C1154" t="s">
        <v>3393</v>
      </c>
      <c r="D1154" t="s">
        <v>87</v>
      </c>
      <c r="E1154" t="s">
        <v>3394</v>
      </c>
      <c r="F1154" t="s">
        <v>3394</v>
      </c>
      <c r="G1154" t="s">
        <v>72</v>
      </c>
      <c r="H1154" t="s">
        <v>72</v>
      </c>
      <c r="K1154" t="s">
        <v>90</v>
      </c>
      <c r="L1154" t="s">
        <v>91</v>
      </c>
      <c r="M1154" s="92" t="s">
        <v>71</v>
      </c>
      <c r="P1154" t="s">
        <v>4425</v>
      </c>
      <c r="R1154" t="s">
        <v>93</v>
      </c>
      <c r="S1154" t="s">
        <v>93</v>
      </c>
      <c r="T1154" t="s">
        <v>93</v>
      </c>
      <c r="U1154" t="s">
        <v>93</v>
      </c>
      <c r="V1154" t="s">
        <v>93</v>
      </c>
      <c r="W1154" t="s">
        <v>93</v>
      </c>
      <c r="Z1154" s="91" t="s">
        <v>73</v>
      </c>
      <c r="AA1154" s="92" t="s">
        <v>3912</v>
      </c>
      <c r="AB1154" s="93" t="s">
        <v>3908</v>
      </c>
      <c r="AC1154" t="s">
        <v>3906</v>
      </c>
      <c r="AD1154" t="s">
        <v>3907</v>
      </c>
      <c r="AE1154" t="s">
        <v>3374</v>
      </c>
      <c r="AF1154" t="s">
        <v>4302</v>
      </c>
      <c r="AG1154" t="s">
        <v>3922</v>
      </c>
      <c r="AI1154" t="s">
        <v>93</v>
      </c>
      <c r="AJ1154" t="s">
        <v>93</v>
      </c>
      <c r="BC1154" t="s">
        <v>4311</v>
      </c>
      <c r="BD1154" t="s">
        <v>93</v>
      </c>
      <c r="BF1154" t="s">
        <v>92</v>
      </c>
      <c r="BG1154" t="s">
        <v>4312</v>
      </c>
      <c r="BI1154" s="96">
        <v>45009</v>
      </c>
    </row>
    <row r="1155" spans="1:61" ht="15" customHeight="1" x14ac:dyDescent="0.25">
      <c r="A1155" s="90" t="s">
        <v>3369</v>
      </c>
      <c r="B1155" t="s">
        <v>3395</v>
      </c>
      <c r="C1155" t="s">
        <v>3396</v>
      </c>
      <c r="D1155" t="s">
        <v>87</v>
      </c>
      <c r="E1155" t="s">
        <v>3394</v>
      </c>
      <c r="F1155" t="s">
        <v>3394</v>
      </c>
      <c r="G1155" t="s">
        <v>72</v>
      </c>
      <c r="H1155" t="s">
        <v>72</v>
      </c>
      <c r="K1155" t="s">
        <v>90</v>
      </c>
      <c r="L1155" t="s">
        <v>91</v>
      </c>
      <c r="M1155" s="92" t="s">
        <v>71</v>
      </c>
      <c r="P1155" t="s">
        <v>4425</v>
      </c>
      <c r="R1155" t="s">
        <v>93</v>
      </c>
      <c r="S1155" t="s">
        <v>93</v>
      </c>
      <c r="T1155" t="s">
        <v>93</v>
      </c>
      <c r="U1155" t="s">
        <v>93</v>
      </c>
      <c r="V1155" t="s">
        <v>93</v>
      </c>
      <c r="W1155" t="s">
        <v>93</v>
      </c>
      <c r="Z1155" s="91" t="s">
        <v>73</v>
      </c>
      <c r="AA1155" s="92" t="s">
        <v>3912</v>
      </c>
      <c r="AB1155" s="93" t="s">
        <v>3908</v>
      </c>
      <c r="AC1155" t="s">
        <v>3906</v>
      </c>
      <c r="AD1155" t="s">
        <v>3907</v>
      </c>
      <c r="AE1155" t="s">
        <v>3374</v>
      </c>
      <c r="AF1155" t="s">
        <v>4302</v>
      </c>
      <c r="AG1155" t="s">
        <v>3921</v>
      </c>
      <c r="AI1155" t="s">
        <v>93</v>
      </c>
      <c r="AJ1155" t="s">
        <v>93</v>
      </c>
      <c r="BC1155" t="s">
        <v>4311</v>
      </c>
      <c r="BD1155" t="s">
        <v>93</v>
      </c>
      <c r="BF1155" t="s">
        <v>92</v>
      </c>
      <c r="BG1155" t="s">
        <v>4312</v>
      </c>
      <c r="BI1155" s="96">
        <v>45009</v>
      </c>
    </row>
    <row r="1156" spans="1:61" ht="15" customHeight="1" x14ac:dyDescent="0.25">
      <c r="A1156" s="90" t="s">
        <v>3369</v>
      </c>
      <c r="B1156" t="s">
        <v>3397</v>
      </c>
      <c r="C1156" t="s">
        <v>3398</v>
      </c>
      <c r="D1156" t="s">
        <v>66</v>
      </c>
      <c r="E1156" t="s">
        <v>3394</v>
      </c>
      <c r="F1156" t="s">
        <v>3394</v>
      </c>
      <c r="G1156" s="92" t="s">
        <v>3382</v>
      </c>
      <c r="H1156" s="92"/>
      <c r="K1156" t="s">
        <v>69</v>
      </c>
      <c r="L1156" t="s">
        <v>70</v>
      </c>
      <c r="M1156" s="92" t="s">
        <v>71</v>
      </c>
      <c r="P1156" t="s">
        <v>4425</v>
      </c>
      <c r="R1156" t="s">
        <v>72</v>
      </c>
      <c r="S1156" t="s">
        <v>72</v>
      </c>
      <c r="T1156" t="s">
        <v>72</v>
      </c>
      <c r="U1156" t="s">
        <v>72</v>
      </c>
      <c r="V1156" t="s">
        <v>72</v>
      </c>
      <c r="W1156" t="s">
        <v>72</v>
      </c>
      <c r="Z1156" s="91" t="s">
        <v>73</v>
      </c>
      <c r="AA1156" s="92" t="s">
        <v>3912</v>
      </c>
      <c r="AB1156" s="93" t="s">
        <v>3908</v>
      </c>
      <c r="AC1156" t="s">
        <v>3906</v>
      </c>
      <c r="AD1156" t="s">
        <v>3907</v>
      </c>
      <c r="AE1156" t="s">
        <v>3374</v>
      </c>
      <c r="AF1156" t="s">
        <v>72</v>
      </c>
      <c r="AG1156" t="s">
        <v>3435</v>
      </c>
      <c r="AI1156" t="s">
        <v>93</v>
      </c>
      <c r="AJ1156" t="s">
        <v>93</v>
      </c>
      <c r="BC1156" t="s">
        <v>4311</v>
      </c>
      <c r="BD1156" t="s">
        <v>93</v>
      </c>
      <c r="BF1156" t="s">
        <v>92</v>
      </c>
      <c r="BG1156" t="s">
        <v>4312</v>
      </c>
      <c r="BI1156" s="96">
        <v>45009</v>
      </c>
    </row>
    <row r="1157" spans="1:61" ht="15" customHeight="1" x14ac:dyDescent="0.25">
      <c r="A1157" s="90" t="s">
        <v>3369</v>
      </c>
      <c r="B1157" t="s">
        <v>3399</v>
      </c>
      <c r="C1157" t="s">
        <v>3398</v>
      </c>
      <c r="D1157" t="s">
        <v>3384</v>
      </c>
      <c r="E1157" t="s">
        <v>3394</v>
      </c>
      <c r="F1157" t="s">
        <v>3394</v>
      </c>
      <c r="G1157" s="92" t="s">
        <v>3385</v>
      </c>
      <c r="H1157" s="92"/>
      <c r="K1157" t="s">
        <v>69</v>
      </c>
      <c r="L1157" t="s">
        <v>70</v>
      </c>
      <c r="M1157" s="92" t="s">
        <v>71</v>
      </c>
      <c r="P1157" t="s">
        <v>4425</v>
      </c>
      <c r="R1157" t="s">
        <v>72</v>
      </c>
      <c r="S1157" t="s">
        <v>72</v>
      </c>
      <c r="T1157" t="s">
        <v>72</v>
      </c>
      <c r="U1157" t="s">
        <v>72</v>
      </c>
      <c r="V1157" t="s">
        <v>72</v>
      </c>
      <c r="W1157" t="s">
        <v>72</v>
      </c>
      <c r="Z1157" s="91" t="s">
        <v>73</v>
      </c>
      <c r="AA1157" s="92" t="s">
        <v>3912</v>
      </c>
      <c r="AB1157" s="93" t="s">
        <v>3908</v>
      </c>
      <c r="AC1157" t="s">
        <v>3906</v>
      </c>
      <c r="AD1157" t="s">
        <v>3907</v>
      </c>
      <c r="AE1157" t="s">
        <v>3374</v>
      </c>
      <c r="AF1157" t="s">
        <v>72</v>
      </c>
      <c r="AG1157" t="s">
        <v>3435</v>
      </c>
      <c r="AI1157" t="s">
        <v>93</v>
      </c>
      <c r="AJ1157" t="s">
        <v>93</v>
      </c>
      <c r="BC1157" t="s">
        <v>4311</v>
      </c>
      <c r="BD1157" t="s">
        <v>93</v>
      </c>
      <c r="BF1157" t="s">
        <v>92</v>
      </c>
      <c r="BG1157" t="s">
        <v>4312</v>
      </c>
      <c r="BI1157" s="96">
        <v>45009</v>
      </c>
    </row>
    <row r="1158" spans="1:61" ht="15" customHeight="1" x14ac:dyDescent="0.25">
      <c r="A1158" s="90" t="s">
        <v>3369</v>
      </c>
      <c r="B1158" t="s">
        <v>3400</v>
      </c>
      <c r="C1158" t="s">
        <v>3398</v>
      </c>
      <c r="D1158" t="s">
        <v>269</v>
      </c>
      <c r="E1158" t="s">
        <v>3394</v>
      </c>
      <c r="F1158" t="s">
        <v>3394</v>
      </c>
      <c r="G1158" s="92" t="s">
        <v>3387</v>
      </c>
      <c r="H1158" s="92" t="s">
        <v>3388</v>
      </c>
      <c r="K1158" t="s">
        <v>69</v>
      </c>
      <c r="L1158" t="s">
        <v>70</v>
      </c>
      <c r="M1158" s="92" t="s">
        <v>71</v>
      </c>
      <c r="P1158" t="s">
        <v>4425</v>
      </c>
      <c r="R1158" t="s">
        <v>72</v>
      </c>
      <c r="S1158" t="s">
        <v>72</v>
      </c>
      <c r="T1158" t="s">
        <v>72</v>
      </c>
      <c r="U1158" t="s">
        <v>72</v>
      </c>
      <c r="V1158" t="s">
        <v>72</v>
      </c>
      <c r="W1158" t="s">
        <v>72</v>
      </c>
      <c r="Z1158" s="91" t="s">
        <v>73</v>
      </c>
      <c r="AA1158" s="92" t="s">
        <v>3912</v>
      </c>
      <c r="AB1158" s="93" t="s">
        <v>3908</v>
      </c>
      <c r="AC1158" t="s">
        <v>3906</v>
      </c>
      <c r="AD1158" t="s">
        <v>3907</v>
      </c>
      <c r="AE1158" t="s">
        <v>3374</v>
      </c>
      <c r="AF1158" t="s">
        <v>72</v>
      </c>
      <c r="AG1158" t="s">
        <v>3435</v>
      </c>
      <c r="AI1158" t="s">
        <v>93</v>
      </c>
      <c r="AJ1158" t="s">
        <v>93</v>
      </c>
      <c r="BC1158" t="s">
        <v>4311</v>
      </c>
      <c r="BD1158" t="s">
        <v>93</v>
      </c>
      <c r="BF1158" t="s">
        <v>92</v>
      </c>
      <c r="BG1158" t="s">
        <v>4312</v>
      </c>
      <c r="BI1158" s="96">
        <v>45009</v>
      </c>
    </row>
    <row r="1159" spans="1:61" ht="15" customHeight="1" x14ac:dyDescent="0.25">
      <c r="A1159" s="90" t="s">
        <v>3369</v>
      </c>
      <c r="B1159" t="s">
        <v>3401</v>
      </c>
      <c r="C1159" t="s">
        <v>3398</v>
      </c>
      <c r="D1159" t="s">
        <v>114</v>
      </c>
      <c r="E1159" t="s">
        <v>3394</v>
      </c>
      <c r="F1159" t="s">
        <v>3394</v>
      </c>
      <c r="G1159" s="92" t="s">
        <v>3390</v>
      </c>
      <c r="H1159" s="92" t="s">
        <v>3391</v>
      </c>
      <c r="K1159" t="s">
        <v>69</v>
      </c>
      <c r="L1159" t="s">
        <v>70</v>
      </c>
      <c r="M1159" s="92" t="s">
        <v>71</v>
      </c>
      <c r="P1159" t="s">
        <v>4425</v>
      </c>
      <c r="R1159" t="s">
        <v>72</v>
      </c>
      <c r="S1159" t="s">
        <v>72</v>
      </c>
      <c r="T1159" t="s">
        <v>72</v>
      </c>
      <c r="U1159" t="s">
        <v>72</v>
      </c>
      <c r="V1159" t="s">
        <v>72</v>
      </c>
      <c r="W1159" t="s">
        <v>72</v>
      </c>
      <c r="Z1159" s="91" t="s">
        <v>73</v>
      </c>
      <c r="AA1159" s="92" t="s">
        <v>3912</v>
      </c>
      <c r="AB1159" s="93" t="s">
        <v>3908</v>
      </c>
      <c r="AC1159" t="s">
        <v>3906</v>
      </c>
      <c r="AD1159" t="s">
        <v>3907</v>
      </c>
      <c r="AE1159" t="s">
        <v>3374</v>
      </c>
      <c r="AF1159" t="s">
        <v>72</v>
      </c>
      <c r="AG1159" t="s">
        <v>3435</v>
      </c>
      <c r="AI1159" t="s">
        <v>93</v>
      </c>
      <c r="AJ1159" t="s">
        <v>93</v>
      </c>
      <c r="BC1159" t="s">
        <v>4311</v>
      </c>
      <c r="BD1159" t="s">
        <v>93</v>
      </c>
      <c r="BF1159" t="s">
        <v>92</v>
      </c>
      <c r="BG1159" t="s">
        <v>4312</v>
      </c>
      <c r="BI1159" s="96">
        <v>45009</v>
      </c>
    </row>
    <row r="1160" spans="1:61" ht="15" customHeight="1" x14ac:dyDescent="0.25">
      <c r="A1160" s="90" t="s">
        <v>63</v>
      </c>
      <c r="B1160" t="s">
        <v>2850</v>
      </c>
      <c r="C1160" t="s">
        <v>2851</v>
      </c>
      <c r="D1160" t="s">
        <v>87</v>
      </c>
      <c r="E1160" t="s">
        <v>2852</v>
      </c>
      <c r="F1160" t="s">
        <v>4163</v>
      </c>
      <c r="G1160" t="s">
        <v>72</v>
      </c>
      <c r="H1160" t="s">
        <v>72</v>
      </c>
      <c r="K1160" t="s">
        <v>90</v>
      </c>
      <c r="L1160" t="s">
        <v>91</v>
      </c>
      <c r="M1160" t="s">
        <v>71</v>
      </c>
      <c r="P1160" t="s">
        <v>4427</v>
      </c>
      <c r="R1160" t="s">
        <v>93</v>
      </c>
      <c r="S1160" t="s">
        <v>93</v>
      </c>
      <c r="T1160" t="s">
        <v>93</v>
      </c>
      <c r="U1160" t="s">
        <v>93</v>
      </c>
      <c r="V1160" t="s">
        <v>93</v>
      </c>
      <c r="W1160" t="s">
        <v>93</v>
      </c>
      <c r="Z1160" s="91" t="s">
        <v>73</v>
      </c>
      <c r="AA1160" t="s">
        <v>3943</v>
      </c>
      <c r="AB1160" t="s">
        <v>619</v>
      </c>
      <c r="AC1160" t="s">
        <v>620</v>
      </c>
      <c r="AD1160" t="s">
        <v>621</v>
      </c>
      <c r="AF1160" t="s">
        <v>4302</v>
      </c>
      <c r="AG1160" t="s">
        <v>3922</v>
      </c>
      <c r="AI1160" t="s">
        <v>93</v>
      </c>
      <c r="AJ1160" t="s">
        <v>93</v>
      </c>
      <c r="BC1160" t="s">
        <v>4311</v>
      </c>
      <c r="BD1160" t="s">
        <v>93</v>
      </c>
      <c r="BF1160" t="s">
        <v>92</v>
      </c>
      <c r="BG1160" t="s">
        <v>4312</v>
      </c>
      <c r="BI1160" s="96">
        <v>45009</v>
      </c>
    </row>
    <row r="1161" spans="1:61" ht="15" customHeight="1" x14ac:dyDescent="0.25">
      <c r="A1161" s="90" t="s">
        <v>63</v>
      </c>
      <c r="B1161" t="s">
        <v>2853</v>
      </c>
      <c r="C1161" t="s">
        <v>2854</v>
      </c>
      <c r="D1161" t="s">
        <v>87</v>
      </c>
      <c r="E1161" t="s">
        <v>2855</v>
      </c>
      <c r="F1161" t="s">
        <v>4164</v>
      </c>
      <c r="G1161" t="s">
        <v>72</v>
      </c>
      <c r="H1161" t="s">
        <v>72</v>
      </c>
      <c r="K1161" t="s">
        <v>90</v>
      </c>
      <c r="L1161" t="s">
        <v>91</v>
      </c>
      <c r="M1161" t="s">
        <v>71</v>
      </c>
      <c r="P1161" t="s">
        <v>4427</v>
      </c>
      <c r="R1161" t="s">
        <v>93</v>
      </c>
      <c r="S1161" t="s">
        <v>93</v>
      </c>
      <c r="T1161" t="s">
        <v>93</v>
      </c>
      <c r="U1161" t="s">
        <v>93</v>
      </c>
      <c r="V1161" t="s">
        <v>93</v>
      </c>
      <c r="W1161" t="s">
        <v>93</v>
      </c>
      <c r="Z1161" s="91" t="s">
        <v>73</v>
      </c>
      <c r="AA1161" t="s">
        <v>3943</v>
      </c>
      <c r="AB1161" t="s">
        <v>619</v>
      </c>
      <c r="AC1161" t="s">
        <v>620</v>
      </c>
      <c r="AD1161" t="s">
        <v>621</v>
      </c>
      <c r="AF1161" t="s">
        <v>4302</v>
      </c>
      <c r="AG1161" t="s">
        <v>3921</v>
      </c>
      <c r="AI1161" t="s">
        <v>93</v>
      </c>
      <c r="AJ1161" t="s">
        <v>93</v>
      </c>
      <c r="BC1161" t="s">
        <v>4311</v>
      </c>
      <c r="BD1161" t="s">
        <v>93</v>
      </c>
      <c r="BF1161" t="s">
        <v>92</v>
      </c>
      <c r="BG1161" t="s">
        <v>4312</v>
      </c>
      <c r="BI1161" s="96">
        <v>45009</v>
      </c>
    </row>
    <row r="1162" spans="1:61" ht="15" customHeight="1" x14ac:dyDescent="0.25">
      <c r="A1162" s="90" t="s">
        <v>63</v>
      </c>
      <c r="B1162" t="s">
        <v>2856</v>
      </c>
      <c r="C1162" t="s">
        <v>2857</v>
      </c>
      <c r="D1162" t="s">
        <v>66</v>
      </c>
      <c r="E1162" t="s">
        <v>2858</v>
      </c>
      <c r="F1162" t="s">
        <v>4165</v>
      </c>
      <c r="G1162" t="s">
        <v>68</v>
      </c>
      <c r="K1162" t="s">
        <v>69</v>
      </c>
      <c r="L1162" t="s">
        <v>70</v>
      </c>
      <c r="M1162" t="s">
        <v>71</v>
      </c>
      <c r="P1162" t="s">
        <v>4428</v>
      </c>
      <c r="R1162" t="s">
        <v>72</v>
      </c>
      <c r="S1162" t="s">
        <v>72</v>
      </c>
      <c r="T1162" t="s">
        <v>72</v>
      </c>
      <c r="U1162" t="s">
        <v>72</v>
      </c>
      <c r="V1162" t="s">
        <v>72</v>
      </c>
      <c r="W1162" t="s">
        <v>72</v>
      </c>
      <c r="Z1162" s="91" t="s">
        <v>73</v>
      </c>
      <c r="AA1162" t="s">
        <v>3939</v>
      </c>
      <c r="AB1162" t="s">
        <v>935</v>
      </c>
      <c r="AC1162" t="s">
        <v>936</v>
      </c>
      <c r="AD1162" t="s">
        <v>937</v>
      </c>
      <c r="AF1162" t="s">
        <v>72</v>
      </c>
      <c r="AG1162" t="s">
        <v>3435</v>
      </c>
      <c r="AI1162" t="s">
        <v>93</v>
      </c>
      <c r="AJ1162" t="s">
        <v>93</v>
      </c>
      <c r="BC1162" t="s">
        <v>4311</v>
      </c>
      <c r="BD1162" t="s">
        <v>93</v>
      </c>
      <c r="BF1162" t="s">
        <v>92</v>
      </c>
      <c r="BG1162" t="s">
        <v>4312</v>
      </c>
      <c r="BI1162" s="96">
        <v>45009</v>
      </c>
    </row>
    <row r="1163" spans="1:61" ht="15" customHeight="1" x14ac:dyDescent="0.25">
      <c r="A1163" s="90" t="s">
        <v>63</v>
      </c>
      <c r="B1163" t="s">
        <v>2859</v>
      </c>
      <c r="C1163" t="s">
        <v>2857</v>
      </c>
      <c r="D1163" t="s">
        <v>78</v>
      </c>
      <c r="E1163" t="s">
        <v>2858</v>
      </c>
      <c r="F1163" t="s">
        <v>4165</v>
      </c>
      <c r="G1163" t="s">
        <v>79</v>
      </c>
      <c r="K1163" t="s">
        <v>69</v>
      </c>
      <c r="L1163" t="s">
        <v>70</v>
      </c>
      <c r="M1163" t="s">
        <v>71</v>
      </c>
      <c r="P1163" t="s">
        <v>4428</v>
      </c>
      <c r="R1163" t="s">
        <v>72</v>
      </c>
      <c r="S1163" t="s">
        <v>72</v>
      </c>
      <c r="T1163" t="s">
        <v>72</v>
      </c>
      <c r="U1163" t="s">
        <v>72</v>
      </c>
      <c r="V1163" t="s">
        <v>72</v>
      </c>
      <c r="W1163" t="s">
        <v>72</v>
      </c>
      <c r="Z1163" s="91" t="s">
        <v>73</v>
      </c>
      <c r="AA1163" t="s">
        <v>3939</v>
      </c>
      <c r="AB1163" t="s">
        <v>935</v>
      </c>
      <c r="AC1163" t="s">
        <v>936</v>
      </c>
      <c r="AD1163" t="s">
        <v>937</v>
      </c>
      <c r="AF1163" t="s">
        <v>72</v>
      </c>
      <c r="AG1163" t="s">
        <v>3435</v>
      </c>
      <c r="AI1163" t="s">
        <v>93</v>
      </c>
      <c r="AJ1163" t="s">
        <v>93</v>
      </c>
      <c r="BC1163" t="s">
        <v>4311</v>
      </c>
      <c r="BD1163" t="s">
        <v>93</v>
      </c>
      <c r="BF1163" t="s">
        <v>92</v>
      </c>
      <c r="BG1163" t="s">
        <v>4312</v>
      </c>
      <c r="BI1163" s="96">
        <v>45009</v>
      </c>
    </row>
    <row r="1164" spans="1:61" ht="15" customHeight="1" x14ac:dyDescent="0.25">
      <c r="A1164" s="90" t="s">
        <v>63</v>
      </c>
      <c r="B1164" t="s">
        <v>2860</v>
      </c>
      <c r="C1164" t="s">
        <v>2857</v>
      </c>
      <c r="D1164" t="s">
        <v>205</v>
      </c>
      <c r="E1164" t="s">
        <v>2861</v>
      </c>
      <c r="F1164" t="s">
        <v>4166</v>
      </c>
      <c r="G1164" t="s">
        <v>207</v>
      </c>
      <c r="K1164" t="s">
        <v>84</v>
      </c>
      <c r="L1164" t="s">
        <v>70</v>
      </c>
      <c r="M1164" t="s">
        <v>71</v>
      </c>
      <c r="P1164" t="s">
        <v>4428</v>
      </c>
      <c r="R1164" t="s">
        <v>72</v>
      </c>
      <c r="S1164" t="s">
        <v>72</v>
      </c>
      <c r="T1164" t="s">
        <v>72</v>
      </c>
      <c r="U1164" t="s">
        <v>72</v>
      </c>
      <c r="V1164" t="s">
        <v>72</v>
      </c>
      <c r="W1164" t="s">
        <v>72</v>
      </c>
      <c r="Z1164" s="91" t="s">
        <v>73</v>
      </c>
      <c r="AA1164" t="s">
        <v>3939</v>
      </c>
      <c r="AB1164" t="s">
        <v>935</v>
      </c>
      <c r="AC1164" t="s">
        <v>936</v>
      </c>
      <c r="AD1164" t="s">
        <v>937</v>
      </c>
      <c r="AF1164" t="s">
        <v>72</v>
      </c>
      <c r="AG1164" t="s">
        <v>3435</v>
      </c>
      <c r="AI1164" t="s">
        <v>93</v>
      </c>
      <c r="AJ1164" t="s">
        <v>93</v>
      </c>
      <c r="BC1164" t="s">
        <v>4311</v>
      </c>
      <c r="BD1164" t="s">
        <v>93</v>
      </c>
      <c r="BF1164" t="s">
        <v>92</v>
      </c>
      <c r="BG1164" t="s">
        <v>4312</v>
      </c>
      <c r="BI1164" s="96">
        <v>45009</v>
      </c>
    </row>
    <row r="1165" spans="1:61" ht="15" customHeight="1" x14ac:dyDescent="0.25">
      <c r="A1165" s="90" t="s">
        <v>63</v>
      </c>
      <c r="B1165" t="s">
        <v>2862</v>
      </c>
      <c r="C1165" t="s">
        <v>2863</v>
      </c>
      <c r="D1165" t="s">
        <v>158</v>
      </c>
      <c r="E1165" t="s">
        <v>2864</v>
      </c>
      <c r="F1165" t="s">
        <v>4167</v>
      </c>
      <c r="G1165" t="s">
        <v>161</v>
      </c>
      <c r="H1165" t="s">
        <v>72</v>
      </c>
      <c r="K1165" t="s">
        <v>90</v>
      </c>
      <c r="L1165" t="s">
        <v>91</v>
      </c>
      <c r="M1165" t="s">
        <v>71</v>
      </c>
      <c r="P1165" t="s">
        <v>4428</v>
      </c>
      <c r="R1165" t="s">
        <v>93</v>
      </c>
      <c r="S1165" t="s">
        <v>93</v>
      </c>
      <c r="T1165" t="s">
        <v>93</v>
      </c>
      <c r="U1165" t="s">
        <v>93</v>
      </c>
      <c r="V1165" t="s">
        <v>93</v>
      </c>
      <c r="W1165" t="s">
        <v>93</v>
      </c>
      <c r="Z1165" s="91" t="s">
        <v>73</v>
      </c>
      <c r="AA1165" t="s">
        <v>3939</v>
      </c>
      <c r="AB1165" t="s">
        <v>935</v>
      </c>
      <c r="AC1165" t="s">
        <v>936</v>
      </c>
      <c r="AD1165" t="s">
        <v>937</v>
      </c>
      <c r="AF1165" t="s">
        <v>4302</v>
      </c>
      <c r="AG1165" t="s">
        <v>3435</v>
      </c>
      <c r="AI1165" t="s">
        <v>93</v>
      </c>
      <c r="AJ1165" t="s">
        <v>93</v>
      </c>
      <c r="BC1165" t="s">
        <v>4311</v>
      </c>
      <c r="BD1165" t="s">
        <v>93</v>
      </c>
      <c r="BF1165" t="s">
        <v>92</v>
      </c>
      <c r="BG1165" t="s">
        <v>4312</v>
      </c>
      <c r="BI1165" s="96">
        <v>45009</v>
      </c>
    </row>
    <row r="1166" spans="1:61" ht="15" customHeight="1" x14ac:dyDescent="0.25">
      <c r="A1166" s="90" t="s">
        <v>63</v>
      </c>
      <c r="B1166" t="s">
        <v>2865</v>
      </c>
      <c r="C1166" t="s">
        <v>2863</v>
      </c>
      <c r="D1166" t="s">
        <v>166</v>
      </c>
      <c r="E1166" t="s">
        <v>2864</v>
      </c>
      <c r="F1166" t="s">
        <v>4167</v>
      </c>
      <c r="G1166" t="s">
        <v>167</v>
      </c>
      <c r="H1166" t="s">
        <v>72</v>
      </c>
      <c r="K1166" t="s">
        <v>168</v>
      </c>
      <c r="L1166" t="s">
        <v>91</v>
      </c>
      <c r="M1166" t="s">
        <v>71</v>
      </c>
      <c r="P1166" t="s">
        <v>4428</v>
      </c>
      <c r="R1166" t="s">
        <v>93</v>
      </c>
      <c r="S1166" t="s">
        <v>93</v>
      </c>
      <c r="T1166" t="s">
        <v>93</v>
      </c>
      <c r="U1166" t="s">
        <v>93</v>
      </c>
      <c r="V1166" t="s">
        <v>93</v>
      </c>
      <c r="W1166" t="s">
        <v>93</v>
      </c>
      <c r="Z1166" s="91" t="s">
        <v>73</v>
      </c>
      <c r="AA1166" t="s">
        <v>3939</v>
      </c>
      <c r="AB1166" t="s">
        <v>935</v>
      </c>
      <c r="AC1166" t="s">
        <v>936</v>
      </c>
      <c r="AD1166" t="s">
        <v>937</v>
      </c>
      <c r="AF1166" t="s">
        <v>4302</v>
      </c>
      <c r="AG1166" t="s">
        <v>3435</v>
      </c>
      <c r="AI1166" t="s">
        <v>93</v>
      </c>
      <c r="AJ1166" t="s">
        <v>93</v>
      </c>
      <c r="BC1166" t="s">
        <v>4311</v>
      </c>
      <c r="BD1166" t="s">
        <v>93</v>
      </c>
      <c r="BF1166" t="s">
        <v>92</v>
      </c>
      <c r="BG1166" t="s">
        <v>4312</v>
      </c>
      <c r="BI1166" s="96">
        <v>45009</v>
      </c>
    </row>
    <row r="1167" spans="1:61" ht="15" customHeight="1" x14ac:dyDescent="0.25">
      <c r="A1167" s="90" t="s">
        <v>63</v>
      </c>
      <c r="B1167" t="s">
        <v>2866</v>
      </c>
      <c r="C1167" t="s">
        <v>2867</v>
      </c>
      <c r="D1167" t="s">
        <v>87</v>
      </c>
      <c r="E1167" t="s">
        <v>2868</v>
      </c>
      <c r="F1167" t="s">
        <v>4168</v>
      </c>
      <c r="G1167" t="s">
        <v>72</v>
      </c>
      <c r="H1167" t="s">
        <v>72</v>
      </c>
      <c r="K1167" t="s">
        <v>90</v>
      </c>
      <c r="L1167" t="s">
        <v>91</v>
      </c>
      <c r="M1167" t="s">
        <v>71</v>
      </c>
      <c r="P1167" t="s">
        <v>4428</v>
      </c>
      <c r="Q1167" t="s">
        <v>92</v>
      </c>
      <c r="R1167" t="s">
        <v>93</v>
      </c>
      <c r="S1167" t="s">
        <v>93</v>
      </c>
      <c r="T1167" t="s">
        <v>93</v>
      </c>
      <c r="U1167" t="s">
        <v>93</v>
      </c>
      <c r="V1167" t="s">
        <v>93</v>
      </c>
      <c r="W1167" t="s">
        <v>93</v>
      </c>
      <c r="Z1167" s="91" t="s">
        <v>73</v>
      </c>
      <c r="AA1167" t="s">
        <v>3939</v>
      </c>
      <c r="AB1167" t="s">
        <v>935</v>
      </c>
      <c r="AC1167" t="s">
        <v>936</v>
      </c>
      <c r="AD1167" t="s">
        <v>937</v>
      </c>
      <c r="AF1167" t="s">
        <v>4302</v>
      </c>
      <c r="AG1167" t="s">
        <v>3923</v>
      </c>
      <c r="AI1167" t="s">
        <v>93</v>
      </c>
      <c r="AJ1167" t="s">
        <v>93</v>
      </c>
      <c r="BC1167" t="s">
        <v>4311</v>
      </c>
      <c r="BD1167" t="s">
        <v>93</v>
      </c>
      <c r="BF1167" t="s">
        <v>92</v>
      </c>
      <c r="BG1167" t="s">
        <v>4312</v>
      </c>
      <c r="BI1167" s="96">
        <v>45009</v>
      </c>
    </row>
    <row r="1168" spans="1:61" ht="15" customHeight="1" x14ac:dyDescent="0.25">
      <c r="A1168" s="90" t="s">
        <v>63</v>
      </c>
      <c r="B1168" t="s">
        <v>2869</v>
      </c>
      <c r="C1168" t="s">
        <v>2870</v>
      </c>
      <c r="D1168" t="s">
        <v>87</v>
      </c>
      <c r="E1168" t="s">
        <v>2871</v>
      </c>
      <c r="F1168" t="s">
        <v>4169</v>
      </c>
      <c r="G1168" t="s">
        <v>72</v>
      </c>
      <c r="H1168" t="s">
        <v>72</v>
      </c>
      <c r="K1168" t="s">
        <v>90</v>
      </c>
      <c r="L1168" t="s">
        <v>91</v>
      </c>
      <c r="M1168" t="s">
        <v>71</v>
      </c>
      <c r="P1168" t="s">
        <v>4428</v>
      </c>
      <c r="Q1168" t="s">
        <v>98</v>
      </c>
      <c r="R1168" t="s">
        <v>93</v>
      </c>
      <c r="S1168" t="s">
        <v>93</v>
      </c>
      <c r="T1168" t="s">
        <v>93</v>
      </c>
      <c r="U1168" t="s">
        <v>93</v>
      </c>
      <c r="V1168" t="s">
        <v>93</v>
      </c>
      <c r="W1168" t="s">
        <v>93</v>
      </c>
      <c r="Z1168" s="91" t="s">
        <v>73</v>
      </c>
      <c r="AA1168" t="s">
        <v>3939</v>
      </c>
      <c r="AB1168" t="s">
        <v>935</v>
      </c>
      <c r="AC1168" t="s">
        <v>936</v>
      </c>
      <c r="AD1168" t="s">
        <v>937</v>
      </c>
      <c r="AF1168" t="s">
        <v>4302</v>
      </c>
      <c r="AG1168" t="s">
        <v>3923</v>
      </c>
      <c r="AI1168" t="s">
        <v>93</v>
      </c>
      <c r="AJ1168" t="s">
        <v>93</v>
      </c>
      <c r="BC1168" t="s">
        <v>4311</v>
      </c>
      <c r="BD1168" t="s">
        <v>93</v>
      </c>
      <c r="BF1168" t="s">
        <v>92</v>
      </c>
      <c r="BG1168" t="s">
        <v>4312</v>
      </c>
      <c r="BI1168" s="96">
        <v>45009</v>
      </c>
    </row>
    <row r="1169" spans="1:61" ht="15" customHeight="1" x14ac:dyDescent="0.25">
      <c r="A1169" s="90" t="s">
        <v>63</v>
      </c>
      <c r="B1169" t="s">
        <v>2872</v>
      </c>
      <c r="C1169" t="s">
        <v>2873</v>
      </c>
      <c r="D1169" t="s">
        <v>87</v>
      </c>
      <c r="E1169" t="s">
        <v>2874</v>
      </c>
      <c r="F1169" t="s">
        <v>4170</v>
      </c>
      <c r="G1169" t="s">
        <v>72</v>
      </c>
      <c r="H1169" t="s">
        <v>72</v>
      </c>
      <c r="K1169" t="s">
        <v>90</v>
      </c>
      <c r="L1169" t="s">
        <v>91</v>
      </c>
      <c r="M1169" t="s">
        <v>71</v>
      </c>
      <c r="P1169" t="s">
        <v>4428</v>
      </c>
      <c r="R1169" t="s">
        <v>93</v>
      </c>
      <c r="S1169" t="s">
        <v>93</v>
      </c>
      <c r="T1169" t="s">
        <v>93</v>
      </c>
      <c r="U1169" t="s">
        <v>93</v>
      </c>
      <c r="V1169" t="s">
        <v>93</v>
      </c>
      <c r="W1169" t="s">
        <v>93</v>
      </c>
      <c r="Z1169" s="91" t="s">
        <v>73</v>
      </c>
      <c r="AA1169" t="s">
        <v>3939</v>
      </c>
      <c r="AB1169" t="s">
        <v>935</v>
      </c>
      <c r="AC1169" t="s">
        <v>936</v>
      </c>
      <c r="AD1169" t="s">
        <v>937</v>
      </c>
      <c r="AF1169" t="s">
        <v>4302</v>
      </c>
      <c r="AG1169" t="s">
        <v>3922</v>
      </c>
      <c r="AI1169" t="s">
        <v>93</v>
      </c>
      <c r="AJ1169" t="s">
        <v>93</v>
      </c>
      <c r="BC1169" t="s">
        <v>4311</v>
      </c>
      <c r="BD1169" t="s">
        <v>93</v>
      </c>
      <c r="BF1169" t="s">
        <v>92</v>
      </c>
      <c r="BG1169" t="s">
        <v>4312</v>
      </c>
      <c r="BI1169" s="96">
        <v>45009</v>
      </c>
    </row>
    <row r="1170" spans="1:61" ht="15" customHeight="1" x14ac:dyDescent="0.25">
      <c r="A1170" s="90" t="s">
        <v>63</v>
      </c>
      <c r="B1170" t="s">
        <v>2875</v>
      </c>
      <c r="C1170" t="s">
        <v>2876</v>
      </c>
      <c r="D1170" t="s">
        <v>87</v>
      </c>
      <c r="E1170" t="s">
        <v>2877</v>
      </c>
      <c r="F1170" t="s">
        <v>4171</v>
      </c>
      <c r="G1170" t="s">
        <v>72</v>
      </c>
      <c r="H1170" t="s">
        <v>72</v>
      </c>
      <c r="K1170" t="s">
        <v>90</v>
      </c>
      <c r="L1170" t="s">
        <v>91</v>
      </c>
      <c r="M1170" t="s">
        <v>71</v>
      </c>
      <c r="P1170" t="s">
        <v>4428</v>
      </c>
      <c r="R1170" t="s">
        <v>93</v>
      </c>
      <c r="S1170" t="s">
        <v>93</v>
      </c>
      <c r="T1170" t="s">
        <v>93</v>
      </c>
      <c r="U1170" t="s">
        <v>93</v>
      </c>
      <c r="V1170" t="s">
        <v>93</v>
      </c>
      <c r="W1170" t="s">
        <v>93</v>
      </c>
      <c r="Z1170" s="91" t="s">
        <v>73</v>
      </c>
      <c r="AA1170" t="s">
        <v>3939</v>
      </c>
      <c r="AB1170" t="s">
        <v>935</v>
      </c>
      <c r="AC1170" t="s">
        <v>936</v>
      </c>
      <c r="AD1170" t="s">
        <v>937</v>
      </c>
      <c r="AF1170" t="s">
        <v>4302</v>
      </c>
      <c r="AG1170" t="s">
        <v>3922</v>
      </c>
      <c r="AI1170" t="s">
        <v>93</v>
      </c>
      <c r="AJ1170" t="s">
        <v>93</v>
      </c>
      <c r="BC1170" t="s">
        <v>4311</v>
      </c>
      <c r="BD1170" t="s">
        <v>93</v>
      </c>
      <c r="BF1170" t="s">
        <v>92</v>
      </c>
      <c r="BG1170" t="s">
        <v>4312</v>
      </c>
      <c r="BI1170" s="96">
        <v>45009</v>
      </c>
    </row>
    <row r="1171" spans="1:61" ht="15" customHeight="1" x14ac:dyDescent="0.25">
      <c r="A1171" s="90" t="s">
        <v>63</v>
      </c>
      <c r="B1171" t="s">
        <v>2878</v>
      </c>
      <c r="C1171" t="s">
        <v>2879</v>
      </c>
      <c r="D1171" t="s">
        <v>87</v>
      </c>
      <c r="E1171" t="s">
        <v>2880</v>
      </c>
      <c r="F1171" t="s">
        <v>4172</v>
      </c>
      <c r="G1171" t="s">
        <v>72</v>
      </c>
      <c r="H1171" t="s">
        <v>72</v>
      </c>
      <c r="K1171" t="s">
        <v>90</v>
      </c>
      <c r="L1171" t="s">
        <v>91</v>
      </c>
      <c r="M1171" t="s">
        <v>71</v>
      </c>
      <c r="P1171" t="s">
        <v>4428</v>
      </c>
      <c r="R1171" t="s">
        <v>93</v>
      </c>
      <c r="S1171" t="s">
        <v>93</v>
      </c>
      <c r="T1171" t="s">
        <v>93</v>
      </c>
      <c r="U1171" t="s">
        <v>93</v>
      </c>
      <c r="V1171" t="s">
        <v>93</v>
      </c>
      <c r="W1171" t="s">
        <v>93</v>
      </c>
      <c r="Z1171" s="91" t="s">
        <v>73</v>
      </c>
      <c r="AA1171" t="s">
        <v>3939</v>
      </c>
      <c r="AB1171" t="s">
        <v>935</v>
      </c>
      <c r="AC1171" t="s">
        <v>936</v>
      </c>
      <c r="AD1171" t="s">
        <v>937</v>
      </c>
      <c r="AF1171" t="s">
        <v>4302</v>
      </c>
      <c r="AG1171" t="s">
        <v>3922</v>
      </c>
      <c r="AI1171" t="s">
        <v>93</v>
      </c>
      <c r="AJ1171" t="s">
        <v>93</v>
      </c>
      <c r="BC1171" t="s">
        <v>4311</v>
      </c>
      <c r="BD1171" t="s">
        <v>93</v>
      </c>
      <c r="BF1171" t="s">
        <v>92</v>
      </c>
      <c r="BG1171" t="s">
        <v>4312</v>
      </c>
      <c r="BI1171" s="96">
        <v>45009</v>
      </c>
    </row>
    <row r="1172" spans="1:61" ht="15" customHeight="1" x14ac:dyDescent="0.25">
      <c r="A1172" s="90" t="s">
        <v>63</v>
      </c>
      <c r="B1172" t="s">
        <v>2881</v>
      </c>
      <c r="C1172" t="s">
        <v>2882</v>
      </c>
      <c r="D1172" t="s">
        <v>66</v>
      </c>
      <c r="E1172" t="s">
        <v>2883</v>
      </c>
      <c r="F1172" t="s">
        <v>4173</v>
      </c>
      <c r="G1172" t="s">
        <v>68</v>
      </c>
      <c r="K1172" t="s">
        <v>69</v>
      </c>
      <c r="L1172" t="s">
        <v>70</v>
      </c>
      <c r="M1172" t="s">
        <v>71</v>
      </c>
      <c r="P1172" t="s">
        <v>4429</v>
      </c>
      <c r="R1172" t="s">
        <v>72</v>
      </c>
      <c r="S1172" t="s">
        <v>72</v>
      </c>
      <c r="T1172" t="s">
        <v>72</v>
      </c>
      <c r="U1172" t="s">
        <v>72</v>
      </c>
      <c r="V1172" t="s">
        <v>72</v>
      </c>
      <c r="W1172" t="s">
        <v>72</v>
      </c>
      <c r="Z1172" s="91" t="s">
        <v>73</v>
      </c>
      <c r="AA1172" t="s">
        <v>3939</v>
      </c>
      <c r="AB1172" t="s">
        <v>935</v>
      </c>
      <c r="AC1172" t="s">
        <v>936</v>
      </c>
      <c r="AD1172" t="s">
        <v>937</v>
      </c>
      <c r="AF1172" t="s">
        <v>72</v>
      </c>
      <c r="AG1172" t="s">
        <v>3435</v>
      </c>
      <c r="AI1172" t="s">
        <v>93</v>
      </c>
      <c r="AJ1172" t="s">
        <v>93</v>
      </c>
      <c r="BC1172" t="s">
        <v>4311</v>
      </c>
      <c r="BD1172" t="s">
        <v>93</v>
      </c>
      <c r="BF1172" t="s">
        <v>92</v>
      </c>
      <c r="BG1172" t="s">
        <v>4312</v>
      </c>
      <c r="BI1172" s="96">
        <v>45009</v>
      </c>
    </row>
    <row r="1173" spans="1:61" ht="15" customHeight="1" x14ac:dyDescent="0.25">
      <c r="A1173" s="90" t="s">
        <v>63</v>
      </c>
      <c r="B1173" t="s">
        <v>2884</v>
      </c>
      <c r="C1173" t="s">
        <v>2882</v>
      </c>
      <c r="D1173" t="s">
        <v>78</v>
      </c>
      <c r="E1173" t="s">
        <v>2883</v>
      </c>
      <c r="F1173" t="s">
        <v>4173</v>
      </c>
      <c r="G1173" t="s">
        <v>79</v>
      </c>
      <c r="K1173" t="s">
        <v>69</v>
      </c>
      <c r="L1173" t="s">
        <v>70</v>
      </c>
      <c r="M1173" t="s">
        <v>71</v>
      </c>
      <c r="P1173" t="s">
        <v>4429</v>
      </c>
      <c r="R1173" t="s">
        <v>72</v>
      </c>
      <c r="S1173" t="s">
        <v>72</v>
      </c>
      <c r="T1173" t="s">
        <v>72</v>
      </c>
      <c r="U1173" t="s">
        <v>72</v>
      </c>
      <c r="V1173" t="s">
        <v>72</v>
      </c>
      <c r="W1173" t="s">
        <v>72</v>
      </c>
      <c r="Z1173" s="91" t="s">
        <v>73</v>
      </c>
      <c r="AA1173" t="s">
        <v>3939</v>
      </c>
      <c r="AB1173" t="s">
        <v>935</v>
      </c>
      <c r="AC1173" t="s">
        <v>936</v>
      </c>
      <c r="AD1173" t="s">
        <v>937</v>
      </c>
      <c r="AF1173" t="s">
        <v>72</v>
      </c>
      <c r="AG1173" t="s">
        <v>3435</v>
      </c>
      <c r="AI1173" t="s">
        <v>93</v>
      </c>
      <c r="AJ1173" t="s">
        <v>93</v>
      </c>
      <c r="BC1173" t="s">
        <v>4311</v>
      </c>
      <c r="BD1173" t="s">
        <v>93</v>
      </c>
      <c r="BF1173" t="s">
        <v>92</v>
      </c>
      <c r="BG1173" t="s">
        <v>4312</v>
      </c>
      <c r="BI1173" s="96">
        <v>45009</v>
      </c>
    </row>
    <row r="1174" spans="1:61" ht="15" customHeight="1" x14ac:dyDescent="0.25">
      <c r="A1174" s="90" t="s">
        <v>63</v>
      </c>
      <c r="B1174" t="s">
        <v>2885</v>
      </c>
      <c r="C1174" t="s">
        <v>2882</v>
      </c>
      <c r="D1174" t="s">
        <v>198</v>
      </c>
      <c r="E1174" t="s">
        <v>2886</v>
      </c>
      <c r="F1174" t="s">
        <v>4173</v>
      </c>
      <c r="G1174" t="s">
        <v>200</v>
      </c>
      <c r="K1174" t="s">
        <v>69</v>
      </c>
      <c r="L1174" t="s">
        <v>70</v>
      </c>
      <c r="M1174" t="s">
        <v>71</v>
      </c>
      <c r="P1174" t="s">
        <v>4429</v>
      </c>
      <c r="R1174" t="s">
        <v>72</v>
      </c>
      <c r="S1174" t="s">
        <v>72</v>
      </c>
      <c r="T1174" t="s">
        <v>72</v>
      </c>
      <c r="U1174" t="s">
        <v>72</v>
      </c>
      <c r="V1174" t="s">
        <v>72</v>
      </c>
      <c r="W1174" t="s">
        <v>72</v>
      </c>
      <c r="Z1174" s="91" t="s">
        <v>73</v>
      </c>
      <c r="AA1174" t="s">
        <v>3939</v>
      </c>
      <c r="AB1174" t="s">
        <v>935</v>
      </c>
      <c r="AC1174" t="s">
        <v>936</v>
      </c>
      <c r="AD1174" t="s">
        <v>937</v>
      </c>
      <c r="AF1174" t="s">
        <v>72</v>
      </c>
      <c r="AG1174" t="s">
        <v>3435</v>
      </c>
      <c r="AI1174" t="s">
        <v>93</v>
      </c>
      <c r="AJ1174" t="s">
        <v>93</v>
      </c>
      <c r="BC1174" t="s">
        <v>4311</v>
      </c>
      <c r="BD1174" t="s">
        <v>93</v>
      </c>
      <c r="BF1174" t="s">
        <v>92</v>
      </c>
      <c r="BG1174" t="s">
        <v>4312</v>
      </c>
      <c r="BI1174" s="96">
        <v>45009</v>
      </c>
    </row>
    <row r="1175" spans="1:61" ht="15" customHeight="1" x14ac:dyDescent="0.25">
      <c r="A1175" s="90" t="s">
        <v>63</v>
      </c>
      <c r="B1175" t="s">
        <v>2887</v>
      </c>
      <c r="C1175" t="s">
        <v>2882</v>
      </c>
      <c r="D1175" t="s">
        <v>202</v>
      </c>
      <c r="E1175" t="s">
        <v>2886</v>
      </c>
      <c r="F1175" t="s">
        <v>4173</v>
      </c>
      <c r="G1175" t="s">
        <v>203</v>
      </c>
      <c r="K1175" t="s">
        <v>69</v>
      </c>
      <c r="L1175" t="s">
        <v>70</v>
      </c>
      <c r="M1175" t="s">
        <v>71</v>
      </c>
      <c r="P1175" t="s">
        <v>4429</v>
      </c>
      <c r="R1175" t="s">
        <v>72</v>
      </c>
      <c r="S1175" t="s">
        <v>72</v>
      </c>
      <c r="T1175" t="s">
        <v>72</v>
      </c>
      <c r="U1175" t="s">
        <v>72</v>
      </c>
      <c r="V1175" t="s">
        <v>72</v>
      </c>
      <c r="W1175" t="s">
        <v>72</v>
      </c>
      <c r="Z1175" s="91" t="s">
        <v>73</v>
      </c>
      <c r="AA1175" t="s">
        <v>3939</v>
      </c>
      <c r="AB1175" t="s">
        <v>935</v>
      </c>
      <c r="AC1175" t="s">
        <v>936</v>
      </c>
      <c r="AD1175" t="s">
        <v>937</v>
      </c>
      <c r="AF1175" t="s">
        <v>72</v>
      </c>
      <c r="AG1175" t="s">
        <v>3435</v>
      </c>
      <c r="AI1175" t="s">
        <v>93</v>
      </c>
      <c r="AJ1175" t="s">
        <v>93</v>
      </c>
      <c r="BC1175" t="s">
        <v>4311</v>
      </c>
      <c r="BD1175" t="s">
        <v>93</v>
      </c>
      <c r="BF1175" t="s">
        <v>92</v>
      </c>
      <c r="BG1175" t="s">
        <v>4312</v>
      </c>
      <c r="BI1175" s="96">
        <v>45009</v>
      </c>
    </row>
    <row r="1176" spans="1:61" ht="15" customHeight="1" x14ac:dyDescent="0.25">
      <c r="A1176" s="90" t="s">
        <v>63</v>
      </c>
      <c r="B1176" t="s">
        <v>2888</v>
      </c>
      <c r="C1176" t="s">
        <v>2882</v>
      </c>
      <c r="D1176" t="s">
        <v>205</v>
      </c>
      <c r="E1176" t="s">
        <v>2889</v>
      </c>
      <c r="F1176" t="s">
        <v>4174</v>
      </c>
      <c r="G1176" t="s">
        <v>207</v>
      </c>
      <c r="K1176" t="s">
        <v>84</v>
      </c>
      <c r="L1176" t="s">
        <v>70</v>
      </c>
      <c r="M1176" t="s">
        <v>71</v>
      </c>
      <c r="P1176" t="s">
        <v>4429</v>
      </c>
      <c r="R1176" t="s">
        <v>72</v>
      </c>
      <c r="S1176" t="s">
        <v>72</v>
      </c>
      <c r="T1176" t="s">
        <v>72</v>
      </c>
      <c r="U1176" t="s">
        <v>72</v>
      </c>
      <c r="V1176" t="s">
        <v>72</v>
      </c>
      <c r="W1176" t="s">
        <v>72</v>
      </c>
      <c r="Z1176" s="91" t="s">
        <v>73</v>
      </c>
      <c r="AA1176" t="s">
        <v>3939</v>
      </c>
      <c r="AB1176" t="s">
        <v>935</v>
      </c>
      <c r="AC1176" t="s">
        <v>936</v>
      </c>
      <c r="AD1176" t="s">
        <v>937</v>
      </c>
      <c r="AF1176" t="s">
        <v>72</v>
      </c>
      <c r="AG1176" t="s">
        <v>3435</v>
      </c>
      <c r="AI1176" t="s">
        <v>93</v>
      </c>
      <c r="AJ1176" t="s">
        <v>93</v>
      </c>
      <c r="BC1176" t="s">
        <v>4311</v>
      </c>
      <c r="BD1176" t="s">
        <v>93</v>
      </c>
      <c r="BF1176" t="s">
        <v>92</v>
      </c>
      <c r="BG1176" t="s">
        <v>4312</v>
      </c>
      <c r="BI1176" s="96">
        <v>45009</v>
      </c>
    </row>
    <row r="1177" spans="1:61" ht="15" customHeight="1" x14ac:dyDescent="0.25">
      <c r="A1177" s="90" t="s">
        <v>63</v>
      </c>
      <c r="B1177" t="s">
        <v>2890</v>
      </c>
      <c r="C1177" t="s">
        <v>2882</v>
      </c>
      <c r="D1177" t="s">
        <v>81</v>
      </c>
      <c r="E1177" t="s">
        <v>2889</v>
      </c>
      <c r="F1177" t="s">
        <v>4174</v>
      </c>
      <c r="G1177" t="s">
        <v>83</v>
      </c>
      <c r="K1177" t="s">
        <v>84</v>
      </c>
      <c r="L1177" t="s">
        <v>70</v>
      </c>
      <c r="M1177" t="s">
        <v>71</v>
      </c>
      <c r="P1177" t="s">
        <v>4429</v>
      </c>
      <c r="R1177" t="s">
        <v>72</v>
      </c>
      <c r="S1177" t="s">
        <v>72</v>
      </c>
      <c r="T1177" t="s">
        <v>72</v>
      </c>
      <c r="U1177" t="s">
        <v>72</v>
      </c>
      <c r="V1177" t="s">
        <v>72</v>
      </c>
      <c r="W1177" t="s">
        <v>72</v>
      </c>
      <c r="Z1177" s="91" t="s">
        <v>73</v>
      </c>
      <c r="AA1177" t="s">
        <v>3939</v>
      </c>
      <c r="AB1177" t="s">
        <v>935</v>
      </c>
      <c r="AC1177" t="s">
        <v>936</v>
      </c>
      <c r="AD1177" t="s">
        <v>937</v>
      </c>
      <c r="AF1177" t="s">
        <v>72</v>
      </c>
      <c r="AG1177" t="s">
        <v>3435</v>
      </c>
      <c r="AI1177" t="s">
        <v>93</v>
      </c>
      <c r="AJ1177" t="s">
        <v>93</v>
      </c>
      <c r="BC1177" t="s">
        <v>4311</v>
      </c>
      <c r="BD1177" t="s">
        <v>93</v>
      </c>
      <c r="BF1177" t="s">
        <v>92</v>
      </c>
      <c r="BG1177" t="s">
        <v>4312</v>
      </c>
      <c r="BI1177" s="96">
        <v>45009</v>
      </c>
    </row>
    <row r="1178" spans="1:61" ht="15" customHeight="1" x14ac:dyDescent="0.25">
      <c r="A1178" s="90" t="s">
        <v>63</v>
      </c>
      <c r="B1178" t="s">
        <v>2891</v>
      </c>
      <c r="C1178" t="s">
        <v>2892</v>
      </c>
      <c r="D1178" t="s">
        <v>66</v>
      </c>
      <c r="E1178" t="s">
        <v>2893</v>
      </c>
      <c r="F1178" t="s">
        <v>4175</v>
      </c>
      <c r="G1178" t="s">
        <v>68</v>
      </c>
      <c r="K1178" t="s">
        <v>69</v>
      </c>
      <c r="L1178" t="s">
        <v>70</v>
      </c>
      <c r="M1178" t="s">
        <v>71</v>
      </c>
      <c r="P1178" t="s">
        <v>4429</v>
      </c>
      <c r="R1178" t="s">
        <v>72</v>
      </c>
      <c r="S1178" t="s">
        <v>72</v>
      </c>
      <c r="T1178" t="s">
        <v>72</v>
      </c>
      <c r="U1178" t="s">
        <v>72</v>
      </c>
      <c r="V1178" t="s">
        <v>72</v>
      </c>
      <c r="W1178" t="s">
        <v>72</v>
      </c>
      <c r="Z1178" s="91" t="s">
        <v>73</v>
      </c>
      <c r="AA1178" t="s">
        <v>3939</v>
      </c>
      <c r="AB1178" t="s">
        <v>935</v>
      </c>
      <c r="AC1178" t="s">
        <v>936</v>
      </c>
      <c r="AD1178" t="s">
        <v>937</v>
      </c>
      <c r="AF1178" t="s">
        <v>72</v>
      </c>
      <c r="AG1178" t="s">
        <v>3435</v>
      </c>
      <c r="AI1178" t="s">
        <v>93</v>
      </c>
      <c r="AJ1178" t="s">
        <v>93</v>
      </c>
      <c r="BC1178" t="s">
        <v>4311</v>
      </c>
      <c r="BD1178" t="s">
        <v>93</v>
      </c>
      <c r="BF1178" t="s">
        <v>92</v>
      </c>
      <c r="BG1178" t="s">
        <v>4312</v>
      </c>
      <c r="BI1178" s="96">
        <v>45009</v>
      </c>
    </row>
    <row r="1179" spans="1:61" ht="15" customHeight="1" x14ac:dyDescent="0.25">
      <c r="A1179" s="90" t="s">
        <v>63</v>
      </c>
      <c r="B1179" t="s">
        <v>2894</v>
      </c>
      <c r="C1179" t="s">
        <v>2892</v>
      </c>
      <c r="D1179" t="s">
        <v>78</v>
      </c>
      <c r="E1179" t="s">
        <v>2893</v>
      </c>
      <c r="F1179" t="s">
        <v>4175</v>
      </c>
      <c r="G1179" t="s">
        <v>79</v>
      </c>
      <c r="K1179" t="s">
        <v>69</v>
      </c>
      <c r="L1179" t="s">
        <v>70</v>
      </c>
      <c r="M1179" t="s">
        <v>71</v>
      </c>
      <c r="P1179" t="s">
        <v>4429</v>
      </c>
      <c r="R1179" t="s">
        <v>72</v>
      </c>
      <c r="S1179" t="s">
        <v>72</v>
      </c>
      <c r="T1179" t="s">
        <v>72</v>
      </c>
      <c r="U1179" t="s">
        <v>72</v>
      </c>
      <c r="V1179" t="s">
        <v>72</v>
      </c>
      <c r="W1179" t="s">
        <v>72</v>
      </c>
      <c r="Z1179" s="91" t="s">
        <v>73</v>
      </c>
      <c r="AA1179" t="s">
        <v>3939</v>
      </c>
      <c r="AB1179" t="s">
        <v>935</v>
      </c>
      <c r="AC1179" t="s">
        <v>936</v>
      </c>
      <c r="AD1179" t="s">
        <v>937</v>
      </c>
      <c r="AF1179" t="s">
        <v>72</v>
      </c>
      <c r="AG1179" t="s">
        <v>3435</v>
      </c>
      <c r="AI1179" t="s">
        <v>93</v>
      </c>
      <c r="AJ1179" t="s">
        <v>93</v>
      </c>
      <c r="BC1179" t="s">
        <v>4311</v>
      </c>
      <c r="BD1179" t="s">
        <v>93</v>
      </c>
      <c r="BF1179" t="s">
        <v>92</v>
      </c>
      <c r="BG1179" t="s">
        <v>4312</v>
      </c>
      <c r="BI1179" s="96">
        <v>45009</v>
      </c>
    </row>
    <row r="1180" spans="1:61" ht="15" customHeight="1" x14ac:dyDescent="0.25">
      <c r="A1180" s="90" t="s">
        <v>63</v>
      </c>
      <c r="B1180" t="s">
        <v>2895</v>
      </c>
      <c r="C1180" t="s">
        <v>2892</v>
      </c>
      <c r="D1180" t="s">
        <v>198</v>
      </c>
      <c r="E1180" t="s">
        <v>2896</v>
      </c>
      <c r="F1180" t="s">
        <v>4176</v>
      </c>
      <c r="G1180" t="s">
        <v>200</v>
      </c>
      <c r="K1180" t="s">
        <v>69</v>
      </c>
      <c r="L1180" t="s">
        <v>70</v>
      </c>
      <c r="M1180" t="s">
        <v>71</v>
      </c>
      <c r="P1180" t="s">
        <v>4429</v>
      </c>
      <c r="R1180" t="s">
        <v>72</v>
      </c>
      <c r="S1180" t="s">
        <v>72</v>
      </c>
      <c r="T1180" t="s">
        <v>72</v>
      </c>
      <c r="U1180" t="s">
        <v>72</v>
      </c>
      <c r="V1180" t="s">
        <v>72</v>
      </c>
      <c r="W1180" t="s">
        <v>72</v>
      </c>
      <c r="Z1180" s="91" t="s">
        <v>73</v>
      </c>
      <c r="AA1180" t="s">
        <v>3939</v>
      </c>
      <c r="AB1180" t="s">
        <v>935</v>
      </c>
      <c r="AC1180" t="s">
        <v>936</v>
      </c>
      <c r="AD1180" t="s">
        <v>937</v>
      </c>
      <c r="AF1180" t="s">
        <v>72</v>
      </c>
      <c r="AG1180" t="s">
        <v>3435</v>
      </c>
      <c r="AI1180" t="s">
        <v>93</v>
      </c>
      <c r="AJ1180" t="s">
        <v>93</v>
      </c>
      <c r="BC1180" t="s">
        <v>4311</v>
      </c>
      <c r="BD1180" t="s">
        <v>93</v>
      </c>
      <c r="BF1180" t="s">
        <v>92</v>
      </c>
      <c r="BG1180" t="s">
        <v>4312</v>
      </c>
      <c r="BI1180" s="96">
        <v>45009</v>
      </c>
    </row>
    <row r="1181" spans="1:61" ht="15" customHeight="1" x14ac:dyDescent="0.25">
      <c r="A1181" s="90" t="s">
        <v>63</v>
      </c>
      <c r="B1181" t="s">
        <v>2897</v>
      </c>
      <c r="C1181" t="s">
        <v>2892</v>
      </c>
      <c r="D1181" t="s">
        <v>202</v>
      </c>
      <c r="E1181" t="s">
        <v>2896</v>
      </c>
      <c r="F1181" t="s">
        <v>4176</v>
      </c>
      <c r="G1181" t="s">
        <v>203</v>
      </c>
      <c r="K1181" t="s">
        <v>69</v>
      </c>
      <c r="L1181" t="s">
        <v>70</v>
      </c>
      <c r="M1181" t="s">
        <v>71</v>
      </c>
      <c r="P1181" t="s">
        <v>4429</v>
      </c>
      <c r="R1181" t="s">
        <v>72</v>
      </c>
      <c r="S1181" t="s">
        <v>72</v>
      </c>
      <c r="T1181" t="s">
        <v>72</v>
      </c>
      <c r="U1181" t="s">
        <v>72</v>
      </c>
      <c r="V1181" t="s">
        <v>72</v>
      </c>
      <c r="W1181" t="s">
        <v>72</v>
      </c>
      <c r="Z1181" s="91" t="s">
        <v>73</v>
      </c>
      <c r="AA1181" t="s">
        <v>3939</v>
      </c>
      <c r="AB1181" t="s">
        <v>935</v>
      </c>
      <c r="AC1181" t="s">
        <v>936</v>
      </c>
      <c r="AD1181" t="s">
        <v>937</v>
      </c>
      <c r="AF1181" t="s">
        <v>72</v>
      </c>
      <c r="AG1181" t="s">
        <v>3435</v>
      </c>
      <c r="AI1181" t="s">
        <v>93</v>
      </c>
      <c r="AJ1181" t="s">
        <v>93</v>
      </c>
      <c r="BC1181" t="s">
        <v>4311</v>
      </c>
      <c r="BD1181" t="s">
        <v>93</v>
      </c>
      <c r="BF1181" t="s">
        <v>92</v>
      </c>
      <c r="BG1181" t="s">
        <v>4312</v>
      </c>
      <c r="BI1181" s="96">
        <v>45009</v>
      </c>
    </row>
    <row r="1182" spans="1:61" ht="15" customHeight="1" x14ac:dyDescent="0.25">
      <c r="A1182" s="90" t="s">
        <v>63</v>
      </c>
      <c r="B1182" t="s">
        <v>2898</v>
      </c>
      <c r="C1182" t="s">
        <v>2892</v>
      </c>
      <c r="D1182" t="s">
        <v>158</v>
      </c>
      <c r="E1182" t="s">
        <v>2899</v>
      </c>
      <c r="F1182" t="s">
        <v>4177</v>
      </c>
      <c r="G1182" t="s">
        <v>161</v>
      </c>
      <c r="H1182" t="s">
        <v>72</v>
      </c>
      <c r="K1182" t="s">
        <v>90</v>
      </c>
      <c r="L1182" t="s">
        <v>91</v>
      </c>
      <c r="M1182" t="s">
        <v>71</v>
      </c>
      <c r="P1182" t="s">
        <v>4429</v>
      </c>
      <c r="R1182" t="s">
        <v>93</v>
      </c>
      <c r="S1182" t="s">
        <v>93</v>
      </c>
      <c r="T1182" t="s">
        <v>93</v>
      </c>
      <c r="U1182" t="s">
        <v>93</v>
      </c>
      <c r="V1182" t="s">
        <v>93</v>
      </c>
      <c r="W1182" t="s">
        <v>93</v>
      </c>
      <c r="Z1182" s="91" t="s">
        <v>73</v>
      </c>
      <c r="AA1182" t="s">
        <v>3939</v>
      </c>
      <c r="AB1182" t="s">
        <v>935</v>
      </c>
      <c r="AC1182" t="s">
        <v>936</v>
      </c>
      <c r="AD1182" t="s">
        <v>937</v>
      </c>
      <c r="AF1182" t="s">
        <v>4302</v>
      </c>
      <c r="AG1182" t="s">
        <v>3435</v>
      </c>
      <c r="AI1182" t="s">
        <v>93</v>
      </c>
      <c r="AJ1182" t="s">
        <v>93</v>
      </c>
      <c r="BC1182" t="s">
        <v>4311</v>
      </c>
      <c r="BD1182" t="s">
        <v>93</v>
      </c>
      <c r="BF1182" t="s">
        <v>92</v>
      </c>
      <c r="BG1182" t="s">
        <v>4312</v>
      </c>
      <c r="BI1182" s="96">
        <v>45009</v>
      </c>
    </row>
    <row r="1183" spans="1:61" ht="15" customHeight="1" x14ac:dyDescent="0.25">
      <c r="A1183" s="90" t="s">
        <v>63</v>
      </c>
      <c r="B1183" t="s">
        <v>2900</v>
      </c>
      <c r="C1183" t="s">
        <v>2892</v>
      </c>
      <c r="D1183" t="s">
        <v>205</v>
      </c>
      <c r="E1183" t="s">
        <v>2901</v>
      </c>
      <c r="F1183" t="s">
        <v>4175</v>
      </c>
      <c r="G1183" t="s">
        <v>207</v>
      </c>
      <c r="K1183" t="s">
        <v>84</v>
      </c>
      <c r="L1183" t="s">
        <v>70</v>
      </c>
      <c r="M1183" t="s">
        <v>71</v>
      </c>
      <c r="P1183" t="s">
        <v>4429</v>
      </c>
      <c r="R1183" t="s">
        <v>72</v>
      </c>
      <c r="S1183" t="s">
        <v>72</v>
      </c>
      <c r="T1183" t="s">
        <v>72</v>
      </c>
      <c r="U1183" t="s">
        <v>72</v>
      </c>
      <c r="V1183" t="s">
        <v>72</v>
      </c>
      <c r="W1183" t="s">
        <v>72</v>
      </c>
      <c r="Z1183" s="91" t="s">
        <v>73</v>
      </c>
      <c r="AA1183" t="s">
        <v>3939</v>
      </c>
      <c r="AB1183" t="s">
        <v>935</v>
      </c>
      <c r="AC1183" t="s">
        <v>936</v>
      </c>
      <c r="AD1183" t="s">
        <v>937</v>
      </c>
      <c r="AF1183" t="s">
        <v>72</v>
      </c>
      <c r="AG1183" t="s">
        <v>3435</v>
      </c>
      <c r="AI1183" t="s">
        <v>93</v>
      </c>
      <c r="AJ1183" t="s">
        <v>93</v>
      </c>
      <c r="BC1183" t="s">
        <v>4311</v>
      </c>
      <c r="BD1183" t="s">
        <v>93</v>
      </c>
      <c r="BF1183" t="s">
        <v>92</v>
      </c>
      <c r="BG1183" t="s">
        <v>4312</v>
      </c>
      <c r="BI1183" s="96">
        <v>45009</v>
      </c>
    </row>
    <row r="1184" spans="1:61" ht="15" customHeight="1" x14ac:dyDescent="0.25">
      <c r="A1184" s="90" t="s">
        <v>63</v>
      </c>
      <c r="B1184" t="s">
        <v>2902</v>
      </c>
      <c r="C1184" t="s">
        <v>2892</v>
      </c>
      <c r="D1184" t="s">
        <v>81</v>
      </c>
      <c r="E1184" t="s">
        <v>2901</v>
      </c>
      <c r="F1184" t="s">
        <v>4175</v>
      </c>
      <c r="G1184" t="s">
        <v>83</v>
      </c>
      <c r="K1184" t="s">
        <v>84</v>
      </c>
      <c r="L1184" t="s">
        <v>70</v>
      </c>
      <c r="M1184" t="s">
        <v>71</v>
      </c>
      <c r="P1184" t="s">
        <v>4429</v>
      </c>
      <c r="R1184" t="s">
        <v>72</v>
      </c>
      <c r="S1184" t="s">
        <v>72</v>
      </c>
      <c r="T1184" t="s">
        <v>72</v>
      </c>
      <c r="U1184" t="s">
        <v>72</v>
      </c>
      <c r="V1184" t="s">
        <v>72</v>
      </c>
      <c r="W1184" t="s">
        <v>72</v>
      </c>
      <c r="Z1184" s="91" t="s">
        <v>73</v>
      </c>
      <c r="AA1184" t="s">
        <v>3939</v>
      </c>
      <c r="AB1184" t="s">
        <v>935</v>
      </c>
      <c r="AC1184" t="s">
        <v>936</v>
      </c>
      <c r="AD1184" t="s">
        <v>937</v>
      </c>
      <c r="AF1184" t="s">
        <v>72</v>
      </c>
      <c r="AG1184" t="s">
        <v>3435</v>
      </c>
      <c r="AI1184" t="s">
        <v>93</v>
      </c>
      <c r="AJ1184" t="s">
        <v>93</v>
      </c>
      <c r="BC1184" t="s">
        <v>4311</v>
      </c>
      <c r="BD1184" t="s">
        <v>93</v>
      </c>
      <c r="BF1184" t="s">
        <v>92</v>
      </c>
      <c r="BG1184" t="s">
        <v>4312</v>
      </c>
      <c r="BI1184" s="96">
        <v>45009</v>
      </c>
    </row>
    <row r="1185" spans="1:61" ht="15" customHeight="1" x14ac:dyDescent="0.25">
      <c r="A1185" s="90" t="s">
        <v>63</v>
      </c>
      <c r="B1185" t="s">
        <v>2903</v>
      </c>
      <c r="C1185" t="s">
        <v>2904</v>
      </c>
      <c r="D1185" t="s">
        <v>87</v>
      </c>
      <c r="E1185" t="s">
        <v>2905</v>
      </c>
      <c r="F1185" t="s">
        <v>4178</v>
      </c>
      <c r="G1185" t="s">
        <v>72</v>
      </c>
      <c r="H1185" t="s">
        <v>72</v>
      </c>
      <c r="K1185" t="s">
        <v>90</v>
      </c>
      <c r="L1185" t="s">
        <v>91</v>
      </c>
      <c r="M1185" t="s">
        <v>71</v>
      </c>
      <c r="P1185" t="s">
        <v>4429</v>
      </c>
      <c r="Q1185" t="s">
        <v>92</v>
      </c>
      <c r="R1185" t="s">
        <v>93</v>
      </c>
      <c r="S1185" t="s">
        <v>93</v>
      </c>
      <c r="T1185" t="s">
        <v>93</v>
      </c>
      <c r="U1185" t="s">
        <v>93</v>
      </c>
      <c r="V1185" t="s">
        <v>93</v>
      </c>
      <c r="W1185" t="s">
        <v>93</v>
      </c>
      <c r="Z1185" s="91" t="s">
        <v>73</v>
      </c>
      <c r="AA1185" t="s">
        <v>3939</v>
      </c>
      <c r="AB1185" t="s">
        <v>935</v>
      </c>
      <c r="AC1185" t="s">
        <v>936</v>
      </c>
      <c r="AD1185" t="s">
        <v>937</v>
      </c>
      <c r="AF1185" t="s">
        <v>4302</v>
      </c>
      <c r="AG1185" t="s">
        <v>3922</v>
      </c>
      <c r="AI1185" t="s">
        <v>93</v>
      </c>
      <c r="AJ1185" t="s">
        <v>93</v>
      </c>
      <c r="BC1185" t="s">
        <v>4311</v>
      </c>
      <c r="BD1185" t="s">
        <v>93</v>
      </c>
      <c r="BF1185" t="s">
        <v>92</v>
      </c>
      <c r="BG1185" t="s">
        <v>4312</v>
      </c>
      <c r="BI1185" s="96">
        <v>45009</v>
      </c>
    </row>
    <row r="1186" spans="1:61" ht="15" customHeight="1" x14ac:dyDescent="0.25">
      <c r="A1186" s="90" t="s">
        <v>63</v>
      </c>
      <c r="B1186" t="s">
        <v>2906</v>
      </c>
      <c r="C1186" t="s">
        <v>2907</v>
      </c>
      <c r="D1186" t="s">
        <v>87</v>
      </c>
      <c r="E1186" t="s">
        <v>2908</v>
      </c>
      <c r="F1186" t="s">
        <v>4179</v>
      </c>
      <c r="G1186" t="s">
        <v>72</v>
      </c>
      <c r="H1186" t="s">
        <v>72</v>
      </c>
      <c r="K1186" t="s">
        <v>90</v>
      </c>
      <c r="L1186" t="s">
        <v>91</v>
      </c>
      <c r="M1186" t="s">
        <v>71</v>
      </c>
      <c r="P1186" t="s">
        <v>4429</v>
      </c>
      <c r="Q1186" t="s">
        <v>98</v>
      </c>
      <c r="R1186" t="s">
        <v>93</v>
      </c>
      <c r="S1186" t="s">
        <v>93</v>
      </c>
      <c r="T1186" t="s">
        <v>93</v>
      </c>
      <c r="U1186" t="s">
        <v>93</v>
      </c>
      <c r="V1186" t="s">
        <v>93</v>
      </c>
      <c r="W1186" t="s">
        <v>93</v>
      </c>
      <c r="Z1186" s="91" t="s">
        <v>73</v>
      </c>
      <c r="AA1186" t="s">
        <v>3939</v>
      </c>
      <c r="AB1186" t="s">
        <v>935</v>
      </c>
      <c r="AC1186" t="s">
        <v>936</v>
      </c>
      <c r="AD1186" t="s">
        <v>937</v>
      </c>
      <c r="AF1186" t="s">
        <v>4302</v>
      </c>
      <c r="AG1186" t="s">
        <v>3922</v>
      </c>
      <c r="AI1186" t="s">
        <v>93</v>
      </c>
      <c r="AJ1186" t="s">
        <v>93</v>
      </c>
      <c r="BC1186" t="s">
        <v>4311</v>
      </c>
      <c r="BD1186" t="s">
        <v>93</v>
      </c>
      <c r="BF1186" t="s">
        <v>92</v>
      </c>
      <c r="BG1186" t="s">
        <v>4312</v>
      </c>
      <c r="BI1186" s="96">
        <v>45009</v>
      </c>
    </row>
    <row r="1187" spans="1:61" ht="15" customHeight="1" x14ac:dyDescent="0.25">
      <c r="A1187" s="90" t="s">
        <v>63</v>
      </c>
      <c r="B1187" t="s">
        <v>2912</v>
      </c>
      <c r="C1187" t="s">
        <v>2913</v>
      </c>
      <c r="D1187" t="s">
        <v>87</v>
      </c>
      <c r="E1187" t="s">
        <v>2914</v>
      </c>
      <c r="F1187" t="s">
        <v>4181</v>
      </c>
      <c r="G1187" t="s">
        <v>72</v>
      </c>
      <c r="H1187" t="s">
        <v>72</v>
      </c>
      <c r="K1187" t="s">
        <v>90</v>
      </c>
      <c r="L1187" t="s">
        <v>91</v>
      </c>
      <c r="M1187" t="s">
        <v>71</v>
      </c>
      <c r="P1187" t="s">
        <v>4429</v>
      </c>
      <c r="Q1187" t="s">
        <v>92</v>
      </c>
      <c r="R1187" t="s">
        <v>93</v>
      </c>
      <c r="S1187" t="s">
        <v>93</v>
      </c>
      <c r="T1187" t="s">
        <v>93</v>
      </c>
      <c r="U1187" t="s">
        <v>93</v>
      </c>
      <c r="V1187" t="s">
        <v>93</v>
      </c>
      <c r="W1187" t="s">
        <v>93</v>
      </c>
      <c r="Z1187" s="91" t="s">
        <v>73</v>
      </c>
      <c r="AA1187" t="s">
        <v>3939</v>
      </c>
      <c r="AB1187" t="s">
        <v>935</v>
      </c>
      <c r="AC1187" t="s">
        <v>936</v>
      </c>
      <c r="AD1187" t="s">
        <v>937</v>
      </c>
      <c r="AF1187" t="s">
        <v>4302</v>
      </c>
      <c r="AG1187" t="s">
        <v>3921</v>
      </c>
      <c r="AI1187" t="s">
        <v>93</v>
      </c>
      <c r="AJ1187" t="s">
        <v>93</v>
      </c>
      <c r="BC1187" t="s">
        <v>4311</v>
      </c>
      <c r="BD1187" t="s">
        <v>93</v>
      </c>
      <c r="BF1187" t="s">
        <v>92</v>
      </c>
      <c r="BG1187" t="s">
        <v>4312</v>
      </c>
      <c r="BI1187" s="96">
        <v>45009</v>
      </c>
    </row>
    <row r="1188" spans="1:61" ht="15" customHeight="1" x14ac:dyDescent="0.25">
      <c r="A1188" s="90" t="s">
        <v>63</v>
      </c>
      <c r="B1188" t="s">
        <v>2915</v>
      </c>
      <c r="C1188" t="s">
        <v>2916</v>
      </c>
      <c r="D1188" t="s">
        <v>87</v>
      </c>
      <c r="E1188" t="s">
        <v>2917</v>
      </c>
      <c r="F1188" t="s">
        <v>4182</v>
      </c>
      <c r="G1188" t="s">
        <v>72</v>
      </c>
      <c r="H1188" t="s">
        <v>72</v>
      </c>
      <c r="K1188" t="s">
        <v>90</v>
      </c>
      <c r="L1188" t="s">
        <v>91</v>
      </c>
      <c r="M1188" t="s">
        <v>71</v>
      </c>
      <c r="P1188" t="s">
        <v>4429</v>
      </c>
      <c r="Q1188" t="s">
        <v>98</v>
      </c>
      <c r="R1188" t="s">
        <v>93</v>
      </c>
      <c r="S1188" t="s">
        <v>93</v>
      </c>
      <c r="T1188" t="s">
        <v>93</v>
      </c>
      <c r="U1188" t="s">
        <v>93</v>
      </c>
      <c r="V1188" t="s">
        <v>93</v>
      </c>
      <c r="W1188" t="s">
        <v>93</v>
      </c>
      <c r="Z1188" s="91" t="s">
        <v>73</v>
      </c>
      <c r="AA1188" t="s">
        <v>3939</v>
      </c>
      <c r="AB1188" t="s">
        <v>935</v>
      </c>
      <c r="AC1188" t="s">
        <v>936</v>
      </c>
      <c r="AD1188" t="s">
        <v>937</v>
      </c>
      <c r="AF1188" t="s">
        <v>4302</v>
      </c>
      <c r="AG1188" t="s">
        <v>3921</v>
      </c>
      <c r="AI1188" t="s">
        <v>93</v>
      </c>
      <c r="AJ1188" t="s">
        <v>93</v>
      </c>
      <c r="BC1188" t="s">
        <v>4311</v>
      </c>
      <c r="BD1188" t="s">
        <v>93</v>
      </c>
      <c r="BF1188" t="s">
        <v>92</v>
      </c>
      <c r="BG1188" t="s">
        <v>4312</v>
      </c>
      <c r="BI1188" s="96">
        <v>45009</v>
      </c>
    </row>
    <row r="1189" spans="1:61" ht="15" customHeight="1" x14ac:dyDescent="0.25">
      <c r="A1189" s="90" t="s">
        <v>63</v>
      </c>
      <c r="B1189" t="s">
        <v>2918</v>
      </c>
      <c r="C1189" t="s">
        <v>2919</v>
      </c>
      <c r="D1189" t="s">
        <v>87</v>
      </c>
      <c r="E1189" t="s">
        <v>2920</v>
      </c>
      <c r="F1189" t="s">
        <v>4183</v>
      </c>
      <c r="G1189" t="s">
        <v>72</v>
      </c>
      <c r="H1189" t="s">
        <v>72</v>
      </c>
      <c r="K1189" t="s">
        <v>90</v>
      </c>
      <c r="L1189" t="s">
        <v>91</v>
      </c>
      <c r="M1189" t="s">
        <v>71</v>
      </c>
      <c r="P1189" t="s">
        <v>4429</v>
      </c>
      <c r="Q1189" t="s">
        <v>629</v>
      </c>
      <c r="R1189" t="s">
        <v>93</v>
      </c>
      <c r="S1189" t="s">
        <v>93</v>
      </c>
      <c r="T1189" t="s">
        <v>93</v>
      </c>
      <c r="U1189" t="s">
        <v>93</v>
      </c>
      <c r="V1189" t="s">
        <v>93</v>
      </c>
      <c r="W1189" t="s">
        <v>93</v>
      </c>
      <c r="Z1189" s="91" t="s">
        <v>73</v>
      </c>
      <c r="AA1189" t="s">
        <v>3939</v>
      </c>
      <c r="AB1189" t="s">
        <v>935</v>
      </c>
      <c r="AC1189" t="s">
        <v>936</v>
      </c>
      <c r="AD1189" t="s">
        <v>937</v>
      </c>
      <c r="AF1189" t="s">
        <v>4302</v>
      </c>
      <c r="AG1189" t="s">
        <v>3921</v>
      </c>
      <c r="AI1189" t="s">
        <v>93</v>
      </c>
      <c r="AJ1189" t="s">
        <v>93</v>
      </c>
      <c r="BC1189" t="s">
        <v>4311</v>
      </c>
      <c r="BD1189" t="s">
        <v>93</v>
      </c>
      <c r="BF1189" t="s">
        <v>92</v>
      </c>
      <c r="BG1189" t="s">
        <v>4312</v>
      </c>
      <c r="BI1189" s="96">
        <v>45009</v>
      </c>
    </row>
    <row r="1190" spans="1:61" ht="15" customHeight="1" x14ac:dyDescent="0.25">
      <c r="A1190" s="90" t="s">
        <v>63</v>
      </c>
      <c r="B1190" t="s">
        <v>2909</v>
      </c>
      <c r="C1190" t="s">
        <v>2910</v>
      </c>
      <c r="D1190" t="s">
        <v>87</v>
      </c>
      <c r="E1190" t="s">
        <v>2911</v>
      </c>
      <c r="F1190" t="s">
        <v>4180</v>
      </c>
      <c r="G1190" t="s">
        <v>72</v>
      </c>
      <c r="H1190" t="s">
        <v>72</v>
      </c>
      <c r="K1190" t="s">
        <v>90</v>
      </c>
      <c r="L1190" t="s">
        <v>91</v>
      </c>
      <c r="M1190" t="s">
        <v>71</v>
      </c>
      <c r="P1190" t="s">
        <v>4429</v>
      </c>
      <c r="R1190" t="s">
        <v>93</v>
      </c>
      <c r="S1190" t="s">
        <v>93</v>
      </c>
      <c r="T1190" t="s">
        <v>93</v>
      </c>
      <c r="U1190" t="s">
        <v>93</v>
      </c>
      <c r="V1190" t="s">
        <v>93</v>
      </c>
      <c r="W1190" t="s">
        <v>93</v>
      </c>
      <c r="Z1190" s="91" t="s">
        <v>73</v>
      </c>
      <c r="AA1190" t="s">
        <v>3939</v>
      </c>
      <c r="AB1190" t="s">
        <v>935</v>
      </c>
      <c r="AC1190" t="s">
        <v>936</v>
      </c>
      <c r="AD1190" t="s">
        <v>937</v>
      </c>
      <c r="AF1190" t="s">
        <v>4302</v>
      </c>
      <c r="AG1190" t="s">
        <v>3921</v>
      </c>
      <c r="AI1190" t="s">
        <v>93</v>
      </c>
      <c r="AJ1190" t="s">
        <v>93</v>
      </c>
      <c r="BC1190" t="s">
        <v>4311</v>
      </c>
      <c r="BD1190" t="s">
        <v>93</v>
      </c>
      <c r="BF1190" t="s">
        <v>92</v>
      </c>
      <c r="BG1190" t="s">
        <v>4312</v>
      </c>
      <c r="BI1190" s="96">
        <v>45009</v>
      </c>
    </row>
    <row r="1191" spans="1:61" ht="15" customHeight="1" x14ac:dyDescent="0.25">
      <c r="A1191" s="90" t="s">
        <v>63</v>
      </c>
      <c r="B1191" t="s">
        <v>2921</v>
      </c>
      <c r="C1191" t="s">
        <v>2922</v>
      </c>
      <c r="D1191" t="s">
        <v>66</v>
      </c>
      <c r="E1191" t="s">
        <v>2923</v>
      </c>
      <c r="F1191" t="s">
        <v>4184</v>
      </c>
      <c r="G1191" t="s">
        <v>68</v>
      </c>
      <c r="K1191" t="s">
        <v>69</v>
      </c>
      <c r="L1191" t="s">
        <v>70</v>
      </c>
      <c r="M1191" t="s">
        <v>71</v>
      </c>
      <c r="P1191" t="s">
        <v>4428</v>
      </c>
      <c r="R1191" t="s">
        <v>72</v>
      </c>
      <c r="S1191" t="s">
        <v>72</v>
      </c>
      <c r="T1191" t="s">
        <v>72</v>
      </c>
      <c r="U1191" t="s">
        <v>72</v>
      </c>
      <c r="V1191" t="s">
        <v>72</v>
      </c>
      <c r="W1191" t="s">
        <v>72</v>
      </c>
      <c r="Z1191" s="91" t="s">
        <v>73</v>
      </c>
      <c r="AA1191" t="s">
        <v>3939</v>
      </c>
      <c r="AB1191" t="s">
        <v>935</v>
      </c>
      <c r="AC1191" t="s">
        <v>936</v>
      </c>
      <c r="AD1191" t="s">
        <v>937</v>
      </c>
      <c r="AF1191" t="s">
        <v>72</v>
      </c>
      <c r="AG1191" t="s">
        <v>3435</v>
      </c>
      <c r="AI1191" t="s">
        <v>93</v>
      </c>
      <c r="AJ1191" t="s">
        <v>93</v>
      </c>
      <c r="BC1191" t="s">
        <v>4311</v>
      </c>
      <c r="BD1191" t="s">
        <v>93</v>
      </c>
      <c r="BF1191" t="s">
        <v>92</v>
      </c>
      <c r="BG1191" t="s">
        <v>4312</v>
      </c>
      <c r="BI1191" s="96">
        <v>45009</v>
      </c>
    </row>
    <row r="1192" spans="1:61" ht="15" customHeight="1" x14ac:dyDescent="0.25">
      <c r="A1192" s="90" t="s">
        <v>63</v>
      </c>
      <c r="B1192" t="s">
        <v>2924</v>
      </c>
      <c r="C1192" t="s">
        <v>2922</v>
      </c>
      <c r="D1192" t="s">
        <v>78</v>
      </c>
      <c r="E1192" t="s">
        <v>2923</v>
      </c>
      <c r="F1192" t="s">
        <v>4184</v>
      </c>
      <c r="G1192" t="s">
        <v>79</v>
      </c>
      <c r="K1192" t="s">
        <v>69</v>
      </c>
      <c r="L1192" t="s">
        <v>70</v>
      </c>
      <c r="M1192" t="s">
        <v>71</v>
      </c>
      <c r="P1192" t="s">
        <v>4428</v>
      </c>
      <c r="R1192" t="s">
        <v>72</v>
      </c>
      <c r="S1192" t="s">
        <v>72</v>
      </c>
      <c r="T1192" t="s">
        <v>72</v>
      </c>
      <c r="U1192" t="s">
        <v>72</v>
      </c>
      <c r="V1192" t="s">
        <v>72</v>
      </c>
      <c r="W1192" t="s">
        <v>72</v>
      </c>
      <c r="Z1192" s="91" t="s">
        <v>73</v>
      </c>
      <c r="AA1192" t="s">
        <v>3939</v>
      </c>
      <c r="AB1192" t="s">
        <v>935</v>
      </c>
      <c r="AC1192" t="s">
        <v>936</v>
      </c>
      <c r="AD1192" t="s">
        <v>937</v>
      </c>
      <c r="AF1192" t="s">
        <v>72</v>
      </c>
      <c r="AG1192" t="s">
        <v>3435</v>
      </c>
      <c r="AI1192" t="s">
        <v>93</v>
      </c>
      <c r="AJ1192" t="s">
        <v>93</v>
      </c>
      <c r="BC1192" t="s">
        <v>4311</v>
      </c>
      <c r="BD1192" t="s">
        <v>93</v>
      </c>
      <c r="BF1192" t="s">
        <v>92</v>
      </c>
      <c r="BG1192" t="s">
        <v>4312</v>
      </c>
      <c r="BI1192" s="96">
        <v>45009</v>
      </c>
    </row>
    <row r="1193" spans="1:61" ht="15" customHeight="1" x14ac:dyDescent="0.25">
      <c r="A1193" s="90" t="s">
        <v>63</v>
      </c>
      <c r="B1193" t="s">
        <v>2925</v>
      </c>
      <c r="C1193" t="s">
        <v>2922</v>
      </c>
      <c r="D1193" t="s">
        <v>198</v>
      </c>
      <c r="E1193" t="s">
        <v>2926</v>
      </c>
      <c r="F1193" t="s">
        <v>4184</v>
      </c>
      <c r="G1193" t="s">
        <v>200</v>
      </c>
      <c r="K1193" t="s">
        <v>69</v>
      </c>
      <c r="L1193" t="s">
        <v>70</v>
      </c>
      <c r="M1193" t="s">
        <v>71</v>
      </c>
      <c r="P1193" t="s">
        <v>4428</v>
      </c>
      <c r="R1193" t="s">
        <v>72</v>
      </c>
      <c r="S1193" t="s">
        <v>72</v>
      </c>
      <c r="T1193" t="s">
        <v>72</v>
      </c>
      <c r="U1193" t="s">
        <v>72</v>
      </c>
      <c r="V1193" t="s">
        <v>72</v>
      </c>
      <c r="W1193" t="s">
        <v>72</v>
      </c>
      <c r="Z1193" s="91" t="s">
        <v>73</v>
      </c>
      <c r="AA1193" t="s">
        <v>3939</v>
      </c>
      <c r="AB1193" t="s">
        <v>935</v>
      </c>
      <c r="AC1193" t="s">
        <v>936</v>
      </c>
      <c r="AD1193" t="s">
        <v>937</v>
      </c>
      <c r="AF1193" t="s">
        <v>72</v>
      </c>
      <c r="AG1193" t="s">
        <v>3435</v>
      </c>
      <c r="AI1193" t="s">
        <v>93</v>
      </c>
      <c r="AJ1193" t="s">
        <v>93</v>
      </c>
      <c r="BC1193" t="s">
        <v>4311</v>
      </c>
      <c r="BD1193" t="s">
        <v>93</v>
      </c>
      <c r="BF1193" t="s">
        <v>92</v>
      </c>
      <c r="BG1193" t="s">
        <v>4312</v>
      </c>
      <c r="BI1193" s="96">
        <v>45009</v>
      </c>
    </row>
    <row r="1194" spans="1:61" ht="15" customHeight="1" x14ac:dyDescent="0.25">
      <c r="A1194" s="90" t="s">
        <v>63</v>
      </c>
      <c r="B1194" t="s">
        <v>2927</v>
      </c>
      <c r="C1194" t="s">
        <v>2922</v>
      </c>
      <c r="D1194" t="s">
        <v>202</v>
      </c>
      <c r="E1194" t="s">
        <v>2926</v>
      </c>
      <c r="F1194" t="s">
        <v>4184</v>
      </c>
      <c r="G1194" t="s">
        <v>203</v>
      </c>
      <c r="K1194" t="s">
        <v>69</v>
      </c>
      <c r="L1194" t="s">
        <v>70</v>
      </c>
      <c r="M1194" t="s">
        <v>71</v>
      </c>
      <c r="P1194" t="s">
        <v>4428</v>
      </c>
      <c r="R1194" t="s">
        <v>72</v>
      </c>
      <c r="S1194" t="s">
        <v>72</v>
      </c>
      <c r="T1194" t="s">
        <v>72</v>
      </c>
      <c r="U1194" t="s">
        <v>72</v>
      </c>
      <c r="V1194" t="s">
        <v>72</v>
      </c>
      <c r="W1194" t="s">
        <v>72</v>
      </c>
      <c r="Z1194" s="91" t="s">
        <v>73</v>
      </c>
      <c r="AA1194" t="s">
        <v>3939</v>
      </c>
      <c r="AB1194" t="s">
        <v>935</v>
      </c>
      <c r="AC1194" t="s">
        <v>936</v>
      </c>
      <c r="AD1194" t="s">
        <v>937</v>
      </c>
      <c r="AF1194" t="s">
        <v>72</v>
      </c>
      <c r="AG1194" t="s">
        <v>3435</v>
      </c>
      <c r="AI1194" t="s">
        <v>93</v>
      </c>
      <c r="AJ1194" t="s">
        <v>93</v>
      </c>
      <c r="BC1194" t="s">
        <v>4311</v>
      </c>
      <c r="BD1194" t="s">
        <v>93</v>
      </c>
      <c r="BF1194" t="s">
        <v>92</v>
      </c>
      <c r="BG1194" t="s">
        <v>4312</v>
      </c>
      <c r="BI1194" s="96">
        <v>45009</v>
      </c>
    </row>
    <row r="1195" spans="1:61" ht="15" customHeight="1" x14ac:dyDescent="0.25">
      <c r="A1195" s="90" t="s">
        <v>63</v>
      </c>
      <c r="B1195" t="s">
        <v>2928</v>
      </c>
      <c r="C1195" t="s">
        <v>2922</v>
      </c>
      <c r="D1195" t="s">
        <v>158</v>
      </c>
      <c r="E1195" t="s">
        <v>2929</v>
      </c>
      <c r="F1195" t="s">
        <v>4185</v>
      </c>
      <c r="G1195" t="s">
        <v>161</v>
      </c>
      <c r="H1195" t="s">
        <v>72</v>
      </c>
      <c r="K1195" t="s">
        <v>90</v>
      </c>
      <c r="L1195" t="s">
        <v>91</v>
      </c>
      <c r="M1195" t="s">
        <v>71</v>
      </c>
      <c r="P1195" t="s">
        <v>4428</v>
      </c>
      <c r="R1195" t="s">
        <v>93</v>
      </c>
      <c r="S1195" t="s">
        <v>93</v>
      </c>
      <c r="T1195" t="s">
        <v>93</v>
      </c>
      <c r="U1195" t="s">
        <v>93</v>
      </c>
      <c r="V1195" t="s">
        <v>93</v>
      </c>
      <c r="W1195" t="s">
        <v>93</v>
      </c>
      <c r="Z1195" s="91" t="s">
        <v>73</v>
      </c>
      <c r="AA1195" t="s">
        <v>3939</v>
      </c>
      <c r="AB1195" t="s">
        <v>935</v>
      </c>
      <c r="AC1195" t="s">
        <v>936</v>
      </c>
      <c r="AD1195" t="s">
        <v>937</v>
      </c>
      <c r="AF1195" t="s">
        <v>4302</v>
      </c>
      <c r="AG1195" t="s">
        <v>3435</v>
      </c>
      <c r="AI1195" t="s">
        <v>93</v>
      </c>
      <c r="AJ1195" t="s">
        <v>93</v>
      </c>
      <c r="BC1195" t="s">
        <v>4311</v>
      </c>
      <c r="BD1195" t="s">
        <v>93</v>
      </c>
      <c r="BF1195" t="s">
        <v>92</v>
      </c>
      <c r="BG1195" t="s">
        <v>4312</v>
      </c>
      <c r="BI1195" s="96">
        <v>45009</v>
      </c>
    </row>
    <row r="1196" spans="1:61" ht="15" customHeight="1" x14ac:dyDescent="0.25">
      <c r="A1196" s="90" t="s">
        <v>63</v>
      </c>
      <c r="B1196" t="s">
        <v>2930</v>
      </c>
      <c r="C1196" t="s">
        <v>2922</v>
      </c>
      <c r="D1196" t="s">
        <v>205</v>
      </c>
      <c r="E1196" t="s">
        <v>2931</v>
      </c>
      <c r="F1196" t="s">
        <v>4185</v>
      </c>
      <c r="G1196" t="s">
        <v>207</v>
      </c>
      <c r="K1196" t="s">
        <v>84</v>
      </c>
      <c r="L1196" t="s">
        <v>70</v>
      </c>
      <c r="M1196" t="s">
        <v>71</v>
      </c>
      <c r="P1196" t="s">
        <v>4428</v>
      </c>
      <c r="R1196" t="s">
        <v>72</v>
      </c>
      <c r="S1196" t="s">
        <v>72</v>
      </c>
      <c r="T1196" t="s">
        <v>72</v>
      </c>
      <c r="U1196" t="s">
        <v>72</v>
      </c>
      <c r="V1196" t="s">
        <v>72</v>
      </c>
      <c r="W1196" t="s">
        <v>72</v>
      </c>
      <c r="Z1196" s="91" t="s">
        <v>73</v>
      </c>
      <c r="AA1196" t="s">
        <v>3939</v>
      </c>
      <c r="AB1196" t="s">
        <v>935</v>
      </c>
      <c r="AC1196" t="s">
        <v>936</v>
      </c>
      <c r="AD1196" t="s">
        <v>937</v>
      </c>
      <c r="AF1196" t="s">
        <v>72</v>
      </c>
      <c r="AG1196" t="s">
        <v>3435</v>
      </c>
      <c r="AI1196" t="s">
        <v>93</v>
      </c>
      <c r="AJ1196" t="s">
        <v>93</v>
      </c>
      <c r="BC1196" t="s">
        <v>4311</v>
      </c>
      <c r="BD1196" t="s">
        <v>93</v>
      </c>
      <c r="BF1196" t="s">
        <v>92</v>
      </c>
      <c r="BG1196" t="s">
        <v>4312</v>
      </c>
      <c r="BI1196" s="96">
        <v>45009</v>
      </c>
    </row>
    <row r="1197" spans="1:61" ht="15" customHeight="1" x14ac:dyDescent="0.25">
      <c r="A1197" s="90" t="s">
        <v>63</v>
      </c>
      <c r="B1197" t="s">
        <v>2932</v>
      </c>
      <c r="C1197" t="s">
        <v>2922</v>
      </c>
      <c r="D1197" t="s">
        <v>81</v>
      </c>
      <c r="E1197" t="s">
        <v>2931</v>
      </c>
      <c r="F1197" t="s">
        <v>4185</v>
      </c>
      <c r="G1197" t="s">
        <v>83</v>
      </c>
      <c r="K1197" t="s">
        <v>84</v>
      </c>
      <c r="L1197" t="s">
        <v>70</v>
      </c>
      <c r="M1197" t="s">
        <v>71</v>
      </c>
      <c r="P1197" t="s">
        <v>4428</v>
      </c>
      <c r="R1197" t="s">
        <v>72</v>
      </c>
      <c r="S1197" t="s">
        <v>72</v>
      </c>
      <c r="T1197" t="s">
        <v>72</v>
      </c>
      <c r="U1197" t="s">
        <v>72</v>
      </c>
      <c r="V1197" t="s">
        <v>72</v>
      </c>
      <c r="W1197" t="s">
        <v>72</v>
      </c>
      <c r="Z1197" s="91" t="s">
        <v>73</v>
      </c>
      <c r="AA1197" t="s">
        <v>3939</v>
      </c>
      <c r="AB1197" t="s">
        <v>935</v>
      </c>
      <c r="AC1197" t="s">
        <v>936</v>
      </c>
      <c r="AD1197" t="s">
        <v>937</v>
      </c>
      <c r="AF1197" t="s">
        <v>72</v>
      </c>
      <c r="AG1197" t="s">
        <v>3435</v>
      </c>
      <c r="AI1197" t="s">
        <v>93</v>
      </c>
      <c r="AJ1197" t="s">
        <v>93</v>
      </c>
      <c r="BC1197" t="s">
        <v>4311</v>
      </c>
      <c r="BD1197" t="s">
        <v>93</v>
      </c>
      <c r="BF1197" t="s">
        <v>92</v>
      </c>
      <c r="BG1197" t="s">
        <v>4312</v>
      </c>
      <c r="BI1197" s="96">
        <v>45009</v>
      </c>
    </row>
    <row r="1198" spans="1:61" ht="15" customHeight="1" x14ac:dyDescent="0.25">
      <c r="A1198" s="90" t="s">
        <v>63</v>
      </c>
      <c r="B1198" t="s">
        <v>2933</v>
      </c>
      <c r="C1198" t="s">
        <v>2934</v>
      </c>
      <c r="D1198" t="s">
        <v>87</v>
      </c>
      <c r="E1198" t="s">
        <v>2935</v>
      </c>
      <c r="F1198" t="s">
        <v>4186</v>
      </c>
      <c r="G1198" t="s">
        <v>72</v>
      </c>
      <c r="H1198" t="s">
        <v>72</v>
      </c>
      <c r="K1198" t="s">
        <v>90</v>
      </c>
      <c r="L1198" t="s">
        <v>91</v>
      </c>
      <c r="M1198" t="s">
        <v>71</v>
      </c>
      <c r="P1198" t="s">
        <v>4428</v>
      </c>
      <c r="R1198" t="s">
        <v>93</v>
      </c>
      <c r="S1198" t="s">
        <v>93</v>
      </c>
      <c r="T1198" t="s">
        <v>93</v>
      </c>
      <c r="U1198" t="s">
        <v>93</v>
      </c>
      <c r="V1198" t="s">
        <v>93</v>
      </c>
      <c r="W1198" t="s">
        <v>93</v>
      </c>
      <c r="Z1198" s="91" t="s">
        <v>73</v>
      </c>
      <c r="AA1198" t="s">
        <v>3939</v>
      </c>
      <c r="AB1198" t="s">
        <v>935</v>
      </c>
      <c r="AC1198" t="s">
        <v>936</v>
      </c>
      <c r="AD1198" t="s">
        <v>937</v>
      </c>
      <c r="AF1198" t="s">
        <v>4302</v>
      </c>
      <c r="AG1198" t="s">
        <v>3921</v>
      </c>
      <c r="AI1198" t="s">
        <v>93</v>
      </c>
      <c r="AJ1198" t="s">
        <v>93</v>
      </c>
      <c r="BC1198" t="s">
        <v>4311</v>
      </c>
      <c r="BD1198" t="s">
        <v>93</v>
      </c>
      <c r="BF1198" t="s">
        <v>92</v>
      </c>
      <c r="BG1198" t="s">
        <v>4312</v>
      </c>
      <c r="BI1198" s="96">
        <v>45009</v>
      </c>
    </row>
    <row r="1199" spans="1:61" ht="15" customHeight="1" x14ac:dyDescent="0.25">
      <c r="A1199" s="90" t="s">
        <v>63</v>
      </c>
      <c r="B1199" t="s">
        <v>2936</v>
      </c>
      <c r="C1199" t="s">
        <v>2937</v>
      </c>
      <c r="D1199" t="s">
        <v>66</v>
      </c>
      <c r="E1199" t="s">
        <v>2938</v>
      </c>
      <c r="F1199" t="s">
        <v>4187</v>
      </c>
      <c r="G1199" t="s">
        <v>68</v>
      </c>
      <c r="K1199" t="s">
        <v>69</v>
      </c>
      <c r="L1199" t="s">
        <v>70</v>
      </c>
      <c r="M1199" t="s">
        <v>71</v>
      </c>
      <c r="P1199" t="s">
        <v>4429</v>
      </c>
      <c r="R1199" t="s">
        <v>72</v>
      </c>
      <c r="S1199" t="s">
        <v>72</v>
      </c>
      <c r="T1199" t="s">
        <v>72</v>
      </c>
      <c r="U1199" t="s">
        <v>72</v>
      </c>
      <c r="V1199" t="s">
        <v>72</v>
      </c>
      <c r="W1199" t="s">
        <v>72</v>
      </c>
      <c r="Z1199" s="91" t="s">
        <v>73</v>
      </c>
      <c r="AA1199" t="s">
        <v>3939</v>
      </c>
      <c r="AB1199" t="s">
        <v>935</v>
      </c>
      <c r="AC1199" t="s">
        <v>936</v>
      </c>
      <c r="AD1199" t="s">
        <v>937</v>
      </c>
      <c r="AF1199" t="s">
        <v>72</v>
      </c>
      <c r="AG1199" t="s">
        <v>3435</v>
      </c>
      <c r="AI1199" t="s">
        <v>93</v>
      </c>
      <c r="AJ1199" t="s">
        <v>93</v>
      </c>
      <c r="BC1199" t="s">
        <v>4311</v>
      </c>
      <c r="BD1199" t="s">
        <v>93</v>
      </c>
      <c r="BF1199" t="s">
        <v>92</v>
      </c>
      <c r="BG1199" t="s">
        <v>4312</v>
      </c>
      <c r="BI1199" s="96">
        <v>45009</v>
      </c>
    </row>
    <row r="1200" spans="1:61" ht="15" customHeight="1" x14ac:dyDescent="0.25">
      <c r="A1200" s="90" t="s">
        <v>63</v>
      </c>
      <c r="B1200" t="s">
        <v>2939</v>
      </c>
      <c r="C1200" t="s">
        <v>2937</v>
      </c>
      <c r="D1200" t="s">
        <v>78</v>
      </c>
      <c r="E1200" t="s">
        <v>2938</v>
      </c>
      <c r="F1200" t="s">
        <v>4187</v>
      </c>
      <c r="G1200" t="s">
        <v>79</v>
      </c>
      <c r="K1200" t="s">
        <v>69</v>
      </c>
      <c r="L1200" t="s">
        <v>70</v>
      </c>
      <c r="M1200" t="s">
        <v>71</v>
      </c>
      <c r="P1200" t="s">
        <v>4429</v>
      </c>
      <c r="R1200" t="s">
        <v>72</v>
      </c>
      <c r="S1200" t="s">
        <v>72</v>
      </c>
      <c r="T1200" t="s">
        <v>72</v>
      </c>
      <c r="U1200" t="s">
        <v>72</v>
      </c>
      <c r="V1200" t="s">
        <v>72</v>
      </c>
      <c r="W1200" t="s">
        <v>72</v>
      </c>
      <c r="Z1200" s="91" t="s">
        <v>73</v>
      </c>
      <c r="AA1200" t="s">
        <v>3939</v>
      </c>
      <c r="AB1200" t="s">
        <v>935</v>
      </c>
      <c r="AC1200" t="s">
        <v>936</v>
      </c>
      <c r="AD1200" t="s">
        <v>937</v>
      </c>
      <c r="AF1200" t="s">
        <v>72</v>
      </c>
      <c r="AG1200" t="s">
        <v>3435</v>
      </c>
      <c r="AI1200" t="s">
        <v>93</v>
      </c>
      <c r="AJ1200" t="s">
        <v>93</v>
      </c>
      <c r="BC1200" t="s">
        <v>4311</v>
      </c>
      <c r="BD1200" t="s">
        <v>93</v>
      </c>
      <c r="BF1200" t="s">
        <v>92</v>
      </c>
      <c r="BG1200" t="s">
        <v>4312</v>
      </c>
      <c r="BI1200" s="96">
        <v>45009</v>
      </c>
    </row>
    <row r="1201" spans="1:61" ht="15" customHeight="1" x14ac:dyDescent="0.25">
      <c r="A1201" s="90" t="s">
        <v>63</v>
      </c>
      <c r="B1201" t="s">
        <v>2940</v>
      </c>
      <c r="C1201" t="s">
        <v>2937</v>
      </c>
      <c r="D1201" t="s">
        <v>198</v>
      </c>
      <c r="E1201" t="s">
        <v>2941</v>
      </c>
      <c r="F1201" t="s">
        <v>4187</v>
      </c>
      <c r="G1201" t="s">
        <v>200</v>
      </c>
      <c r="K1201" t="s">
        <v>69</v>
      </c>
      <c r="L1201" t="s">
        <v>70</v>
      </c>
      <c r="M1201" t="s">
        <v>71</v>
      </c>
      <c r="P1201" t="s">
        <v>4429</v>
      </c>
      <c r="R1201" t="s">
        <v>72</v>
      </c>
      <c r="S1201" t="s">
        <v>72</v>
      </c>
      <c r="T1201" t="s">
        <v>72</v>
      </c>
      <c r="U1201" t="s">
        <v>72</v>
      </c>
      <c r="V1201" t="s">
        <v>72</v>
      </c>
      <c r="W1201" t="s">
        <v>72</v>
      </c>
      <c r="Z1201" s="91" t="s">
        <v>73</v>
      </c>
      <c r="AA1201" t="s">
        <v>3939</v>
      </c>
      <c r="AB1201" t="s">
        <v>935</v>
      </c>
      <c r="AC1201" t="s">
        <v>936</v>
      </c>
      <c r="AD1201" t="s">
        <v>937</v>
      </c>
      <c r="AF1201" t="s">
        <v>72</v>
      </c>
      <c r="AG1201" t="s">
        <v>3435</v>
      </c>
      <c r="AI1201" t="s">
        <v>93</v>
      </c>
      <c r="AJ1201" t="s">
        <v>93</v>
      </c>
      <c r="BC1201" t="s">
        <v>4311</v>
      </c>
      <c r="BD1201" t="s">
        <v>93</v>
      </c>
      <c r="BF1201" t="s">
        <v>92</v>
      </c>
      <c r="BG1201" t="s">
        <v>4312</v>
      </c>
      <c r="BI1201" s="96">
        <v>45009</v>
      </c>
    </row>
    <row r="1202" spans="1:61" ht="15" customHeight="1" x14ac:dyDescent="0.25">
      <c r="A1202" s="90" t="s">
        <v>63</v>
      </c>
      <c r="B1202" t="s">
        <v>2942</v>
      </c>
      <c r="C1202" t="s">
        <v>2937</v>
      </c>
      <c r="D1202" t="s">
        <v>202</v>
      </c>
      <c r="E1202" t="s">
        <v>2941</v>
      </c>
      <c r="F1202" t="s">
        <v>4187</v>
      </c>
      <c r="G1202" t="s">
        <v>203</v>
      </c>
      <c r="K1202" t="s">
        <v>69</v>
      </c>
      <c r="L1202" t="s">
        <v>70</v>
      </c>
      <c r="M1202" t="s">
        <v>71</v>
      </c>
      <c r="P1202" t="s">
        <v>4429</v>
      </c>
      <c r="R1202" t="s">
        <v>72</v>
      </c>
      <c r="S1202" t="s">
        <v>72</v>
      </c>
      <c r="T1202" t="s">
        <v>72</v>
      </c>
      <c r="U1202" t="s">
        <v>72</v>
      </c>
      <c r="V1202" t="s">
        <v>72</v>
      </c>
      <c r="W1202" t="s">
        <v>72</v>
      </c>
      <c r="Z1202" s="91" t="s">
        <v>73</v>
      </c>
      <c r="AA1202" t="s">
        <v>3939</v>
      </c>
      <c r="AB1202" t="s">
        <v>935</v>
      </c>
      <c r="AC1202" t="s">
        <v>936</v>
      </c>
      <c r="AD1202" t="s">
        <v>937</v>
      </c>
      <c r="AF1202" t="s">
        <v>72</v>
      </c>
      <c r="AG1202" t="s">
        <v>3435</v>
      </c>
      <c r="AI1202" t="s">
        <v>93</v>
      </c>
      <c r="AJ1202" t="s">
        <v>93</v>
      </c>
      <c r="BC1202" t="s">
        <v>4311</v>
      </c>
      <c r="BD1202" t="s">
        <v>93</v>
      </c>
      <c r="BF1202" t="s">
        <v>92</v>
      </c>
      <c r="BG1202" t="s">
        <v>4312</v>
      </c>
      <c r="BI1202" s="96">
        <v>45009</v>
      </c>
    </row>
    <row r="1203" spans="1:61" ht="15" customHeight="1" x14ac:dyDescent="0.25">
      <c r="A1203" s="90" t="s">
        <v>63</v>
      </c>
      <c r="B1203" t="s">
        <v>2943</v>
      </c>
      <c r="C1203" t="s">
        <v>2937</v>
      </c>
      <c r="D1203" t="s">
        <v>158</v>
      </c>
      <c r="E1203" t="s">
        <v>2944</v>
      </c>
      <c r="F1203" t="s">
        <v>4188</v>
      </c>
      <c r="G1203" t="s">
        <v>161</v>
      </c>
      <c r="H1203" t="s">
        <v>72</v>
      </c>
      <c r="K1203" t="s">
        <v>90</v>
      </c>
      <c r="L1203" t="s">
        <v>91</v>
      </c>
      <c r="M1203" t="s">
        <v>71</v>
      </c>
      <c r="P1203" t="s">
        <v>4429</v>
      </c>
      <c r="R1203" t="s">
        <v>93</v>
      </c>
      <c r="S1203" t="s">
        <v>93</v>
      </c>
      <c r="T1203" t="s">
        <v>93</v>
      </c>
      <c r="U1203" t="s">
        <v>93</v>
      </c>
      <c r="V1203" t="s">
        <v>93</v>
      </c>
      <c r="W1203" t="s">
        <v>93</v>
      </c>
      <c r="Z1203" s="91" t="s">
        <v>73</v>
      </c>
      <c r="AA1203" t="s">
        <v>3939</v>
      </c>
      <c r="AB1203" t="s">
        <v>935</v>
      </c>
      <c r="AC1203" t="s">
        <v>936</v>
      </c>
      <c r="AD1203" t="s">
        <v>937</v>
      </c>
      <c r="AF1203" t="s">
        <v>4302</v>
      </c>
      <c r="AG1203" t="s">
        <v>3435</v>
      </c>
      <c r="AI1203" t="s">
        <v>93</v>
      </c>
      <c r="AJ1203" t="s">
        <v>93</v>
      </c>
      <c r="BC1203" t="s">
        <v>4311</v>
      </c>
      <c r="BD1203" t="s">
        <v>93</v>
      </c>
      <c r="BF1203" t="s">
        <v>92</v>
      </c>
      <c r="BG1203" t="s">
        <v>4312</v>
      </c>
      <c r="BI1203" s="96">
        <v>45009</v>
      </c>
    </row>
    <row r="1204" spans="1:61" ht="15" customHeight="1" x14ac:dyDescent="0.25">
      <c r="A1204" s="90" t="s">
        <v>63</v>
      </c>
      <c r="B1204" t="s">
        <v>2945</v>
      </c>
      <c r="C1204" t="s">
        <v>2937</v>
      </c>
      <c r="D1204" t="s">
        <v>205</v>
      </c>
      <c r="E1204" t="s">
        <v>2946</v>
      </c>
      <c r="F1204" t="s">
        <v>4188</v>
      </c>
      <c r="G1204" t="s">
        <v>207</v>
      </c>
      <c r="K1204" t="s">
        <v>84</v>
      </c>
      <c r="L1204" t="s">
        <v>70</v>
      </c>
      <c r="M1204" t="s">
        <v>71</v>
      </c>
      <c r="P1204" t="s">
        <v>4429</v>
      </c>
      <c r="R1204" t="s">
        <v>72</v>
      </c>
      <c r="S1204" t="s">
        <v>72</v>
      </c>
      <c r="T1204" t="s">
        <v>72</v>
      </c>
      <c r="U1204" t="s">
        <v>72</v>
      </c>
      <c r="V1204" t="s">
        <v>72</v>
      </c>
      <c r="W1204" t="s">
        <v>72</v>
      </c>
      <c r="Z1204" s="91" t="s">
        <v>73</v>
      </c>
      <c r="AA1204" t="s">
        <v>3939</v>
      </c>
      <c r="AB1204" t="s">
        <v>935</v>
      </c>
      <c r="AC1204" t="s">
        <v>936</v>
      </c>
      <c r="AD1204" t="s">
        <v>937</v>
      </c>
      <c r="AF1204" t="s">
        <v>72</v>
      </c>
      <c r="AG1204" t="s">
        <v>3435</v>
      </c>
      <c r="AI1204" t="s">
        <v>93</v>
      </c>
      <c r="AJ1204" t="s">
        <v>93</v>
      </c>
      <c r="BC1204" t="s">
        <v>4311</v>
      </c>
      <c r="BD1204" t="s">
        <v>93</v>
      </c>
      <c r="BF1204" t="s">
        <v>92</v>
      </c>
      <c r="BG1204" t="s">
        <v>4312</v>
      </c>
      <c r="BI1204" s="96">
        <v>45009</v>
      </c>
    </row>
    <row r="1205" spans="1:61" ht="15" customHeight="1" x14ac:dyDescent="0.25">
      <c r="A1205" s="90" t="s">
        <v>63</v>
      </c>
      <c r="B1205" t="s">
        <v>2947</v>
      </c>
      <c r="C1205" t="s">
        <v>2937</v>
      </c>
      <c r="D1205" t="s">
        <v>81</v>
      </c>
      <c r="E1205" t="s">
        <v>2946</v>
      </c>
      <c r="F1205" t="s">
        <v>4188</v>
      </c>
      <c r="G1205" t="s">
        <v>83</v>
      </c>
      <c r="K1205" t="s">
        <v>84</v>
      </c>
      <c r="L1205" t="s">
        <v>70</v>
      </c>
      <c r="M1205" t="s">
        <v>71</v>
      </c>
      <c r="P1205" t="s">
        <v>4429</v>
      </c>
      <c r="R1205" t="s">
        <v>72</v>
      </c>
      <c r="S1205" t="s">
        <v>72</v>
      </c>
      <c r="T1205" t="s">
        <v>72</v>
      </c>
      <c r="U1205" t="s">
        <v>72</v>
      </c>
      <c r="V1205" t="s">
        <v>72</v>
      </c>
      <c r="W1205" t="s">
        <v>72</v>
      </c>
      <c r="Z1205" s="91" t="s">
        <v>73</v>
      </c>
      <c r="AA1205" t="s">
        <v>3939</v>
      </c>
      <c r="AB1205" t="s">
        <v>935</v>
      </c>
      <c r="AC1205" t="s">
        <v>936</v>
      </c>
      <c r="AD1205" t="s">
        <v>937</v>
      </c>
      <c r="AF1205" t="s">
        <v>72</v>
      </c>
      <c r="AG1205" t="s">
        <v>3435</v>
      </c>
      <c r="AI1205" t="s">
        <v>93</v>
      </c>
      <c r="AJ1205" t="s">
        <v>93</v>
      </c>
      <c r="BC1205" t="s">
        <v>4311</v>
      </c>
      <c r="BD1205" t="s">
        <v>93</v>
      </c>
      <c r="BF1205" t="s">
        <v>92</v>
      </c>
      <c r="BG1205" t="s">
        <v>4312</v>
      </c>
      <c r="BI1205" s="96">
        <v>45009</v>
      </c>
    </row>
    <row r="1206" spans="1:61" ht="15" customHeight="1" x14ac:dyDescent="0.25">
      <c r="A1206" s="90" t="s">
        <v>63</v>
      </c>
      <c r="B1206" t="s">
        <v>2948</v>
      </c>
      <c r="C1206" t="s">
        <v>2949</v>
      </c>
      <c r="D1206" t="s">
        <v>66</v>
      </c>
      <c r="E1206" t="s">
        <v>2950</v>
      </c>
      <c r="F1206" t="s">
        <v>4189</v>
      </c>
      <c r="G1206" t="s">
        <v>68</v>
      </c>
      <c r="K1206" t="s">
        <v>69</v>
      </c>
      <c r="L1206" t="s">
        <v>70</v>
      </c>
      <c r="M1206" t="s">
        <v>71</v>
      </c>
      <c r="P1206" t="s">
        <v>4429</v>
      </c>
      <c r="R1206" t="s">
        <v>72</v>
      </c>
      <c r="S1206" t="s">
        <v>72</v>
      </c>
      <c r="T1206" t="s">
        <v>72</v>
      </c>
      <c r="U1206" t="s">
        <v>72</v>
      </c>
      <c r="V1206" t="s">
        <v>72</v>
      </c>
      <c r="W1206" t="s">
        <v>72</v>
      </c>
      <c r="Z1206" s="91" t="s">
        <v>73</v>
      </c>
      <c r="AA1206" t="s">
        <v>3939</v>
      </c>
      <c r="AB1206" t="s">
        <v>935</v>
      </c>
      <c r="AC1206" t="s">
        <v>936</v>
      </c>
      <c r="AD1206" t="s">
        <v>937</v>
      </c>
      <c r="AF1206" t="s">
        <v>72</v>
      </c>
      <c r="AG1206" t="s">
        <v>3435</v>
      </c>
      <c r="AI1206" t="s">
        <v>93</v>
      </c>
      <c r="AJ1206" t="s">
        <v>93</v>
      </c>
      <c r="BC1206" t="s">
        <v>4311</v>
      </c>
      <c r="BD1206" t="s">
        <v>93</v>
      </c>
      <c r="BF1206" t="s">
        <v>92</v>
      </c>
      <c r="BG1206" t="s">
        <v>4312</v>
      </c>
      <c r="BI1206" s="96">
        <v>45009</v>
      </c>
    </row>
    <row r="1207" spans="1:61" ht="15" customHeight="1" x14ac:dyDescent="0.25">
      <c r="A1207" s="90" t="s">
        <v>63</v>
      </c>
      <c r="B1207" t="s">
        <v>2951</v>
      </c>
      <c r="C1207" t="s">
        <v>2949</v>
      </c>
      <c r="D1207" t="s">
        <v>78</v>
      </c>
      <c r="E1207" t="s">
        <v>2950</v>
      </c>
      <c r="F1207" t="s">
        <v>4189</v>
      </c>
      <c r="G1207" t="s">
        <v>79</v>
      </c>
      <c r="K1207" t="s">
        <v>69</v>
      </c>
      <c r="L1207" t="s">
        <v>70</v>
      </c>
      <c r="M1207" t="s">
        <v>71</v>
      </c>
      <c r="P1207" t="s">
        <v>4429</v>
      </c>
      <c r="R1207" t="s">
        <v>72</v>
      </c>
      <c r="S1207" t="s">
        <v>72</v>
      </c>
      <c r="T1207" t="s">
        <v>72</v>
      </c>
      <c r="U1207" t="s">
        <v>72</v>
      </c>
      <c r="V1207" t="s">
        <v>72</v>
      </c>
      <c r="W1207" t="s">
        <v>72</v>
      </c>
      <c r="Z1207" s="91" t="s">
        <v>73</v>
      </c>
      <c r="AA1207" t="s">
        <v>3939</v>
      </c>
      <c r="AB1207" t="s">
        <v>935</v>
      </c>
      <c r="AC1207" t="s">
        <v>936</v>
      </c>
      <c r="AD1207" t="s">
        <v>937</v>
      </c>
      <c r="AF1207" t="s">
        <v>72</v>
      </c>
      <c r="AG1207" t="s">
        <v>3435</v>
      </c>
      <c r="AI1207" t="s">
        <v>93</v>
      </c>
      <c r="AJ1207" t="s">
        <v>93</v>
      </c>
      <c r="BC1207" t="s">
        <v>4311</v>
      </c>
      <c r="BD1207" t="s">
        <v>93</v>
      </c>
      <c r="BF1207" t="s">
        <v>92</v>
      </c>
      <c r="BG1207" t="s">
        <v>4312</v>
      </c>
      <c r="BI1207" s="96">
        <v>45009</v>
      </c>
    </row>
    <row r="1208" spans="1:61" ht="15" customHeight="1" x14ac:dyDescent="0.25">
      <c r="A1208" s="90" t="s">
        <v>63</v>
      </c>
      <c r="B1208" t="s">
        <v>2952</v>
      </c>
      <c r="C1208" t="s">
        <v>2949</v>
      </c>
      <c r="D1208" t="s">
        <v>198</v>
      </c>
      <c r="E1208" t="s">
        <v>2953</v>
      </c>
      <c r="F1208" t="s">
        <v>4189</v>
      </c>
      <c r="G1208" t="s">
        <v>200</v>
      </c>
      <c r="K1208" t="s">
        <v>69</v>
      </c>
      <c r="L1208" t="s">
        <v>70</v>
      </c>
      <c r="M1208" t="s">
        <v>71</v>
      </c>
      <c r="P1208" t="s">
        <v>4429</v>
      </c>
      <c r="R1208" t="s">
        <v>72</v>
      </c>
      <c r="S1208" t="s">
        <v>72</v>
      </c>
      <c r="T1208" t="s">
        <v>72</v>
      </c>
      <c r="U1208" t="s">
        <v>72</v>
      </c>
      <c r="V1208" t="s">
        <v>72</v>
      </c>
      <c r="W1208" t="s">
        <v>72</v>
      </c>
      <c r="Z1208" s="91" t="s">
        <v>73</v>
      </c>
      <c r="AA1208" t="s">
        <v>3939</v>
      </c>
      <c r="AB1208" t="s">
        <v>935</v>
      </c>
      <c r="AC1208" t="s">
        <v>936</v>
      </c>
      <c r="AD1208" t="s">
        <v>937</v>
      </c>
      <c r="AF1208" t="s">
        <v>72</v>
      </c>
      <c r="AG1208" t="s">
        <v>3435</v>
      </c>
      <c r="AI1208" t="s">
        <v>93</v>
      </c>
      <c r="AJ1208" t="s">
        <v>93</v>
      </c>
      <c r="BC1208" t="s">
        <v>4311</v>
      </c>
      <c r="BD1208" t="s">
        <v>93</v>
      </c>
      <c r="BF1208" t="s">
        <v>92</v>
      </c>
      <c r="BG1208" t="s">
        <v>4312</v>
      </c>
      <c r="BI1208" s="96">
        <v>45009</v>
      </c>
    </row>
    <row r="1209" spans="1:61" ht="15" customHeight="1" x14ac:dyDescent="0.25">
      <c r="A1209" s="90" t="s">
        <v>63</v>
      </c>
      <c r="B1209" t="s">
        <v>2954</v>
      </c>
      <c r="C1209" t="s">
        <v>2949</v>
      </c>
      <c r="D1209" t="s">
        <v>202</v>
      </c>
      <c r="E1209" t="s">
        <v>2953</v>
      </c>
      <c r="F1209" t="s">
        <v>4189</v>
      </c>
      <c r="G1209" t="s">
        <v>203</v>
      </c>
      <c r="K1209" t="s">
        <v>69</v>
      </c>
      <c r="L1209" t="s">
        <v>70</v>
      </c>
      <c r="M1209" t="s">
        <v>71</v>
      </c>
      <c r="P1209" t="s">
        <v>4429</v>
      </c>
      <c r="R1209" t="s">
        <v>72</v>
      </c>
      <c r="S1209" t="s">
        <v>72</v>
      </c>
      <c r="T1209" t="s">
        <v>72</v>
      </c>
      <c r="U1209" t="s">
        <v>72</v>
      </c>
      <c r="V1209" t="s">
        <v>72</v>
      </c>
      <c r="W1209" t="s">
        <v>72</v>
      </c>
      <c r="Z1209" s="91" t="s">
        <v>73</v>
      </c>
      <c r="AA1209" t="s">
        <v>3939</v>
      </c>
      <c r="AB1209" t="s">
        <v>935</v>
      </c>
      <c r="AC1209" t="s">
        <v>936</v>
      </c>
      <c r="AD1209" t="s">
        <v>937</v>
      </c>
      <c r="AF1209" t="s">
        <v>72</v>
      </c>
      <c r="AG1209" t="s">
        <v>3435</v>
      </c>
      <c r="AI1209" t="s">
        <v>93</v>
      </c>
      <c r="AJ1209" t="s">
        <v>93</v>
      </c>
      <c r="BC1209" t="s">
        <v>4311</v>
      </c>
      <c r="BD1209" t="s">
        <v>93</v>
      </c>
      <c r="BF1209" t="s">
        <v>92</v>
      </c>
      <c r="BG1209" t="s">
        <v>4312</v>
      </c>
      <c r="BI1209" s="96">
        <v>45009</v>
      </c>
    </row>
    <row r="1210" spans="1:61" ht="15" customHeight="1" x14ac:dyDescent="0.25">
      <c r="A1210" s="90" t="s">
        <v>63</v>
      </c>
      <c r="B1210" t="s">
        <v>2955</v>
      </c>
      <c r="C1210" t="s">
        <v>2949</v>
      </c>
      <c r="D1210" t="s">
        <v>158</v>
      </c>
      <c r="E1210" t="s">
        <v>2956</v>
      </c>
      <c r="F1210" t="s">
        <v>4190</v>
      </c>
      <c r="G1210" t="s">
        <v>161</v>
      </c>
      <c r="H1210" t="s">
        <v>72</v>
      </c>
      <c r="K1210" t="s">
        <v>90</v>
      </c>
      <c r="L1210" t="s">
        <v>91</v>
      </c>
      <c r="M1210" t="s">
        <v>71</v>
      </c>
      <c r="P1210" t="s">
        <v>4429</v>
      </c>
      <c r="R1210" t="s">
        <v>93</v>
      </c>
      <c r="S1210" t="s">
        <v>93</v>
      </c>
      <c r="T1210" t="s">
        <v>93</v>
      </c>
      <c r="U1210" t="s">
        <v>93</v>
      </c>
      <c r="V1210" t="s">
        <v>93</v>
      </c>
      <c r="W1210" t="s">
        <v>93</v>
      </c>
      <c r="Z1210" s="91" t="s">
        <v>73</v>
      </c>
      <c r="AA1210" t="s">
        <v>3939</v>
      </c>
      <c r="AB1210" t="s">
        <v>935</v>
      </c>
      <c r="AC1210" t="s">
        <v>936</v>
      </c>
      <c r="AD1210" t="s">
        <v>937</v>
      </c>
      <c r="AF1210" t="s">
        <v>4302</v>
      </c>
      <c r="AG1210" t="s">
        <v>3435</v>
      </c>
      <c r="AI1210" t="s">
        <v>93</v>
      </c>
      <c r="AJ1210" t="s">
        <v>93</v>
      </c>
      <c r="BC1210" t="s">
        <v>4311</v>
      </c>
      <c r="BD1210" t="s">
        <v>93</v>
      </c>
      <c r="BF1210" t="s">
        <v>92</v>
      </c>
      <c r="BG1210" t="s">
        <v>4312</v>
      </c>
      <c r="BI1210" s="96">
        <v>45009</v>
      </c>
    </row>
    <row r="1211" spans="1:61" ht="15" customHeight="1" x14ac:dyDescent="0.25">
      <c r="A1211" s="90" t="s">
        <v>63</v>
      </c>
      <c r="B1211" t="s">
        <v>2957</v>
      </c>
      <c r="C1211" t="s">
        <v>2949</v>
      </c>
      <c r="D1211" t="s">
        <v>205</v>
      </c>
      <c r="E1211" t="s">
        <v>2958</v>
      </c>
      <c r="F1211" t="s">
        <v>4190</v>
      </c>
      <c r="G1211" t="s">
        <v>207</v>
      </c>
      <c r="K1211" t="s">
        <v>84</v>
      </c>
      <c r="L1211" t="s">
        <v>70</v>
      </c>
      <c r="M1211" t="s">
        <v>71</v>
      </c>
      <c r="P1211" t="s">
        <v>4429</v>
      </c>
      <c r="R1211" t="s">
        <v>72</v>
      </c>
      <c r="S1211" t="s">
        <v>72</v>
      </c>
      <c r="T1211" t="s">
        <v>72</v>
      </c>
      <c r="U1211" t="s">
        <v>72</v>
      </c>
      <c r="V1211" t="s">
        <v>72</v>
      </c>
      <c r="W1211" t="s">
        <v>72</v>
      </c>
      <c r="Z1211" s="91" t="s">
        <v>73</v>
      </c>
      <c r="AA1211" t="s">
        <v>3939</v>
      </c>
      <c r="AB1211" t="s">
        <v>935</v>
      </c>
      <c r="AC1211" t="s">
        <v>936</v>
      </c>
      <c r="AD1211" t="s">
        <v>937</v>
      </c>
      <c r="AF1211" t="s">
        <v>72</v>
      </c>
      <c r="AG1211" t="s">
        <v>3435</v>
      </c>
      <c r="AI1211" t="s">
        <v>93</v>
      </c>
      <c r="AJ1211" t="s">
        <v>93</v>
      </c>
      <c r="BC1211" t="s">
        <v>4311</v>
      </c>
      <c r="BD1211" t="s">
        <v>93</v>
      </c>
      <c r="BF1211" t="s">
        <v>92</v>
      </c>
      <c r="BG1211" t="s">
        <v>4312</v>
      </c>
      <c r="BI1211" s="96">
        <v>45009</v>
      </c>
    </row>
    <row r="1212" spans="1:61" ht="15" customHeight="1" x14ac:dyDescent="0.25">
      <c r="A1212" s="90" t="s">
        <v>63</v>
      </c>
      <c r="B1212" t="s">
        <v>2959</v>
      </c>
      <c r="C1212" t="s">
        <v>2949</v>
      </c>
      <c r="D1212" t="s">
        <v>81</v>
      </c>
      <c r="E1212" t="s">
        <v>2958</v>
      </c>
      <c r="F1212" t="s">
        <v>4190</v>
      </c>
      <c r="G1212" t="s">
        <v>83</v>
      </c>
      <c r="K1212" t="s">
        <v>84</v>
      </c>
      <c r="L1212" t="s">
        <v>70</v>
      </c>
      <c r="M1212" t="s">
        <v>71</v>
      </c>
      <c r="P1212" t="s">
        <v>4429</v>
      </c>
      <c r="R1212" t="s">
        <v>72</v>
      </c>
      <c r="S1212" t="s">
        <v>72</v>
      </c>
      <c r="T1212" t="s">
        <v>72</v>
      </c>
      <c r="U1212" t="s">
        <v>72</v>
      </c>
      <c r="V1212" t="s">
        <v>72</v>
      </c>
      <c r="W1212" t="s">
        <v>72</v>
      </c>
      <c r="Z1212" s="91" t="s">
        <v>73</v>
      </c>
      <c r="AA1212" t="s">
        <v>3939</v>
      </c>
      <c r="AB1212" t="s">
        <v>935</v>
      </c>
      <c r="AC1212" t="s">
        <v>936</v>
      </c>
      <c r="AD1212" t="s">
        <v>937</v>
      </c>
      <c r="AF1212" t="s">
        <v>72</v>
      </c>
      <c r="AG1212" t="s">
        <v>3435</v>
      </c>
      <c r="AI1212" t="s">
        <v>93</v>
      </c>
      <c r="AJ1212" t="s">
        <v>93</v>
      </c>
      <c r="BC1212" t="s">
        <v>4311</v>
      </c>
      <c r="BD1212" t="s">
        <v>93</v>
      </c>
      <c r="BF1212" t="s">
        <v>92</v>
      </c>
      <c r="BG1212" t="s">
        <v>4312</v>
      </c>
      <c r="BI1212" s="96">
        <v>45009</v>
      </c>
    </row>
    <row r="1213" spans="1:61" ht="15" customHeight="1" x14ac:dyDescent="0.25">
      <c r="A1213" s="90" t="s">
        <v>63</v>
      </c>
      <c r="B1213" t="s">
        <v>2960</v>
      </c>
      <c r="C1213" t="s">
        <v>2961</v>
      </c>
      <c r="D1213" t="s">
        <v>158</v>
      </c>
      <c r="E1213" t="s">
        <v>2962</v>
      </c>
      <c r="F1213" t="s">
        <v>4191</v>
      </c>
      <c r="G1213" t="s">
        <v>161</v>
      </c>
      <c r="H1213" t="s">
        <v>72</v>
      </c>
      <c r="K1213" t="s">
        <v>90</v>
      </c>
      <c r="L1213" t="s">
        <v>91</v>
      </c>
      <c r="M1213" t="s">
        <v>71</v>
      </c>
      <c r="P1213" t="s">
        <v>4429</v>
      </c>
      <c r="R1213" t="s">
        <v>93</v>
      </c>
      <c r="S1213" t="s">
        <v>93</v>
      </c>
      <c r="T1213" t="s">
        <v>93</v>
      </c>
      <c r="U1213" t="s">
        <v>93</v>
      </c>
      <c r="V1213" t="s">
        <v>93</v>
      </c>
      <c r="W1213" t="s">
        <v>93</v>
      </c>
      <c r="Z1213" s="91" t="s">
        <v>73</v>
      </c>
      <c r="AA1213" t="s">
        <v>3939</v>
      </c>
      <c r="AB1213" t="s">
        <v>935</v>
      </c>
      <c r="AC1213" t="s">
        <v>936</v>
      </c>
      <c r="AD1213" t="s">
        <v>937</v>
      </c>
      <c r="AF1213" t="s">
        <v>4302</v>
      </c>
      <c r="AG1213" t="s">
        <v>3435</v>
      </c>
      <c r="AI1213" t="s">
        <v>93</v>
      </c>
      <c r="AJ1213" t="s">
        <v>93</v>
      </c>
      <c r="BC1213" t="s">
        <v>4311</v>
      </c>
      <c r="BD1213" t="s">
        <v>93</v>
      </c>
      <c r="BF1213" t="s">
        <v>92</v>
      </c>
      <c r="BG1213" t="s">
        <v>4312</v>
      </c>
      <c r="BI1213" s="96">
        <v>45009</v>
      </c>
    </row>
    <row r="1214" spans="1:61" ht="15" customHeight="1" x14ac:dyDescent="0.25">
      <c r="A1214" s="90" t="s">
        <v>63</v>
      </c>
      <c r="B1214" t="s">
        <v>2963</v>
      </c>
      <c r="C1214" t="s">
        <v>2961</v>
      </c>
      <c r="D1214" t="s">
        <v>166</v>
      </c>
      <c r="E1214" t="s">
        <v>2962</v>
      </c>
      <c r="F1214" t="s">
        <v>4191</v>
      </c>
      <c r="G1214" t="s">
        <v>167</v>
      </c>
      <c r="H1214" t="s">
        <v>72</v>
      </c>
      <c r="K1214" t="s">
        <v>168</v>
      </c>
      <c r="L1214" t="s">
        <v>91</v>
      </c>
      <c r="M1214" t="s">
        <v>71</v>
      </c>
      <c r="P1214" t="s">
        <v>4429</v>
      </c>
      <c r="R1214" t="s">
        <v>93</v>
      </c>
      <c r="S1214" t="s">
        <v>93</v>
      </c>
      <c r="T1214" t="s">
        <v>93</v>
      </c>
      <c r="U1214" t="s">
        <v>93</v>
      </c>
      <c r="V1214" t="s">
        <v>93</v>
      </c>
      <c r="W1214" t="s">
        <v>93</v>
      </c>
      <c r="Z1214" s="91" t="s">
        <v>73</v>
      </c>
      <c r="AA1214" t="s">
        <v>3939</v>
      </c>
      <c r="AB1214" t="s">
        <v>935</v>
      </c>
      <c r="AC1214" t="s">
        <v>936</v>
      </c>
      <c r="AD1214" t="s">
        <v>937</v>
      </c>
      <c r="AF1214" t="s">
        <v>4302</v>
      </c>
      <c r="AG1214" t="s">
        <v>3435</v>
      </c>
      <c r="AI1214" t="s">
        <v>93</v>
      </c>
      <c r="AJ1214" t="s">
        <v>93</v>
      </c>
      <c r="BC1214" t="s">
        <v>4311</v>
      </c>
      <c r="BD1214" t="s">
        <v>93</v>
      </c>
      <c r="BF1214" t="s">
        <v>92</v>
      </c>
      <c r="BG1214" t="s">
        <v>4312</v>
      </c>
      <c r="BI1214" s="96">
        <v>45009</v>
      </c>
    </row>
    <row r="1215" spans="1:61" ht="15" customHeight="1" x14ac:dyDescent="0.25">
      <c r="A1215" s="90" t="s">
        <v>63</v>
      </c>
      <c r="B1215" t="s">
        <v>2964</v>
      </c>
      <c r="C1215" t="s">
        <v>2965</v>
      </c>
      <c r="D1215" t="s">
        <v>87</v>
      </c>
      <c r="E1215" t="s">
        <v>2966</v>
      </c>
      <c r="F1215" t="s">
        <v>4192</v>
      </c>
      <c r="G1215" t="s">
        <v>72</v>
      </c>
      <c r="H1215" t="s">
        <v>72</v>
      </c>
      <c r="K1215" t="s">
        <v>90</v>
      </c>
      <c r="L1215" t="s">
        <v>91</v>
      </c>
      <c r="M1215" t="s">
        <v>71</v>
      </c>
      <c r="P1215" t="s">
        <v>4429</v>
      </c>
      <c r="Q1215" t="s">
        <v>92</v>
      </c>
      <c r="R1215" t="s">
        <v>93</v>
      </c>
      <c r="S1215" t="s">
        <v>93</v>
      </c>
      <c r="T1215" t="s">
        <v>93</v>
      </c>
      <c r="U1215" t="s">
        <v>93</v>
      </c>
      <c r="V1215" t="s">
        <v>93</v>
      </c>
      <c r="W1215" t="s">
        <v>93</v>
      </c>
      <c r="Z1215" s="91" t="s">
        <v>73</v>
      </c>
      <c r="AA1215" t="s">
        <v>3939</v>
      </c>
      <c r="AB1215" t="s">
        <v>935</v>
      </c>
      <c r="AC1215" t="s">
        <v>936</v>
      </c>
      <c r="AD1215" t="s">
        <v>937</v>
      </c>
      <c r="AF1215" t="s">
        <v>4302</v>
      </c>
      <c r="AG1215" t="s">
        <v>3923</v>
      </c>
      <c r="AI1215" t="s">
        <v>93</v>
      </c>
      <c r="AJ1215" t="s">
        <v>93</v>
      </c>
      <c r="BC1215" t="s">
        <v>4311</v>
      </c>
      <c r="BD1215" t="s">
        <v>93</v>
      </c>
      <c r="BF1215" t="s">
        <v>92</v>
      </c>
      <c r="BG1215" t="s">
        <v>4312</v>
      </c>
      <c r="BI1215" s="96">
        <v>45009</v>
      </c>
    </row>
    <row r="1216" spans="1:61" ht="15" customHeight="1" x14ac:dyDescent="0.25">
      <c r="A1216" s="90" t="s">
        <v>63</v>
      </c>
      <c r="B1216" t="s">
        <v>2967</v>
      </c>
      <c r="C1216" t="s">
        <v>2968</v>
      </c>
      <c r="D1216" t="s">
        <v>87</v>
      </c>
      <c r="E1216" t="s">
        <v>2969</v>
      </c>
      <c r="F1216" t="s">
        <v>4193</v>
      </c>
      <c r="G1216" t="s">
        <v>72</v>
      </c>
      <c r="H1216" t="s">
        <v>72</v>
      </c>
      <c r="K1216" t="s">
        <v>90</v>
      </c>
      <c r="L1216" t="s">
        <v>91</v>
      </c>
      <c r="M1216" t="s">
        <v>71</v>
      </c>
      <c r="P1216" t="s">
        <v>4429</v>
      </c>
      <c r="Q1216" t="s">
        <v>98</v>
      </c>
      <c r="R1216" t="s">
        <v>93</v>
      </c>
      <c r="S1216" t="s">
        <v>93</v>
      </c>
      <c r="T1216" t="s">
        <v>93</v>
      </c>
      <c r="U1216" t="s">
        <v>93</v>
      </c>
      <c r="V1216" t="s">
        <v>93</v>
      </c>
      <c r="W1216" t="s">
        <v>93</v>
      </c>
      <c r="Z1216" s="91" t="s">
        <v>73</v>
      </c>
      <c r="AA1216" t="s">
        <v>3939</v>
      </c>
      <c r="AB1216" t="s">
        <v>935</v>
      </c>
      <c r="AC1216" t="s">
        <v>936</v>
      </c>
      <c r="AD1216" t="s">
        <v>937</v>
      </c>
      <c r="AF1216" t="s">
        <v>4302</v>
      </c>
      <c r="AG1216" t="s">
        <v>3923</v>
      </c>
      <c r="AI1216" t="s">
        <v>93</v>
      </c>
      <c r="AJ1216" t="s">
        <v>93</v>
      </c>
      <c r="BC1216" t="s">
        <v>4311</v>
      </c>
      <c r="BD1216" t="s">
        <v>93</v>
      </c>
      <c r="BF1216" t="s">
        <v>92</v>
      </c>
      <c r="BG1216" t="s">
        <v>4312</v>
      </c>
      <c r="BI1216" s="96">
        <v>45009</v>
      </c>
    </row>
    <row r="1217" spans="1:61" ht="15" customHeight="1" x14ac:dyDescent="0.25">
      <c r="A1217" s="90" t="s">
        <v>63</v>
      </c>
      <c r="B1217" t="s">
        <v>2970</v>
      </c>
      <c r="C1217" t="s">
        <v>2971</v>
      </c>
      <c r="D1217" t="s">
        <v>87</v>
      </c>
      <c r="E1217" t="s">
        <v>2972</v>
      </c>
      <c r="F1217" t="s">
        <v>4194</v>
      </c>
      <c r="G1217" t="s">
        <v>72</v>
      </c>
      <c r="H1217" t="s">
        <v>72</v>
      </c>
      <c r="K1217" t="s">
        <v>90</v>
      </c>
      <c r="L1217" t="s">
        <v>91</v>
      </c>
      <c r="M1217" t="s">
        <v>71</v>
      </c>
      <c r="P1217" t="s">
        <v>4429</v>
      </c>
      <c r="R1217" t="s">
        <v>93</v>
      </c>
      <c r="S1217" t="s">
        <v>93</v>
      </c>
      <c r="T1217" t="s">
        <v>93</v>
      </c>
      <c r="U1217" t="s">
        <v>93</v>
      </c>
      <c r="V1217" t="s">
        <v>93</v>
      </c>
      <c r="W1217" t="s">
        <v>93</v>
      </c>
      <c r="Z1217" s="91" t="s">
        <v>73</v>
      </c>
      <c r="AA1217" t="s">
        <v>3939</v>
      </c>
      <c r="AB1217" t="s">
        <v>935</v>
      </c>
      <c r="AC1217" t="s">
        <v>936</v>
      </c>
      <c r="AD1217" t="s">
        <v>937</v>
      </c>
      <c r="AF1217" t="s">
        <v>4302</v>
      </c>
      <c r="AG1217" t="s">
        <v>3922</v>
      </c>
      <c r="AI1217" t="s">
        <v>93</v>
      </c>
      <c r="AJ1217" t="s">
        <v>93</v>
      </c>
      <c r="BC1217" t="s">
        <v>4311</v>
      </c>
      <c r="BD1217" t="s">
        <v>93</v>
      </c>
      <c r="BF1217" t="s">
        <v>92</v>
      </c>
      <c r="BG1217" t="s">
        <v>4312</v>
      </c>
      <c r="BI1217" s="96">
        <v>45009</v>
      </c>
    </row>
    <row r="1218" spans="1:61" ht="15" customHeight="1" x14ac:dyDescent="0.25">
      <c r="A1218" s="90" t="s">
        <v>63</v>
      </c>
      <c r="B1218" t="s">
        <v>2973</v>
      </c>
      <c r="C1218" t="s">
        <v>2974</v>
      </c>
      <c r="D1218" t="s">
        <v>87</v>
      </c>
      <c r="E1218" t="s">
        <v>2975</v>
      </c>
      <c r="F1218" t="s">
        <v>4195</v>
      </c>
      <c r="G1218" t="s">
        <v>72</v>
      </c>
      <c r="H1218" t="s">
        <v>72</v>
      </c>
      <c r="K1218" t="s">
        <v>90</v>
      </c>
      <c r="L1218" t="s">
        <v>91</v>
      </c>
      <c r="M1218" t="s">
        <v>71</v>
      </c>
      <c r="P1218" t="s">
        <v>4429</v>
      </c>
      <c r="Q1218" t="s">
        <v>92</v>
      </c>
      <c r="R1218" t="s">
        <v>93</v>
      </c>
      <c r="S1218" t="s">
        <v>93</v>
      </c>
      <c r="T1218" t="s">
        <v>93</v>
      </c>
      <c r="U1218" t="s">
        <v>93</v>
      </c>
      <c r="V1218" t="s">
        <v>93</v>
      </c>
      <c r="W1218" t="s">
        <v>93</v>
      </c>
      <c r="Z1218" s="91" t="s">
        <v>73</v>
      </c>
      <c r="AA1218" t="s">
        <v>3939</v>
      </c>
      <c r="AB1218" t="s">
        <v>935</v>
      </c>
      <c r="AC1218" t="s">
        <v>936</v>
      </c>
      <c r="AD1218" t="s">
        <v>937</v>
      </c>
      <c r="AF1218" t="s">
        <v>4302</v>
      </c>
      <c r="AG1218" t="s">
        <v>3921</v>
      </c>
      <c r="AI1218" t="s">
        <v>93</v>
      </c>
      <c r="AJ1218" t="s">
        <v>93</v>
      </c>
      <c r="BC1218" t="s">
        <v>4311</v>
      </c>
      <c r="BD1218" t="s">
        <v>93</v>
      </c>
      <c r="BF1218" t="s">
        <v>92</v>
      </c>
      <c r="BG1218" t="s">
        <v>4312</v>
      </c>
      <c r="BI1218" s="96">
        <v>45009</v>
      </c>
    </row>
    <row r="1219" spans="1:61" ht="15" customHeight="1" x14ac:dyDescent="0.25">
      <c r="A1219" s="90" t="s">
        <v>63</v>
      </c>
      <c r="B1219" t="s">
        <v>2976</v>
      </c>
      <c r="C1219" t="s">
        <v>2977</v>
      </c>
      <c r="D1219" t="s">
        <v>87</v>
      </c>
      <c r="E1219" t="s">
        <v>2978</v>
      </c>
      <c r="F1219" t="s">
        <v>4196</v>
      </c>
      <c r="G1219" t="s">
        <v>72</v>
      </c>
      <c r="H1219" t="s">
        <v>72</v>
      </c>
      <c r="K1219" t="s">
        <v>90</v>
      </c>
      <c r="L1219" t="s">
        <v>91</v>
      </c>
      <c r="M1219" t="s">
        <v>71</v>
      </c>
      <c r="P1219" t="s">
        <v>4429</v>
      </c>
      <c r="Q1219" t="s">
        <v>98</v>
      </c>
      <c r="R1219" t="s">
        <v>93</v>
      </c>
      <c r="S1219" t="s">
        <v>93</v>
      </c>
      <c r="T1219" t="s">
        <v>93</v>
      </c>
      <c r="U1219" t="s">
        <v>93</v>
      </c>
      <c r="V1219" t="s">
        <v>93</v>
      </c>
      <c r="W1219" t="s">
        <v>93</v>
      </c>
      <c r="Z1219" s="91" t="s">
        <v>73</v>
      </c>
      <c r="AA1219" t="s">
        <v>3939</v>
      </c>
      <c r="AB1219" t="s">
        <v>935</v>
      </c>
      <c r="AC1219" t="s">
        <v>936</v>
      </c>
      <c r="AD1219" t="s">
        <v>937</v>
      </c>
      <c r="AF1219" t="s">
        <v>4302</v>
      </c>
      <c r="AG1219" t="s">
        <v>3921</v>
      </c>
      <c r="AI1219" t="s">
        <v>93</v>
      </c>
      <c r="AJ1219" t="s">
        <v>93</v>
      </c>
      <c r="BC1219" t="s">
        <v>4311</v>
      </c>
      <c r="BD1219" t="s">
        <v>93</v>
      </c>
      <c r="BF1219" t="s">
        <v>92</v>
      </c>
      <c r="BG1219" t="s">
        <v>4312</v>
      </c>
      <c r="BI1219" s="96">
        <v>45009</v>
      </c>
    </row>
    <row r="1220" spans="1:61" ht="15" customHeight="1" x14ac:dyDescent="0.25">
      <c r="A1220" s="90" t="s">
        <v>63</v>
      </c>
      <c r="B1220" t="s">
        <v>2979</v>
      </c>
      <c r="C1220" t="s">
        <v>2980</v>
      </c>
      <c r="D1220" t="s">
        <v>87</v>
      </c>
      <c r="E1220" t="s">
        <v>2981</v>
      </c>
      <c r="F1220" t="s">
        <v>4197</v>
      </c>
      <c r="G1220" t="s">
        <v>72</v>
      </c>
      <c r="H1220" t="s">
        <v>72</v>
      </c>
      <c r="K1220" t="s">
        <v>90</v>
      </c>
      <c r="L1220" t="s">
        <v>91</v>
      </c>
      <c r="M1220" t="s">
        <v>71</v>
      </c>
      <c r="P1220" t="s">
        <v>4429</v>
      </c>
      <c r="R1220" t="s">
        <v>93</v>
      </c>
      <c r="S1220" t="s">
        <v>93</v>
      </c>
      <c r="T1220" t="s">
        <v>93</v>
      </c>
      <c r="U1220" t="s">
        <v>93</v>
      </c>
      <c r="V1220" t="s">
        <v>93</v>
      </c>
      <c r="W1220" t="s">
        <v>93</v>
      </c>
      <c r="Z1220" s="91" t="s">
        <v>73</v>
      </c>
      <c r="AA1220" t="s">
        <v>3939</v>
      </c>
      <c r="AB1220" t="s">
        <v>935</v>
      </c>
      <c r="AC1220" t="s">
        <v>936</v>
      </c>
      <c r="AD1220" t="s">
        <v>937</v>
      </c>
      <c r="AF1220" t="s">
        <v>4302</v>
      </c>
      <c r="AG1220" t="s">
        <v>3921</v>
      </c>
      <c r="AI1220" t="s">
        <v>93</v>
      </c>
      <c r="AJ1220" t="s">
        <v>93</v>
      </c>
      <c r="BC1220" t="s">
        <v>4311</v>
      </c>
      <c r="BD1220" t="s">
        <v>93</v>
      </c>
      <c r="BF1220" t="s">
        <v>92</v>
      </c>
      <c r="BG1220" t="s">
        <v>4312</v>
      </c>
      <c r="BI1220" s="96">
        <v>45009</v>
      </c>
    </row>
    <row r="1221" spans="1:61" ht="15" customHeight="1" x14ac:dyDescent="0.25">
      <c r="A1221" s="90" t="s">
        <v>63</v>
      </c>
      <c r="B1221" t="s">
        <v>2982</v>
      </c>
      <c r="C1221" t="s">
        <v>2983</v>
      </c>
      <c r="D1221" t="s">
        <v>66</v>
      </c>
      <c r="E1221" t="s">
        <v>2984</v>
      </c>
      <c r="F1221" t="s">
        <v>4198</v>
      </c>
      <c r="G1221" t="s">
        <v>68</v>
      </c>
      <c r="K1221" t="s">
        <v>69</v>
      </c>
      <c r="L1221" t="s">
        <v>70</v>
      </c>
      <c r="M1221" t="s">
        <v>71</v>
      </c>
      <c r="P1221" t="s">
        <v>4430</v>
      </c>
      <c r="R1221" t="s">
        <v>72</v>
      </c>
      <c r="S1221" t="s">
        <v>72</v>
      </c>
      <c r="T1221" t="s">
        <v>72</v>
      </c>
      <c r="U1221" t="s">
        <v>72</v>
      </c>
      <c r="V1221" t="s">
        <v>72</v>
      </c>
      <c r="W1221" t="s">
        <v>72</v>
      </c>
      <c r="Z1221" s="91" t="s">
        <v>73</v>
      </c>
      <c r="AA1221" t="s">
        <v>3939</v>
      </c>
      <c r="AB1221" t="s">
        <v>935</v>
      </c>
      <c r="AC1221" t="s">
        <v>936</v>
      </c>
      <c r="AD1221" t="s">
        <v>937</v>
      </c>
      <c r="AF1221" t="s">
        <v>72</v>
      </c>
      <c r="AG1221" t="s">
        <v>3435</v>
      </c>
      <c r="AI1221" t="s">
        <v>93</v>
      </c>
      <c r="AJ1221" t="s">
        <v>93</v>
      </c>
      <c r="BC1221" t="s">
        <v>4311</v>
      </c>
      <c r="BD1221" t="s">
        <v>93</v>
      </c>
      <c r="BF1221" t="s">
        <v>92</v>
      </c>
      <c r="BG1221" t="s">
        <v>4312</v>
      </c>
      <c r="BI1221" s="96">
        <v>45009</v>
      </c>
    </row>
    <row r="1222" spans="1:61" ht="15" customHeight="1" x14ac:dyDescent="0.25">
      <c r="A1222" s="90" t="s">
        <v>63</v>
      </c>
      <c r="B1222" t="s">
        <v>2985</v>
      </c>
      <c r="C1222" t="s">
        <v>2983</v>
      </c>
      <c r="D1222" t="s">
        <v>78</v>
      </c>
      <c r="E1222" t="s">
        <v>2984</v>
      </c>
      <c r="F1222" t="s">
        <v>4198</v>
      </c>
      <c r="G1222" t="s">
        <v>79</v>
      </c>
      <c r="K1222" t="s">
        <v>69</v>
      </c>
      <c r="L1222" t="s">
        <v>70</v>
      </c>
      <c r="M1222" t="s">
        <v>71</v>
      </c>
      <c r="P1222" t="s">
        <v>4430</v>
      </c>
      <c r="R1222" t="s">
        <v>72</v>
      </c>
      <c r="S1222" t="s">
        <v>72</v>
      </c>
      <c r="T1222" t="s">
        <v>72</v>
      </c>
      <c r="U1222" t="s">
        <v>72</v>
      </c>
      <c r="V1222" t="s">
        <v>72</v>
      </c>
      <c r="W1222" t="s">
        <v>72</v>
      </c>
      <c r="Z1222" s="91" t="s">
        <v>73</v>
      </c>
      <c r="AA1222" t="s">
        <v>3939</v>
      </c>
      <c r="AB1222" t="s">
        <v>935</v>
      </c>
      <c r="AC1222" t="s">
        <v>936</v>
      </c>
      <c r="AD1222" t="s">
        <v>937</v>
      </c>
      <c r="AF1222" t="s">
        <v>72</v>
      </c>
      <c r="AG1222" t="s">
        <v>3435</v>
      </c>
      <c r="AI1222" t="s">
        <v>93</v>
      </c>
      <c r="AJ1222" t="s">
        <v>93</v>
      </c>
      <c r="BC1222" t="s">
        <v>4311</v>
      </c>
      <c r="BD1222" t="s">
        <v>93</v>
      </c>
      <c r="BF1222" t="s">
        <v>92</v>
      </c>
      <c r="BG1222" t="s">
        <v>4312</v>
      </c>
      <c r="BI1222" s="96">
        <v>45009</v>
      </c>
    </row>
    <row r="1223" spans="1:61" ht="15" customHeight="1" x14ac:dyDescent="0.25">
      <c r="A1223" s="90" t="s">
        <v>63</v>
      </c>
      <c r="B1223" t="s">
        <v>2986</v>
      </c>
      <c r="C1223" t="s">
        <v>2983</v>
      </c>
      <c r="D1223" t="s">
        <v>198</v>
      </c>
      <c r="E1223" t="s">
        <v>2987</v>
      </c>
      <c r="F1223" t="s">
        <v>4198</v>
      </c>
      <c r="G1223" t="s">
        <v>200</v>
      </c>
      <c r="K1223" t="s">
        <v>69</v>
      </c>
      <c r="L1223" t="s">
        <v>70</v>
      </c>
      <c r="M1223" t="s">
        <v>71</v>
      </c>
      <c r="P1223" t="s">
        <v>4430</v>
      </c>
      <c r="R1223" t="s">
        <v>72</v>
      </c>
      <c r="S1223" t="s">
        <v>72</v>
      </c>
      <c r="T1223" t="s">
        <v>72</v>
      </c>
      <c r="U1223" t="s">
        <v>72</v>
      </c>
      <c r="V1223" t="s">
        <v>72</v>
      </c>
      <c r="W1223" t="s">
        <v>72</v>
      </c>
      <c r="Z1223" s="91" t="s">
        <v>73</v>
      </c>
      <c r="AA1223" t="s">
        <v>3939</v>
      </c>
      <c r="AB1223" t="s">
        <v>935</v>
      </c>
      <c r="AC1223" t="s">
        <v>936</v>
      </c>
      <c r="AD1223" t="s">
        <v>937</v>
      </c>
      <c r="AF1223" t="s">
        <v>72</v>
      </c>
      <c r="AG1223" t="s">
        <v>3435</v>
      </c>
      <c r="AI1223" t="s">
        <v>93</v>
      </c>
      <c r="AJ1223" t="s">
        <v>93</v>
      </c>
      <c r="BC1223" t="s">
        <v>4311</v>
      </c>
      <c r="BD1223" t="s">
        <v>93</v>
      </c>
      <c r="BF1223" t="s">
        <v>92</v>
      </c>
      <c r="BG1223" t="s">
        <v>4312</v>
      </c>
      <c r="BI1223" s="96">
        <v>45009</v>
      </c>
    </row>
    <row r="1224" spans="1:61" ht="15" customHeight="1" x14ac:dyDescent="0.25">
      <c r="A1224" s="90" t="s">
        <v>63</v>
      </c>
      <c r="B1224" t="s">
        <v>2988</v>
      </c>
      <c r="C1224" t="s">
        <v>2983</v>
      </c>
      <c r="D1224" t="s">
        <v>202</v>
      </c>
      <c r="E1224" t="s">
        <v>2987</v>
      </c>
      <c r="F1224" t="s">
        <v>4198</v>
      </c>
      <c r="G1224" t="s">
        <v>203</v>
      </c>
      <c r="K1224" t="s">
        <v>69</v>
      </c>
      <c r="L1224" t="s">
        <v>70</v>
      </c>
      <c r="M1224" t="s">
        <v>71</v>
      </c>
      <c r="P1224" t="s">
        <v>4430</v>
      </c>
      <c r="R1224" t="s">
        <v>72</v>
      </c>
      <c r="S1224" t="s">
        <v>72</v>
      </c>
      <c r="T1224" t="s">
        <v>72</v>
      </c>
      <c r="U1224" t="s">
        <v>72</v>
      </c>
      <c r="V1224" t="s">
        <v>72</v>
      </c>
      <c r="W1224" t="s">
        <v>72</v>
      </c>
      <c r="Z1224" s="91" t="s">
        <v>73</v>
      </c>
      <c r="AA1224" t="s">
        <v>3939</v>
      </c>
      <c r="AB1224" t="s">
        <v>935</v>
      </c>
      <c r="AC1224" t="s">
        <v>936</v>
      </c>
      <c r="AD1224" t="s">
        <v>937</v>
      </c>
      <c r="AF1224" t="s">
        <v>72</v>
      </c>
      <c r="AG1224" t="s">
        <v>3435</v>
      </c>
      <c r="AI1224" t="s">
        <v>93</v>
      </c>
      <c r="AJ1224" t="s">
        <v>93</v>
      </c>
      <c r="BC1224" t="s">
        <v>4311</v>
      </c>
      <c r="BD1224" t="s">
        <v>93</v>
      </c>
      <c r="BF1224" t="s">
        <v>92</v>
      </c>
      <c r="BG1224" t="s">
        <v>4312</v>
      </c>
      <c r="BI1224" s="96">
        <v>45009</v>
      </c>
    </row>
    <row r="1225" spans="1:61" ht="15" customHeight="1" x14ac:dyDescent="0.25">
      <c r="A1225" s="90" t="s">
        <v>63</v>
      </c>
      <c r="B1225" t="s">
        <v>2989</v>
      </c>
      <c r="C1225" t="s">
        <v>2983</v>
      </c>
      <c r="D1225" t="s">
        <v>158</v>
      </c>
      <c r="E1225" t="s">
        <v>2990</v>
      </c>
      <c r="F1225" t="s">
        <v>4199</v>
      </c>
      <c r="G1225" t="s">
        <v>161</v>
      </c>
      <c r="H1225" t="s">
        <v>72</v>
      </c>
      <c r="K1225" t="s">
        <v>90</v>
      </c>
      <c r="L1225" t="s">
        <v>91</v>
      </c>
      <c r="M1225" t="s">
        <v>71</v>
      </c>
      <c r="P1225" t="s">
        <v>4430</v>
      </c>
      <c r="R1225" t="s">
        <v>93</v>
      </c>
      <c r="S1225" t="s">
        <v>93</v>
      </c>
      <c r="T1225" t="s">
        <v>93</v>
      </c>
      <c r="U1225" t="s">
        <v>93</v>
      </c>
      <c r="V1225" t="s">
        <v>93</v>
      </c>
      <c r="W1225" t="s">
        <v>93</v>
      </c>
      <c r="Z1225" s="91" t="s">
        <v>73</v>
      </c>
      <c r="AA1225" t="s">
        <v>3939</v>
      </c>
      <c r="AB1225" t="s">
        <v>935</v>
      </c>
      <c r="AC1225" t="s">
        <v>936</v>
      </c>
      <c r="AD1225" t="s">
        <v>937</v>
      </c>
      <c r="AF1225" t="s">
        <v>4302</v>
      </c>
      <c r="AG1225" t="s">
        <v>3435</v>
      </c>
      <c r="AI1225" t="s">
        <v>93</v>
      </c>
      <c r="AJ1225" t="s">
        <v>93</v>
      </c>
      <c r="BC1225" t="s">
        <v>4311</v>
      </c>
      <c r="BD1225" t="s">
        <v>93</v>
      </c>
      <c r="BF1225" t="s">
        <v>92</v>
      </c>
      <c r="BG1225" t="s">
        <v>4312</v>
      </c>
      <c r="BI1225" s="96">
        <v>45009</v>
      </c>
    </row>
    <row r="1226" spans="1:61" ht="15" customHeight="1" x14ac:dyDescent="0.25">
      <c r="A1226" s="90" t="s">
        <v>63</v>
      </c>
      <c r="B1226" t="s">
        <v>2991</v>
      </c>
      <c r="C1226" t="s">
        <v>2983</v>
      </c>
      <c r="D1226" t="s">
        <v>205</v>
      </c>
      <c r="E1226" t="s">
        <v>2992</v>
      </c>
      <c r="F1226" t="s">
        <v>4199</v>
      </c>
      <c r="G1226" t="s">
        <v>207</v>
      </c>
      <c r="K1226" t="s">
        <v>84</v>
      </c>
      <c r="L1226" t="s">
        <v>70</v>
      </c>
      <c r="M1226" t="s">
        <v>71</v>
      </c>
      <c r="P1226" t="s">
        <v>4430</v>
      </c>
      <c r="R1226" t="s">
        <v>72</v>
      </c>
      <c r="S1226" t="s">
        <v>72</v>
      </c>
      <c r="T1226" t="s">
        <v>72</v>
      </c>
      <c r="U1226" t="s">
        <v>72</v>
      </c>
      <c r="V1226" t="s">
        <v>72</v>
      </c>
      <c r="W1226" t="s">
        <v>72</v>
      </c>
      <c r="Z1226" s="91" t="s">
        <v>73</v>
      </c>
      <c r="AA1226" t="s">
        <v>3939</v>
      </c>
      <c r="AB1226" t="s">
        <v>935</v>
      </c>
      <c r="AC1226" t="s">
        <v>936</v>
      </c>
      <c r="AD1226" t="s">
        <v>937</v>
      </c>
      <c r="AF1226" t="s">
        <v>72</v>
      </c>
      <c r="AG1226" t="s">
        <v>3435</v>
      </c>
      <c r="AI1226" t="s">
        <v>93</v>
      </c>
      <c r="AJ1226" t="s">
        <v>93</v>
      </c>
      <c r="BC1226" t="s">
        <v>4311</v>
      </c>
      <c r="BD1226" t="s">
        <v>93</v>
      </c>
      <c r="BF1226" t="s">
        <v>92</v>
      </c>
      <c r="BG1226" t="s">
        <v>4312</v>
      </c>
      <c r="BI1226" s="96">
        <v>45009</v>
      </c>
    </row>
    <row r="1227" spans="1:61" ht="15" customHeight="1" x14ac:dyDescent="0.25">
      <c r="A1227" s="90" t="s">
        <v>63</v>
      </c>
      <c r="B1227" t="s">
        <v>2993</v>
      </c>
      <c r="C1227" t="s">
        <v>2983</v>
      </c>
      <c r="D1227" t="s">
        <v>81</v>
      </c>
      <c r="E1227" t="s">
        <v>2992</v>
      </c>
      <c r="F1227" t="s">
        <v>4199</v>
      </c>
      <c r="G1227" t="s">
        <v>83</v>
      </c>
      <c r="K1227" t="s">
        <v>84</v>
      </c>
      <c r="L1227" t="s">
        <v>70</v>
      </c>
      <c r="M1227" t="s">
        <v>71</v>
      </c>
      <c r="P1227" t="s">
        <v>4430</v>
      </c>
      <c r="R1227" t="s">
        <v>72</v>
      </c>
      <c r="S1227" t="s">
        <v>72</v>
      </c>
      <c r="T1227" t="s">
        <v>72</v>
      </c>
      <c r="U1227" t="s">
        <v>72</v>
      </c>
      <c r="V1227" t="s">
        <v>72</v>
      </c>
      <c r="W1227" t="s">
        <v>72</v>
      </c>
      <c r="Z1227" s="91" t="s">
        <v>73</v>
      </c>
      <c r="AA1227" t="s">
        <v>3939</v>
      </c>
      <c r="AB1227" t="s">
        <v>935</v>
      </c>
      <c r="AC1227" t="s">
        <v>936</v>
      </c>
      <c r="AD1227" t="s">
        <v>937</v>
      </c>
      <c r="AF1227" t="s">
        <v>72</v>
      </c>
      <c r="AG1227" t="s">
        <v>3435</v>
      </c>
      <c r="AI1227" t="s">
        <v>93</v>
      </c>
      <c r="AJ1227" t="s">
        <v>93</v>
      </c>
      <c r="BC1227" t="s">
        <v>4311</v>
      </c>
      <c r="BD1227" t="s">
        <v>93</v>
      </c>
      <c r="BF1227" t="s">
        <v>92</v>
      </c>
      <c r="BG1227" t="s">
        <v>4312</v>
      </c>
      <c r="BI1227" s="96">
        <v>45009</v>
      </c>
    </row>
    <row r="1228" spans="1:61" ht="15" customHeight="1" x14ac:dyDescent="0.25">
      <c r="A1228" s="90" t="s">
        <v>63</v>
      </c>
      <c r="B1228" t="s">
        <v>2994</v>
      </c>
      <c r="C1228" t="s">
        <v>2995</v>
      </c>
      <c r="D1228" t="s">
        <v>66</v>
      </c>
      <c r="E1228" t="s">
        <v>2996</v>
      </c>
      <c r="F1228" t="s">
        <v>4200</v>
      </c>
      <c r="G1228" t="s">
        <v>68</v>
      </c>
      <c r="K1228" t="s">
        <v>69</v>
      </c>
      <c r="L1228" t="s">
        <v>70</v>
      </c>
      <c r="M1228" t="s">
        <v>71</v>
      </c>
      <c r="P1228" t="s">
        <v>4430</v>
      </c>
      <c r="R1228" t="s">
        <v>72</v>
      </c>
      <c r="S1228" t="s">
        <v>72</v>
      </c>
      <c r="T1228" t="s">
        <v>72</v>
      </c>
      <c r="U1228" t="s">
        <v>72</v>
      </c>
      <c r="V1228" t="s">
        <v>72</v>
      </c>
      <c r="W1228" t="s">
        <v>72</v>
      </c>
      <c r="Z1228" s="91" t="s">
        <v>73</v>
      </c>
      <c r="AA1228" t="s">
        <v>3939</v>
      </c>
      <c r="AB1228" t="s">
        <v>935</v>
      </c>
      <c r="AC1228" t="s">
        <v>936</v>
      </c>
      <c r="AD1228" t="s">
        <v>937</v>
      </c>
      <c r="AF1228" t="s">
        <v>72</v>
      </c>
      <c r="AG1228" t="s">
        <v>3435</v>
      </c>
      <c r="AI1228" t="s">
        <v>93</v>
      </c>
      <c r="AJ1228" t="s">
        <v>93</v>
      </c>
      <c r="BC1228" t="s">
        <v>4311</v>
      </c>
      <c r="BD1228" t="s">
        <v>93</v>
      </c>
      <c r="BF1228" t="s">
        <v>92</v>
      </c>
      <c r="BG1228" t="s">
        <v>4312</v>
      </c>
      <c r="BI1228" s="96">
        <v>45009</v>
      </c>
    </row>
    <row r="1229" spans="1:61" ht="15" customHeight="1" x14ac:dyDescent="0.25">
      <c r="A1229" s="90" t="s">
        <v>63</v>
      </c>
      <c r="B1229" t="s">
        <v>2997</v>
      </c>
      <c r="C1229" t="s">
        <v>2995</v>
      </c>
      <c r="D1229" t="s">
        <v>78</v>
      </c>
      <c r="E1229" t="s">
        <v>2996</v>
      </c>
      <c r="F1229" t="s">
        <v>4200</v>
      </c>
      <c r="G1229" t="s">
        <v>79</v>
      </c>
      <c r="K1229" t="s">
        <v>69</v>
      </c>
      <c r="L1229" t="s">
        <v>70</v>
      </c>
      <c r="M1229" t="s">
        <v>71</v>
      </c>
      <c r="P1229" t="s">
        <v>4430</v>
      </c>
      <c r="R1229" t="s">
        <v>72</v>
      </c>
      <c r="S1229" t="s">
        <v>72</v>
      </c>
      <c r="T1229" t="s">
        <v>72</v>
      </c>
      <c r="U1229" t="s">
        <v>72</v>
      </c>
      <c r="V1229" t="s">
        <v>72</v>
      </c>
      <c r="W1229" t="s">
        <v>72</v>
      </c>
      <c r="Z1229" s="91" t="s">
        <v>73</v>
      </c>
      <c r="AA1229" t="s">
        <v>3939</v>
      </c>
      <c r="AB1229" t="s">
        <v>935</v>
      </c>
      <c r="AC1229" t="s">
        <v>936</v>
      </c>
      <c r="AD1229" t="s">
        <v>937</v>
      </c>
      <c r="AF1229" t="s">
        <v>72</v>
      </c>
      <c r="AG1229" t="s">
        <v>3435</v>
      </c>
      <c r="AI1229" t="s">
        <v>93</v>
      </c>
      <c r="AJ1229" t="s">
        <v>93</v>
      </c>
      <c r="BC1229" t="s">
        <v>4311</v>
      </c>
      <c r="BD1229" t="s">
        <v>93</v>
      </c>
      <c r="BF1229" t="s">
        <v>92</v>
      </c>
      <c r="BG1229" t="s">
        <v>4312</v>
      </c>
      <c r="BI1229" s="96">
        <v>45009</v>
      </c>
    </row>
    <row r="1230" spans="1:61" ht="15" customHeight="1" x14ac:dyDescent="0.25">
      <c r="A1230" s="90" t="s">
        <v>63</v>
      </c>
      <c r="B1230" t="s">
        <v>2998</v>
      </c>
      <c r="C1230" t="s">
        <v>2995</v>
      </c>
      <c r="D1230" t="s">
        <v>198</v>
      </c>
      <c r="E1230" t="s">
        <v>2999</v>
      </c>
      <c r="F1230" t="s">
        <v>4200</v>
      </c>
      <c r="G1230" t="s">
        <v>200</v>
      </c>
      <c r="K1230" t="s">
        <v>69</v>
      </c>
      <c r="L1230" t="s">
        <v>70</v>
      </c>
      <c r="M1230" t="s">
        <v>71</v>
      </c>
      <c r="P1230" t="s">
        <v>4430</v>
      </c>
      <c r="R1230" t="s">
        <v>72</v>
      </c>
      <c r="S1230" t="s">
        <v>72</v>
      </c>
      <c r="T1230" t="s">
        <v>72</v>
      </c>
      <c r="U1230" t="s">
        <v>72</v>
      </c>
      <c r="V1230" t="s">
        <v>72</v>
      </c>
      <c r="W1230" t="s">
        <v>72</v>
      </c>
      <c r="Z1230" s="91" t="s">
        <v>73</v>
      </c>
      <c r="AA1230" t="s">
        <v>3939</v>
      </c>
      <c r="AB1230" t="s">
        <v>935</v>
      </c>
      <c r="AC1230" t="s">
        <v>936</v>
      </c>
      <c r="AD1230" t="s">
        <v>937</v>
      </c>
      <c r="AF1230" t="s">
        <v>72</v>
      </c>
      <c r="AG1230" t="s">
        <v>3435</v>
      </c>
      <c r="AI1230" t="s">
        <v>93</v>
      </c>
      <c r="AJ1230" t="s">
        <v>93</v>
      </c>
      <c r="BC1230" t="s">
        <v>4311</v>
      </c>
      <c r="BD1230" t="s">
        <v>93</v>
      </c>
      <c r="BF1230" t="s">
        <v>92</v>
      </c>
      <c r="BG1230" t="s">
        <v>4312</v>
      </c>
      <c r="BI1230" s="96">
        <v>45009</v>
      </c>
    </row>
    <row r="1231" spans="1:61" ht="15" customHeight="1" x14ac:dyDescent="0.25">
      <c r="A1231" s="90" t="s">
        <v>63</v>
      </c>
      <c r="B1231" t="s">
        <v>3000</v>
      </c>
      <c r="C1231" t="s">
        <v>2995</v>
      </c>
      <c r="D1231" t="s">
        <v>202</v>
      </c>
      <c r="E1231" t="s">
        <v>2999</v>
      </c>
      <c r="F1231" t="s">
        <v>4200</v>
      </c>
      <c r="G1231" t="s">
        <v>203</v>
      </c>
      <c r="K1231" t="s">
        <v>69</v>
      </c>
      <c r="L1231" t="s">
        <v>70</v>
      </c>
      <c r="M1231" t="s">
        <v>71</v>
      </c>
      <c r="P1231" t="s">
        <v>4430</v>
      </c>
      <c r="R1231" t="s">
        <v>72</v>
      </c>
      <c r="S1231" t="s">
        <v>72</v>
      </c>
      <c r="T1231" t="s">
        <v>72</v>
      </c>
      <c r="U1231" t="s">
        <v>72</v>
      </c>
      <c r="V1231" t="s">
        <v>72</v>
      </c>
      <c r="W1231" t="s">
        <v>72</v>
      </c>
      <c r="Z1231" s="91" t="s">
        <v>73</v>
      </c>
      <c r="AA1231" t="s">
        <v>3939</v>
      </c>
      <c r="AB1231" t="s">
        <v>935</v>
      </c>
      <c r="AC1231" t="s">
        <v>936</v>
      </c>
      <c r="AD1231" t="s">
        <v>937</v>
      </c>
      <c r="AF1231" t="s">
        <v>72</v>
      </c>
      <c r="AG1231" t="s">
        <v>3435</v>
      </c>
      <c r="AI1231" t="s">
        <v>93</v>
      </c>
      <c r="AJ1231" t="s">
        <v>93</v>
      </c>
      <c r="BC1231" t="s">
        <v>4311</v>
      </c>
      <c r="BD1231" t="s">
        <v>93</v>
      </c>
      <c r="BF1231" t="s">
        <v>92</v>
      </c>
      <c r="BG1231" t="s">
        <v>4312</v>
      </c>
      <c r="BI1231" s="96">
        <v>45009</v>
      </c>
    </row>
    <row r="1232" spans="1:61" ht="15" customHeight="1" x14ac:dyDescent="0.25">
      <c r="A1232" s="90" t="s">
        <v>63</v>
      </c>
      <c r="B1232" t="s">
        <v>3001</v>
      </c>
      <c r="C1232" t="s">
        <v>2995</v>
      </c>
      <c r="D1232" t="s">
        <v>158</v>
      </c>
      <c r="E1232" t="s">
        <v>3002</v>
      </c>
      <c r="F1232" t="s">
        <v>4201</v>
      </c>
      <c r="G1232" t="s">
        <v>161</v>
      </c>
      <c r="H1232" t="s">
        <v>72</v>
      </c>
      <c r="K1232" t="s">
        <v>90</v>
      </c>
      <c r="L1232" t="s">
        <v>91</v>
      </c>
      <c r="M1232" t="s">
        <v>71</v>
      </c>
      <c r="P1232" t="s">
        <v>4430</v>
      </c>
      <c r="R1232" t="s">
        <v>93</v>
      </c>
      <c r="S1232" t="s">
        <v>93</v>
      </c>
      <c r="T1232" t="s">
        <v>93</v>
      </c>
      <c r="U1232" t="s">
        <v>93</v>
      </c>
      <c r="V1232" t="s">
        <v>93</v>
      </c>
      <c r="W1232" t="s">
        <v>93</v>
      </c>
      <c r="Z1232" s="91" t="s">
        <v>73</v>
      </c>
      <c r="AA1232" t="s">
        <v>3939</v>
      </c>
      <c r="AB1232" t="s">
        <v>935</v>
      </c>
      <c r="AC1232" t="s">
        <v>936</v>
      </c>
      <c r="AD1232" t="s">
        <v>937</v>
      </c>
      <c r="AF1232" t="s">
        <v>4302</v>
      </c>
      <c r="AG1232" t="s">
        <v>3435</v>
      </c>
      <c r="AI1232" t="s">
        <v>93</v>
      </c>
      <c r="AJ1232" t="s">
        <v>93</v>
      </c>
      <c r="BC1232" t="s">
        <v>4311</v>
      </c>
      <c r="BD1232" t="s">
        <v>93</v>
      </c>
      <c r="BF1232" t="s">
        <v>92</v>
      </c>
      <c r="BG1232" t="s">
        <v>4312</v>
      </c>
      <c r="BI1232" s="96">
        <v>45009</v>
      </c>
    </row>
    <row r="1233" spans="1:61" ht="15" customHeight="1" x14ac:dyDescent="0.25">
      <c r="A1233" s="90" t="s">
        <v>63</v>
      </c>
      <c r="B1233" t="s">
        <v>3003</v>
      </c>
      <c r="C1233" t="s">
        <v>2995</v>
      </c>
      <c r="D1233" t="s">
        <v>205</v>
      </c>
      <c r="E1233" t="s">
        <v>3004</v>
      </c>
      <c r="F1233" t="s">
        <v>4201</v>
      </c>
      <c r="G1233" t="s">
        <v>207</v>
      </c>
      <c r="K1233" t="s">
        <v>84</v>
      </c>
      <c r="L1233" t="s">
        <v>70</v>
      </c>
      <c r="M1233" t="s">
        <v>71</v>
      </c>
      <c r="P1233" t="s">
        <v>4430</v>
      </c>
      <c r="R1233" t="s">
        <v>72</v>
      </c>
      <c r="S1233" t="s">
        <v>72</v>
      </c>
      <c r="T1233" t="s">
        <v>72</v>
      </c>
      <c r="U1233" t="s">
        <v>72</v>
      </c>
      <c r="V1233" t="s">
        <v>72</v>
      </c>
      <c r="W1233" t="s">
        <v>72</v>
      </c>
      <c r="Z1233" s="91" t="s">
        <v>73</v>
      </c>
      <c r="AA1233" t="s">
        <v>3939</v>
      </c>
      <c r="AB1233" t="s">
        <v>935</v>
      </c>
      <c r="AC1233" t="s">
        <v>936</v>
      </c>
      <c r="AD1233" t="s">
        <v>937</v>
      </c>
      <c r="AF1233" t="s">
        <v>72</v>
      </c>
      <c r="AG1233" t="s">
        <v>3435</v>
      </c>
      <c r="AI1233" t="s">
        <v>93</v>
      </c>
      <c r="AJ1233" t="s">
        <v>93</v>
      </c>
      <c r="BC1233" t="s">
        <v>4311</v>
      </c>
      <c r="BD1233" t="s">
        <v>93</v>
      </c>
      <c r="BF1233" t="s">
        <v>92</v>
      </c>
      <c r="BG1233" t="s">
        <v>4312</v>
      </c>
      <c r="BI1233" s="96">
        <v>45009</v>
      </c>
    </row>
    <row r="1234" spans="1:61" ht="15" customHeight="1" x14ac:dyDescent="0.25">
      <c r="A1234" s="90" t="s">
        <v>63</v>
      </c>
      <c r="B1234" t="s">
        <v>3005</v>
      </c>
      <c r="C1234" t="s">
        <v>2995</v>
      </c>
      <c r="D1234" t="s">
        <v>81</v>
      </c>
      <c r="E1234" t="s">
        <v>3004</v>
      </c>
      <c r="F1234" t="s">
        <v>4201</v>
      </c>
      <c r="G1234" t="s">
        <v>83</v>
      </c>
      <c r="K1234" t="s">
        <v>84</v>
      </c>
      <c r="L1234" t="s">
        <v>70</v>
      </c>
      <c r="M1234" t="s">
        <v>71</v>
      </c>
      <c r="P1234" t="s">
        <v>4430</v>
      </c>
      <c r="R1234" t="s">
        <v>72</v>
      </c>
      <c r="S1234" t="s">
        <v>72</v>
      </c>
      <c r="T1234" t="s">
        <v>72</v>
      </c>
      <c r="U1234" t="s">
        <v>72</v>
      </c>
      <c r="V1234" t="s">
        <v>72</v>
      </c>
      <c r="W1234" t="s">
        <v>72</v>
      </c>
      <c r="Z1234" s="91" t="s">
        <v>73</v>
      </c>
      <c r="AA1234" t="s">
        <v>3939</v>
      </c>
      <c r="AB1234" t="s">
        <v>935</v>
      </c>
      <c r="AC1234" t="s">
        <v>936</v>
      </c>
      <c r="AD1234" t="s">
        <v>937</v>
      </c>
      <c r="AF1234" t="s">
        <v>72</v>
      </c>
      <c r="AG1234" t="s">
        <v>3435</v>
      </c>
      <c r="AI1234" t="s">
        <v>93</v>
      </c>
      <c r="AJ1234" t="s">
        <v>93</v>
      </c>
      <c r="BC1234" t="s">
        <v>4311</v>
      </c>
      <c r="BD1234" t="s">
        <v>93</v>
      </c>
      <c r="BF1234" t="s">
        <v>92</v>
      </c>
      <c r="BG1234" t="s">
        <v>4312</v>
      </c>
      <c r="BI1234" s="96">
        <v>45009</v>
      </c>
    </row>
    <row r="1235" spans="1:61" ht="15" customHeight="1" x14ac:dyDescent="0.25">
      <c r="A1235" s="90" t="s">
        <v>63</v>
      </c>
      <c r="B1235" t="s">
        <v>3006</v>
      </c>
      <c r="C1235" t="s">
        <v>3007</v>
      </c>
      <c r="D1235" t="s">
        <v>158</v>
      </c>
      <c r="E1235" t="s">
        <v>3008</v>
      </c>
      <c r="F1235" t="s">
        <v>4202</v>
      </c>
      <c r="G1235" t="s">
        <v>161</v>
      </c>
      <c r="H1235" t="s">
        <v>72</v>
      </c>
      <c r="K1235" t="s">
        <v>90</v>
      </c>
      <c r="L1235" t="s">
        <v>91</v>
      </c>
      <c r="M1235" t="s">
        <v>71</v>
      </c>
      <c r="P1235" t="s">
        <v>4430</v>
      </c>
      <c r="R1235" t="s">
        <v>93</v>
      </c>
      <c r="S1235" t="s">
        <v>93</v>
      </c>
      <c r="T1235" t="s">
        <v>93</v>
      </c>
      <c r="U1235" t="s">
        <v>93</v>
      </c>
      <c r="V1235" t="s">
        <v>93</v>
      </c>
      <c r="W1235" t="s">
        <v>93</v>
      </c>
      <c r="Z1235" s="91" t="s">
        <v>73</v>
      </c>
      <c r="AA1235" t="s">
        <v>3939</v>
      </c>
      <c r="AB1235" t="s">
        <v>935</v>
      </c>
      <c r="AC1235" t="s">
        <v>936</v>
      </c>
      <c r="AD1235" t="s">
        <v>937</v>
      </c>
      <c r="AF1235" t="s">
        <v>4302</v>
      </c>
      <c r="AG1235" t="s">
        <v>3435</v>
      </c>
      <c r="AI1235" t="s">
        <v>93</v>
      </c>
      <c r="AJ1235" t="s">
        <v>93</v>
      </c>
      <c r="BC1235" t="s">
        <v>4311</v>
      </c>
      <c r="BD1235" t="s">
        <v>93</v>
      </c>
      <c r="BF1235" t="s">
        <v>92</v>
      </c>
      <c r="BG1235" t="s">
        <v>4312</v>
      </c>
      <c r="BI1235" s="96">
        <v>45009</v>
      </c>
    </row>
    <row r="1236" spans="1:61" ht="15" customHeight="1" x14ac:dyDescent="0.25">
      <c r="A1236" s="90" t="s">
        <v>63</v>
      </c>
      <c r="B1236" t="s">
        <v>3009</v>
      </c>
      <c r="C1236" t="s">
        <v>3007</v>
      </c>
      <c r="D1236" t="s">
        <v>166</v>
      </c>
      <c r="E1236" t="s">
        <v>3008</v>
      </c>
      <c r="F1236" t="s">
        <v>4202</v>
      </c>
      <c r="G1236" t="s">
        <v>167</v>
      </c>
      <c r="H1236" t="s">
        <v>72</v>
      </c>
      <c r="K1236" t="s">
        <v>168</v>
      </c>
      <c r="L1236" t="s">
        <v>91</v>
      </c>
      <c r="M1236" t="s">
        <v>71</v>
      </c>
      <c r="P1236" t="s">
        <v>4430</v>
      </c>
      <c r="R1236" t="s">
        <v>93</v>
      </c>
      <c r="S1236" t="s">
        <v>93</v>
      </c>
      <c r="T1236" t="s">
        <v>93</v>
      </c>
      <c r="U1236" t="s">
        <v>93</v>
      </c>
      <c r="V1236" t="s">
        <v>93</v>
      </c>
      <c r="W1236" t="s">
        <v>93</v>
      </c>
      <c r="Z1236" s="91" t="s">
        <v>73</v>
      </c>
      <c r="AA1236" t="s">
        <v>3939</v>
      </c>
      <c r="AB1236" t="s">
        <v>935</v>
      </c>
      <c r="AC1236" t="s">
        <v>936</v>
      </c>
      <c r="AD1236" t="s">
        <v>937</v>
      </c>
      <c r="AF1236" t="s">
        <v>4302</v>
      </c>
      <c r="AG1236" t="s">
        <v>3435</v>
      </c>
      <c r="AI1236" t="s">
        <v>93</v>
      </c>
      <c r="AJ1236" t="s">
        <v>93</v>
      </c>
      <c r="BC1236" t="s">
        <v>4311</v>
      </c>
      <c r="BD1236" t="s">
        <v>93</v>
      </c>
      <c r="BF1236" t="s">
        <v>92</v>
      </c>
      <c r="BG1236" t="s">
        <v>4312</v>
      </c>
      <c r="BI1236" s="96">
        <v>45009</v>
      </c>
    </row>
    <row r="1237" spans="1:61" ht="15" customHeight="1" x14ac:dyDescent="0.25">
      <c r="A1237" s="90" t="s">
        <v>63</v>
      </c>
      <c r="B1237" t="s">
        <v>3010</v>
      </c>
      <c r="C1237" t="s">
        <v>3011</v>
      </c>
      <c r="D1237" t="s">
        <v>87</v>
      </c>
      <c r="E1237" t="s">
        <v>3012</v>
      </c>
      <c r="F1237" t="s">
        <v>4203</v>
      </c>
      <c r="G1237" t="s">
        <v>72</v>
      </c>
      <c r="H1237" t="s">
        <v>72</v>
      </c>
      <c r="K1237" t="s">
        <v>90</v>
      </c>
      <c r="L1237" t="s">
        <v>91</v>
      </c>
      <c r="M1237" t="s">
        <v>71</v>
      </c>
      <c r="P1237" t="s">
        <v>4430</v>
      </c>
      <c r="R1237" t="s">
        <v>93</v>
      </c>
      <c r="S1237" t="s">
        <v>93</v>
      </c>
      <c r="T1237" t="s">
        <v>93</v>
      </c>
      <c r="U1237" t="s">
        <v>93</v>
      </c>
      <c r="V1237" t="s">
        <v>93</v>
      </c>
      <c r="W1237" t="s">
        <v>93</v>
      </c>
      <c r="Z1237" s="91" t="s">
        <v>73</v>
      </c>
      <c r="AA1237" t="s">
        <v>3939</v>
      </c>
      <c r="AB1237" t="s">
        <v>935</v>
      </c>
      <c r="AC1237" t="s">
        <v>936</v>
      </c>
      <c r="AD1237" t="s">
        <v>937</v>
      </c>
      <c r="AF1237" t="s">
        <v>4302</v>
      </c>
      <c r="AG1237" t="s">
        <v>3922</v>
      </c>
      <c r="AI1237" t="s">
        <v>93</v>
      </c>
      <c r="AJ1237" t="s">
        <v>93</v>
      </c>
      <c r="BC1237" t="s">
        <v>4311</v>
      </c>
      <c r="BD1237" t="s">
        <v>93</v>
      </c>
      <c r="BF1237" t="s">
        <v>92</v>
      </c>
      <c r="BG1237" t="s">
        <v>4312</v>
      </c>
      <c r="BI1237" s="96">
        <v>45009</v>
      </c>
    </row>
    <row r="1238" spans="1:61" ht="15" customHeight="1" x14ac:dyDescent="0.25">
      <c r="A1238" s="90" t="s">
        <v>63</v>
      </c>
      <c r="B1238" t="s">
        <v>3013</v>
      </c>
      <c r="C1238" t="s">
        <v>3014</v>
      </c>
      <c r="D1238" t="s">
        <v>87</v>
      </c>
      <c r="E1238" t="s">
        <v>3015</v>
      </c>
      <c r="F1238" t="s">
        <v>4204</v>
      </c>
      <c r="G1238" t="s">
        <v>72</v>
      </c>
      <c r="H1238" t="s">
        <v>72</v>
      </c>
      <c r="K1238" t="s">
        <v>90</v>
      </c>
      <c r="L1238" t="s">
        <v>91</v>
      </c>
      <c r="M1238" t="s">
        <v>71</v>
      </c>
      <c r="P1238" t="s">
        <v>4430</v>
      </c>
      <c r="R1238" t="s">
        <v>93</v>
      </c>
      <c r="S1238" t="s">
        <v>93</v>
      </c>
      <c r="T1238" t="s">
        <v>93</v>
      </c>
      <c r="U1238" t="s">
        <v>93</v>
      </c>
      <c r="V1238" t="s">
        <v>93</v>
      </c>
      <c r="W1238" t="s">
        <v>93</v>
      </c>
      <c r="Z1238" s="91" t="s">
        <v>73</v>
      </c>
      <c r="AA1238" t="s">
        <v>3939</v>
      </c>
      <c r="AB1238" t="s">
        <v>935</v>
      </c>
      <c r="AC1238" t="s">
        <v>936</v>
      </c>
      <c r="AD1238" t="s">
        <v>937</v>
      </c>
      <c r="AF1238" t="s">
        <v>4302</v>
      </c>
      <c r="AG1238" t="s">
        <v>3921</v>
      </c>
      <c r="AI1238" t="s">
        <v>93</v>
      </c>
      <c r="AJ1238" t="s">
        <v>93</v>
      </c>
      <c r="BC1238" t="s">
        <v>4311</v>
      </c>
      <c r="BD1238" t="s">
        <v>93</v>
      </c>
      <c r="BF1238" t="s">
        <v>92</v>
      </c>
      <c r="BG1238" t="s">
        <v>4312</v>
      </c>
      <c r="BI1238" s="96">
        <v>45009</v>
      </c>
    </row>
    <row r="1239" spans="1:61" ht="15" customHeight="1" x14ac:dyDescent="0.25">
      <c r="A1239" s="90" t="s">
        <v>63</v>
      </c>
      <c r="B1239" t="s">
        <v>3016</v>
      </c>
      <c r="C1239" t="s">
        <v>3017</v>
      </c>
      <c r="D1239" t="s">
        <v>66</v>
      </c>
      <c r="E1239" t="s">
        <v>3018</v>
      </c>
      <c r="F1239" t="s">
        <v>4205</v>
      </c>
      <c r="G1239" t="s">
        <v>68</v>
      </c>
      <c r="K1239" t="s">
        <v>69</v>
      </c>
      <c r="L1239" t="s">
        <v>70</v>
      </c>
      <c r="M1239" t="s">
        <v>71</v>
      </c>
      <c r="P1239" t="s">
        <v>4430</v>
      </c>
      <c r="R1239" t="s">
        <v>72</v>
      </c>
      <c r="S1239" t="s">
        <v>72</v>
      </c>
      <c r="T1239" t="s">
        <v>72</v>
      </c>
      <c r="U1239" t="s">
        <v>72</v>
      </c>
      <c r="V1239" t="s">
        <v>72</v>
      </c>
      <c r="W1239" t="s">
        <v>72</v>
      </c>
      <c r="Z1239" s="91" t="s">
        <v>73</v>
      </c>
      <c r="AA1239" t="s">
        <v>3939</v>
      </c>
      <c r="AB1239" t="s">
        <v>935</v>
      </c>
      <c r="AC1239" t="s">
        <v>936</v>
      </c>
      <c r="AD1239" t="s">
        <v>937</v>
      </c>
      <c r="AF1239" t="s">
        <v>72</v>
      </c>
      <c r="AG1239" t="s">
        <v>3435</v>
      </c>
      <c r="AI1239" t="s">
        <v>93</v>
      </c>
      <c r="AJ1239" t="s">
        <v>93</v>
      </c>
      <c r="BC1239" t="s">
        <v>4311</v>
      </c>
      <c r="BD1239" t="s">
        <v>93</v>
      </c>
      <c r="BF1239" t="s">
        <v>92</v>
      </c>
      <c r="BG1239" t="s">
        <v>4312</v>
      </c>
      <c r="BI1239" s="96">
        <v>45009</v>
      </c>
    </row>
    <row r="1240" spans="1:61" ht="15" customHeight="1" x14ac:dyDescent="0.25">
      <c r="A1240" s="90" t="s">
        <v>63</v>
      </c>
      <c r="B1240" t="s">
        <v>3019</v>
      </c>
      <c r="C1240" t="s">
        <v>3017</v>
      </c>
      <c r="D1240" t="s">
        <v>78</v>
      </c>
      <c r="E1240" t="s">
        <v>3018</v>
      </c>
      <c r="F1240" t="s">
        <v>4205</v>
      </c>
      <c r="G1240" t="s">
        <v>79</v>
      </c>
      <c r="K1240" t="s">
        <v>69</v>
      </c>
      <c r="L1240" t="s">
        <v>70</v>
      </c>
      <c r="M1240" t="s">
        <v>71</v>
      </c>
      <c r="P1240" t="s">
        <v>4430</v>
      </c>
      <c r="R1240" t="s">
        <v>72</v>
      </c>
      <c r="S1240" t="s">
        <v>72</v>
      </c>
      <c r="T1240" t="s">
        <v>72</v>
      </c>
      <c r="U1240" t="s">
        <v>72</v>
      </c>
      <c r="V1240" t="s">
        <v>72</v>
      </c>
      <c r="W1240" t="s">
        <v>72</v>
      </c>
      <c r="Z1240" s="91" t="s">
        <v>73</v>
      </c>
      <c r="AA1240" t="s">
        <v>3939</v>
      </c>
      <c r="AB1240" t="s">
        <v>935</v>
      </c>
      <c r="AC1240" t="s">
        <v>936</v>
      </c>
      <c r="AD1240" t="s">
        <v>937</v>
      </c>
      <c r="AF1240" t="s">
        <v>72</v>
      </c>
      <c r="AG1240" t="s">
        <v>3435</v>
      </c>
      <c r="AI1240" t="s">
        <v>93</v>
      </c>
      <c r="AJ1240" t="s">
        <v>93</v>
      </c>
      <c r="BC1240" t="s">
        <v>4311</v>
      </c>
      <c r="BD1240" t="s">
        <v>93</v>
      </c>
      <c r="BF1240" t="s">
        <v>92</v>
      </c>
      <c r="BG1240" t="s">
        <v>4312</v>
      </c>
      <c r="BI1240" s="96">
        <v>45009</v>
      </c>
    </row>
    <row r="1241" spans="1:61" ht="15" customHeight="1" x14ac:dyDescent="0.25">
      <c r="A1241" s="90" t="s">
        <v>63</v>
      </c>
      <c r="B1241" t="s">
        <v>3020</v>
      </c>
      <c r="C1241" t="s">
        <v>3017</v>
      </c>
      <c r="D1241" t="s">
        <v>198</v>
      </c>
      <c r="E1241" t="s">
        <v>3021</v>
      </c>
      <c r="F1241" t="s">
        <v>4205</v>
      </c>
      <c r="G1241" t="s">
        <v>200</v>
      </c>
      <c r="K1241" t="s">
        <v>69</v>
      </c>
      <c r="L1241" t="s">
        <v>70</v>
      </c>
      <c r="M1241" t="s">
        <v>71</v>
      </c>
      <c r="P1241" t="s">
        <v>4430</v>
      </c>
      <c r="R1241" t="s">
        <v>72</v>
      </c>
      <c r="S1241" t="s">
        <v>72</v>
      </c>
      <c r="T1241" t="s">
        <v>72</v>
      </c>
      <c r="U1241" t="s">
        <v>72</v>
      </c>
      <c r="V1241" t="s">
        <v>72</v>
      </c>
      <c r="W1241" t="s">
        <v>72</v>
      </c>
      <c r="Z1241" s="91" t="s">
        <v>73</v>
      </c>
      <c r="AA1241" t="s">
        <v>3939</v>
      </c>
      <c r="AB1241" t="s">
        <v>935</v>
      </c>
      <c r="AC1241" t="s">
        <v>936</v>
      </c>
      <c r="AD1241" t="s">
        <v>937</v>
      </c>
      <c r="AF1241" t="s">
        <v>72</v>
      </c>
      <c r="AG1241" t="s">
        <v>3435</v>
      </c>
      <c r="AI1241" t="s">
        <v>93</v>
      </c>
      <c r="AJ1241" t="s">
        <v>93</v>
      </c>
      <c r="BC1241" t="s">
        <v>4311</v>
      </c>
      <c r="BD1241" t="s">
        <v>93</v>
      </c>
      <c r="BF1241" t="s">
        <v>92</v>
      </c>
      <c r="BG1241" t="s">
        <v>4312</v>
      </c>
      <c r="BI1241" s="96">
        <v>45009</v>
      </c>
    </row>
    <row r="1242" spans="1:61" ht="15" customHeight="1" x14ac:dyDescent="0.25">
      <c r="A1242" s="90" t="s">
        <v>63</v>
      </c>
      <c r="B1242" t="s">
        <v>3022</v>
      </c>
      <c r="C1242" t="s">
        <v>3017</v>
      </c>
      <c r="D1242" t="s">
        <v>202</v>
      </c>
      <c r="E1242" t="s">
        <v>3021</v>
      </c>
      <c r="F1242" t="s">
        <v>4205</v>
      </c>
      <c r="G1242" t="s">
        <v>203</v>
      </c>
      <c r="K1242" t="s">
        <v>69</v>
      </c>
      <c r="L1242" t="s">
        <v>70</v>
      </c>
      <c r="M1242" t="s">
        <v>71</v>
      </c>
      <c r="P1242" t="s">
        <v>4430</v>
      </c>
      <c r="R1242" t="s">
        <v>72</v>
      </c>
      <c r="S1242" t="s">
        <v>72</v>
      </c>
      <c r="T1242" t="s">
        <v>72</v>
      </c>
      <c r="U1242" t="s">
        <v>72</v>
      </c>
      <c r="V1242" t="s">
        <v>72</v>
      </c>
      <c r="W1242" t="s">
        <v>72</v>
      </c>
      <c r="Z1242" s="91" t="s">
        <v>73</v>
      </c>
      <c r="AA1242" t="s">
        <v>3939</v>
      </c>
      <c r="AB1242" t="s">
        <v>935</v>
      </c>
      <c r="AC1242" t="s">
        <v>936</v>
      </c>
      <c r="AD1242" t="s">
        <v>937</v>
      </c>
      <c r="AF1242" t="s">
        <v>72</v>
      </c>
      <c r="AG1242" t="s">
        <v>3435</v>
      </c>
      <c r="AI1242" t="s">
        <v>93</v>
      </c>
      <c r="AJ1242" t="s">
        <v>93</v>
      </c>
      <c r="BC1242" t="s">
        <v>4311</v>
      </c>
      <c r="BD1242" t="s">
        <v>93</v>
      </c>
      <c r="BF1242" t="s">
        <v>92</v>
      </c>
      <c r="BG1242" t="s">
        <v>4312</v>
      </c>
      <c r="BI1242" s="96">
        <v>45009</v>
      </c>
    </row>
    <row r="1243" spans="1:61" ht="15" customHeight="1" x14ac:dyDescent="0.25">
      <c r="A1243" s="90" t="s">
        <v>63</v>
      </c>
      <c r="B1243" t="s">
        <v>3023</v>
      </c>
      <c r="C1243" t="s">
        <v>3017</v>
      </c>
      <c r="D1243" t="s">
        <v>158</v>
      </c>
      <c r="E1243" t="s">
        <v>3024</v>
      </c>
      <c r="F1243" t="s">
        <v>4206</v>
      </c>
      <c r="G1243" t="s">
        <v>161</v>
      </c>
      <c r="H1243" t="s">
        <v>72</v>
      </c>
      <c r="K1243" t="s">
        <v>90</v>
      </c>
      <c r="L1243" t="s">
        <v>91</v>
      </c>
      <c r="M1243" t="s">
        <v>71</v>
      </c>
      <c r="P1243" t="s">
        <v>4430</v>
      </c>
      <c r="R1243" t="s">
        <v>93</v>
      </c>
      <c r="S1243" t="s">
        <v>93</v>
      </c>
      <c r="T1243" t="s">
        <v>93</v>
      </c>
      <c r="U1243" t="s">
        <v>93</v>
      </c>
      <c r="V1243" t="s">
        <v>93</v>
      </c>
      <c r="W1243" t="s">
        <v>93</v>
      </c>
      <c r="Z1243" s="91" t="s">
        <v>73</v>
      </c>
      <c r="AA1243" t="s">
        <v>3939</v>
      </c>
      <c r="AB1243" t="s">
        <v>935</v>
      </c>
      <c r="AC1243" t="s">
        <v>936</v>
      </c>
      <c r="AD1243" t="s">
        <v>937</v>
      </c>
      <c r="AF1243" t="s">
        <v>4302</v>
      </c>
      <c r="AG1243" t="s">
        <v>3435</v>
      </c>
      <c r="AI1243" t="s">
        <v>93</v>
      </c>
      <c r="AJ1243" t="s">
        <v>93</v>
      </c>
      <c r="BC1243" t="s">
        <v>4311</v>
      </c>
      <c r="BD1243" t="s">
        <v>93</v>
      </c>
      <c r="BF1243" t="s">
        <v>92</v>
      </c>
      <c r="BG1243" t="s">
        <v>4312</v>
      </c>
      <c r="BI1243" s="96">
        <v>45009</v>
      </c>
    </row>
    <row r="1244" spans="1:61" ht="15" customHeight="1" x14ac:dyDescent="0.25">
      <c r="A1244" s="90" t="s">
        <v>63</v>
      </c>
      <c r="B1244" t="s">
        <v>3025</v>
      </c>
      <c r="C1244" t="s">
        <v>3017</v>
      </c>
      <c r="D1244" t="s">
        <v>205</v>
      </c>
      <c r="E1244" t="s">
        <v>3026</v>
      </c>
      <c r="F1244" t="s">
        <v>4206</v>
      </c>
      <c r="G1244" t="s">
        <v>207</v>
      </c>
      <c r="K1244" t="s">
        <v>84</v>
      </c>
      <c r="L1244" t="s">
        <v>70</v>
      </c>
      <c r="M1244" t="s">
        <v>71</v>
      </c>
      <c r="P1244" t="s">
        <v>4430</v>
      </c>
      <c r="R1244" t="s">
        <v>72</v>
      </c>
      <c r="S1244" t="s">
        <v>72</v>
      </c>
      <c r="T1244" t="s">
        <v>72</v>
      </c>
      <c r="U1244" t="s">
        <v>72</v>
      </c>
      <c r="V1244" t="s">
        <v>72</v>
      </c>
      <c r="W1244" t="s">
        <v>72</v>
      </c>
      <c r="Z1244" s="91" t="s">
        <v>73</v>
      </c>
      <c r="AA1244" t="s">
        <v>3939</v>
      </c>
      <c r="AB1244" t="s">
        <v>935</v>
      </c>
      <c r="AC1244" t="s">
        <v>936</v>
      </c>
      <c r="AD1244" t="s">
        <v>937</v>
      </c>
      <c r="AF1244" t="s">
        <v>72</v>
      </c>
      <c r="AG1244" t="s">
        <v>3435</v>
      </c>
      <c r="AI1244" t="s">
        <v>93</v>
      </c>
      <c r="AJ1244" t="s">
        <v>93</v>
      </c>
      <c r="BC1244" t="s">
        <v>4311</v>
      </c>
      <c r="BD1244" t="s">
        <v>93</v>
      </c>
      <c r="BF1244" t="s">
        <v>92</v>
      </c>
      <c r="BG1244" t="s">
        <v>4312</v>
      </c>
      <c r="BI1244" s="96">
        <v>45009</v>
      </c>
    </row>
    <row r="1245" spans="1:61" ht="15" customHeight="1" x14ac:dyDescent="0.25">
      <c r="A1245" s="90" t="s">
        <v>63</v>
      </c>
      <c r="B1245" t="s">
        <v>3027</v>
      </c>
      <c r="C1245" t="s">
        <v>3017</v>
      </c>
      <c r="D1245" t="s">
        <v>81</v>
      </c>
      <c r="E1245" t="s">
        <v>3026</v>
      </c>
      <c r="F1245" t="s">
        <v>4206</v>
      </c>
      <c r="G1245" t="s">
        <v>83</v>
      </c>
      <c r="K1245" t="s">
        <v>84</v>
      </c>
      <c r="L1245" t="s">
        <v>70</v>
      </c>
      <c r="M1245" t="s">
        <v>71</v>
      </c>
      <c r="P1245" t="s">
        <v>4430</v>
      </c>
      <c r="R1245" t="s">
        <v>72</v>
      </c>
      <c r="S1245" t="s">
        <v>72</v>
      </c>
      <c r="T1245" t="s">
        <v>72</v>
      </c>
      <c r="U1245" t="s">
        <v>72</v>
      </c>
      <c r="V1245" t="s">
        <v>72</v>
      </c>
      <c r="W1245" t="s">
        <v>72</v>
      </c>
      <c r="Z1245" s="91" t="s">
        <v>73</v>
      </c>
      <c r="AA1245" t="s">
        <v>3939</v>
      </c>
      <c r="AB1245" t="s">
        <v>935</v>
      </c>
      <c r="AC1245" t="s">
        <v>936</v>
      </c>
      <c r="AD1245" t="s">
        <v>937</v>
      </c>
      <c r="AF1245" t="s">
        <v>72</v>
      </c>
      <c r="AG1245" t="s">
        <v>3435</v>
      </c>
      <c r="AI1245" t="s">
        <v>93</v>
      </c>
      <c r="AJ1245" t="s">
        <v>93</v>
      </c>
      <c r="BC1245" t="s">
        <v>4311</v>
      </c>
      <c r="BD1245" t="s">
        <v>93</v>
      </c>
      <c r="BF1245" t="s">
        <v>92</v>
      </c>
      <c r="BG1245" t="s">
        <v>4312</v>
      </c>
      <c r="BI1245" s="96">
        <v>45009</v>
      </c>
    </row>
    <row r="1246" spans="1:61" ht="15" customHeight="1" x14ac:dyDescent="0.25">
      <c r="A1246" s="90" t="s">
        <v>63</v>
      </c>
      <c r="B1246" t="s">
        <v>3028</v>
      </c>
      <c r="C1246" t="s">
        <v>3029</v>
      </c>
      <c r="D1246" t="s">
        <v>66</v>
      </c>
      <c r="E1246" t="s">
        <v>3030</v>
      </c>
      <c r="F1246" t="s">
        <v>4207</v>
      </c>
      <c r="G1246" t="s">
        <v>68</v>
      </c>
      <c r="K1246" t="s">
        <v>69</v>
      </c>
      <c r="L1246" t="s">
        <v>70</v>
      </c>
      <c r="M1246" t="s">
        <v>71</v>
      </c>
      <c r="P1246" t="s">
        <v>4430</v>
      </c>
      <c r="R1246" t="s">
        <v>72</v>
      </c>
      <c r="S1246" t="s">
        <v>72</v>
      </c>
      <c r="T1246" t="s">
        <v>72</v>
      </c>
      <c r="U1246" t="s">
        <v>72</v>
      </c>
      <c r="V1246" t="s">
        <v>72</v>
      </c>
      <c r="W1246" t="s">
        <v>72</v>
      </c>
      <c r="Z1246" s="91" t="s">
        <v>73</v>
      </c>
      <c r="AA1246" t="s">
        <v>3939</v>
      </c>
      <c r="AB1246" t="s">
        <v>935</v>
      </c>
      <c r="AC1246" t="s">
        <v>936</v>
      </c>
      <c r="AD1246" t="s">
        <v>937</v>
      </c>
      <c r="AF1246" t="s">
        <v>72</v>
      </c>
      <c r="AG1246" t="s">
        <v>3435</v>
      </c>
      <c r="AI1246" t="s">
        <v>93</v>
      </c>
      <c r="AJ1246" t="s">
        <v>93</v>
      </c>
      <c r="BC1246" t="s">
        <v>4311</v>
      </c>
      <c r="BD1246" t="s">
        <v>93</v>
      </c>
      <c r="BF1246" t="s">
        <v>92</v>
      </c>
      <c r="BG1246" t="s">
        <v>4312</v>
      </c>
      <c r="BI1246" s="96">
        <v>45009</v>
      </c>
    </row>
    <row r="1247" spans="1:61" ht="15" customHeight="1" x14ac:dyDescent="0.25">
      <c r="A1247" s="90" t="s">
        <v>63</v>
      </c>
      <c r="B1247" t="s">
        <v>3031</v>
      </c>
      <c r="C1247" t="s">
        <v>3029</v>
      </c>
      <c r="D1247" t="s">
        <v>78</v>
      </c>
      <c r="E1247" t="s">
        <v>3030</v>
      </c>
      <c r="F1247" t="s">
        <v>4207</v>
      </c>
      <c r="G1247" t="s">
        <v>79</v>
      </c>
      <c r="K1247" t="s">
        <v>69</v>
      </c>
      <c r="L1247" t="s">
        <v>70</v>
      </c>
      <c r="M1247" t="s">
        <v>71</v>
      </c>
      <c r="P1247" t="s">
        <v>4430</v>
      </c>
      <c r="R1247" t="s">
        <v>72</v>
      </c>
      <c r="S1247" t="s">
        <v>72</v>
      </c>
      <c r="T1247" t="s">
        <v>72</v>
      </c>
      <c r="U1247" t="s">
        <v>72</v>
      </c>
      <c r="V1247" t="s">
        <v>72</v>
      </c>
      <c r="W1247" t="s">
        <v>72</v>
      </c>
      <c r="Z1247" s="91" t="s">
        <v>73</v>
      </c>
      <c r="AA1247" t="s">
        <v>3939</v>
      </c>
      <c r="AB1247" t="s">
        <v>935</v>
      </c>
      <c r="AC1247" t="s">
        <v>936</v>
      </c>
      <c r="AD1247" t="s">
        <v>937</v>
      </c>
      <c r="AF1247" t="s">
        <v>72</v>
      </c>
      <c r="AG1247" t="s">
        <v>3435</v>
      </c>
      <c r="AI1247" t="s">
        <v>93</v>
      </c>
      <c r="AJ1247" t="s">
        <v>93</v>
      </c>
      <c r="BC1247" t="s">
        <v>4311</v>
      </c>
      <c r="BD1247" t="s">
        <v>93</v>
      </c>
      <c r="BF1247" t="s">
        <v>92</v>
      </c>
      <c r="BG1247" t="s">
        <v>4312</v>
      </c>
      <c r="BI1247" s="96">
        <v>45009</v>
      </c>
    </row>
    <row r="1248" spans="1:61" ht="15" customHeight="1" x14ac:dyDescent="0.25">
      <c r="A1248" s="90" t="s">
        <v>63</v>
      </c>
      <c r="B1248" t="s">
        <v>3032</v>
      </c>
      <c r="C1248" t="s">
        <v>3029</v>
      </c>
      <c r="D1248" t="s">
        <v>198</v>
      </c>
      <c r="E1248" t="s">
        <v>3033</v>
      </c>
      <c r="F1248" t="s">
        <v>4207</v>
      </c>
      <c r="G1248" t="s">
        <v>200</v>
      </c>
      <c r="K1248" t="s">
        <v>69</v>
      </c>
      <c r="L1248" t="s">
        <v>70</v>
      </c>
      <c r="M1248" t="s">
        <v>71</v>
      </c>
      <c r="P1248" t="s">
        <v>4430</v>
      </c>
      <c r="R1248" t="s">
        <v>72</v>
      </c>
      <c r="S1248" t="s">
        <v>72</v>
      </c>
      <c r="T1248" t="s">
        <v>72</v>
      </c>
      <c r="U1248" t="s">
        <v>72</v>
      </c>
      <c r="V1248" t="s">
        <v>72</v>
      </c>
      <c r="W1248" t="s">
        <v>72</v>
      </c>
      <c r="Z1248" s="91" t="s">
        <v>73</v>
      </c>
      <c r="AA1248" t="s">
        <v>3939</v>
      </c>
      <c r="AB1248" t="s">
        <v>935</v>
      </c>
      <c r="AC1248" t="s">
        <v>936</v>
      </c>
      <c r="AD1248" t="s">
        <v>937</v>
      </c>
      <c r="AF1248" t="s">
        <v>72</v>
      </c>
      <c r="AG1248" t="s">
        <v>3435</v>
      </c>
      <c r="AI1248" t="s">
        <v>93</v>
      </c>
      <c r="AJ1248" t="s">
        <v>93</v>
      </c>
      <c r="BC1248" t="s">
        <v>4311</v>
      </c>
      <c r="BD1248" t="s">
        <v>93</v>
      </c>
      <c r="BF1248" t="s">
        <v>92</v>
      </c>
      <c r="BG1248" t="s">
        <v>4312</v>
      </c>
      <c r="BI1248" s="96">
        <v>45009</v>
      </c>
    </row>
    <row r="1249" spans="1:61" ht="15" customHeight="1" x14ac:dyDescent="0.25">
      <c r="A1249" s="90" t="s">
        <v>63</v>
      </c>
      <c r="B1249" t="s">
        <v>3034</v>
      </c>
      <c r="C1249" t="s">
        <v>3029</v>
      </c>
      <c r="D1249" t="s">
        <v>202</v>
      </c>
      <c r="E1249" t="s">
        <v>3033</v>
      </c>
      <c r="F1249" t="s">
        <v>4207</v>
      </c>
      <c r="G1249" t="s">
        <v>203</v>
      </c>
      <c r="K1249" t="s">
        <v>69</v>
      </c>
      <c r="L1249" t="s">
        <v>70</v>
      </c>
      <c r="M1249" t="s">
        <v>71</v>
      </c>
      <c r="P1249" t="s">
        <v>4430</v>
      </c>
      <c r="R1249" t="s">
        <v>72</v>
      </c>
      <c r="S1249" t="s">
        <v>72</v>
      </c>
      <c r="T1249" t="s">
        <v>72</v>
      </c>
      <c r="U1249" t="s">
        <v>72</v>
      </c>
      <c r="V1249" t="s">
        <v>72</v>
      </c>
      <c r="W1249" t="s">
        <v>72</v>
      </c>
      <c r="Z1249" s="91" t="s">
        <v>73</v>
      </c>
      <c r="AA1249" t="s">
        <v>3939</v>
      </c>
      <c r="AB1249" t="s">
        <v>935</v>
      </c>
      <c r="AC1249" t="s">
        <v>936</v>
      </c>
      <c r="AD1249" t="s">
        <v>937</v>
      </c>
      <c r="AF1249" t="s">
        <v>72</v>
      </c>
      <c r="AG1249" t="s">
        <v>3435</v>
      </c>
      <c r="AI1249" t="s">
        <v>93</v>
      </c>
      <c r="AJ1249" t="s">
        <v>93</v>
      </c>
      <c r="BC1249" t="s">
        <v>4311</v>
      </c>
      <c r="BD1249" t="s">
        <v>93</v>
      </c>
      <c r="BF1249" t="s">
        <v>92</v>
      </c>
      <c r="BG1249" t="s">
        <v>4312</v>
      </c>
      <c r="BI1249" s="96">
        <v>45009</v>
      </c>
    </row>
    <row r="1250" spans="1:61" ht="15" customHeight="1" x14ac:dyDescent="0.25">
      <c r="A1250" s="90" t="s">
        <v>63</v>
      </c>
      <c r="B1250" t="s">
        <v>3035</v>
      </c>
      <c r="C1250" t="s">
        <v>3029</v>
      </c>
      <c r="D1250" t="s">
        <v>158</v>
      </c>
      <c r="E1250" t="s">
        <v>3036</v>
      </c>
      <c r="F1250" t="s">
        <v>4208</v>
      </c>
      <c r="G1250" t="s">
        <v>161</v>
      </c>
      <c r="H1250" t="s">
        <v>72</v>
      </c>
      <c r="K1250" t="s">
        <v>90</v>
      </c>
      <c r="L1250" t="s">
        <v>91</v>
      </c>
      <c r="M1250" t="s">
        <v>71</v>
      </c>
      <c r="P1250" t="s">
        <v>4430</v>
      </c>
      <c r="R1250" t="s">
        <v>93</v>
      </c>
      <c r="S1250" t="s">
        <v>93</v>
      </c>
      <c r="T1250" t="s">
        <v>93</v>
      </c>
      <c r="U1250" t="s">
        <v>93</v>
      </c>
      <c r="V1250" t="s">
        <v>93</v>
      </c>
      <c r="W1250" t="s">
        <v>93</v>
      </c>
      <c r="Z1250" s="91" t="s">
        <v>73</v>
      </c>
      <c r="AA1250" t="s">
        <v>3939</v>
      </c>
      <c r="AB1250" t="s">
        <v>935</v>
      </c>
      <c r="AC1250" t="s">
        <v>936</v>
      </c>
      <c r="AD1250" t="s">
        <v>937</v>
      </c>
      <c r="AF1250" t="s">
        <v>4302</v>
      </c>
      <c r="AG1250" t="s">
        <v>3435</v>
      </c>
      <c r="AI1250" t="s">
        <v>93</v>
      </c>
      <c r="AJ1250" t="s">
        <v>93</v>
      </c>
      <c r="BC1250" t="s">
        <v>4311</v>
      </c>
      <c r="BD1250" t="s">
        <v>93</v>
      </c>
      <c r="BF1250" t="s">
        <v>92</v>
      </c>
      <c r="BG1250" t="s">
        <v>4312</v>
      </c>
      <c r="BI1250" s="96">
        <v>45009</v>
      </c>
    </row>
    <row r="1251" spans="1:61" ht="15" customHeight="1" x14ac:dyDescent="0.25">
      <c r="A1251" s="90" t="s">
        <v>63</v>
      </c>
      <c r="B1251" t="s">
        <v>3037</v>
      </c>
      <c r="C1251" t="s">
        <v>3029</v>
      </c>
      <c r="D1251" t="s">
        <v>205</v>
      </c>
      <c r="E1251" t="s">
        <v>3038</v>
      </c>
      <c r="F1251" t="s">
        <v>4208</v>
      </c>
      <c r="G1251" t="s">
        <v>207</v>
      </c>
      <c r="K1251" t="s">
        <v>84</v>
      </c>
      <c r="L1251" t="s">
        <v>70</v>
      </c>
      <c r="M1251" t="s">
        <v>71</v>
      </c>
      <c r="P1251" t="s">
        <v>4430</v>
      </c>
      <c r="R1251" t="s">
        <v>72</v>
      </c>
      <c r="S1251" t="s">
        <v>72</v>
      </c>
      <c r="T1251" t="s">
        <v>72</v>
      </c>
      <c r="U1251" t="s">
        <v>72</v>
      </c>
      <c r="V1251" t="s">
        <v>72</v>
      </c>
      <c r="W1251" t="s">
        <v>72</v>
      </c>
      <c r="Z1251" s="91" t="s">
        <v>73</v>
      </c>
      <c r="AA1251" t="s">
        <v>3939</v>
      </c>
      <c r="AB1251" t="s">
        <v>935</v>
      </c>
      <c r="AC1251" t="s">
        <v>936</v>
      </c>
      <c r="AD1251" t="s">
        <v>937</v>
      </c>
      <c r="AF1251" t="s">
        <v>72</v>
      </c>
      <c r="AG1251" t="s">
        <v>3435</v>
      </c>
      <c r="AI1251" t="s">
        <v>93</v>
      </c>
      <c r="AJ1251" t="s">
        <v>93</v>
      </c>
      <c r="BC1251" t="s">
        <v>4311</v>
      </c>
      <c r="BD1251" t="s">
        <v>93</v>
      </c>
      <c r="BF1251" t="s">
        <v>92</v>
      </c>
      <c r="BG1251" t="s">
        <v>4312</v>
      </c>
      <c r="BI1251" s="96">
        <v>45009</v>
      </c>
    </row>
    <row r="1252" spans="1:61" ht="15" customHeight="1" x14ac:dyDescent="0.25">
      <c r="A1252" s="90" t="s">
        <v>63</v>
      </c>
      <c r="B1252" t="s">
        <v>3039</v>
      </c>
      <c r="C1252" t="s">
        <v>3029</v>
      </c>
      <c r="D1252" t="s">
        <v>81</v>
      </c>
      <c r="E1252" t="s">
        <v>3038</v>
      </c>
      <c r="F1252" t="s">
        <v>4208</v>
      </c>
      <c r="G1252" t="s">
        <v>83</v>
      </c>
      <c r="K1252" t="s">
        <v>84</v>
      </c>
      <c r="L1252" t="s">
        <v>70</v>
      </c>
      <c r="M1252" t="s">
        <v>71</v>
      </c>
      <c r="P1252" t="s">
        <v>4430</v>
      </c>
      <c r="R1252" t="s">
        <v>72</v>
      </c>
      <c r="S1252" t="s">
        <v>72</v>
      </c>
      <c r="T1252" t="s">
        <v>72</v>
      </c>
      <c r="U1252" t="s">
        <v>72</v>
      </c>
      <c r="V1252" t="s">
        <v>72</v>
      </c>
      <c r="W1252" t="s">
        <v>72</v>
      </c>
      <c r="Z1252" s="91" t="s">
        <v>73</v>
      </c>
      <c r="AA1252" t="s">
        <v>3939</v>
      </c>
      <c r="AB1252" t="s">
        <v>935</v>
      </c>
      <c r="AC1252" t="s">
        <v>936</v>
      </c>
      <c r="AD1252" t="s">
        <v>937</v>
      </c>
      <c r="AF1252" t="s">
        <v>72</v>
      </c>
      <c r="AG1252" t="s">
        <v>3435</v>
      </c>
      <c r="AI1252" t="s">
        <v>93</v>
      </c>
      <c r="AJ1252" t="s">
        <v>93</v>
      </c>
      <c r="BC1252" t="s">
        <v>4311</v>
      </c>
      <c r="BD1252" t="s">
        <v>93</v>
      </c>
      <c r="BF1252" t="s">
        <v>92</v>
      </c>
      <c r="BG1252" t="s">
        <v>4312</v>
      </c>
      <c r="BI1252" s="96">
        <v>45009</v>
      </c>
    </row>
    <row r="1253" spans="1:61" ht="15" customHeight="1" x14ac:dyDescent="0.25">
      <c r="A1253" s="90" t="s">
        <v>63</v>
      </c>
      <c r="B1253" t="s">
        <v>3040</v>
      </c>
      <c r="C1253" t="s">
        <v>3041</v>
      </c>
      <c r="D1253" t="s">
        <v>158</v>
      </c>
      <c r="E1253" t="s">
        <v>3042</v>
      </c>
      <c r="F1253" t="s">
        <v>4209</v>
      </c>
      <c r="G1253" t="s">
        <v>161</v>
      </c>
      <c r="H1253" t="s">
        <v>72</v>
      </c>
      <c r="K1253" t="s">
        <v>90</v>
      </c>
      <c r="L1253" t="s">
        <v>91</v>
      </c>
      <c r="M1253" t="s">
        <v>71</v>
      </c>
      <c r="P1253" t="s">
        <v>4430</v>
      </c>
      <c r="R1253" t="s">
        <v>93</v>
      </c>
      <c r="S1253" t="s">
        <v>93</v>
      </c>
      <c r="T1253" t="s">
        <v>93</v>
      </c>
      <c r="U1253" t="s">
        <v>93</v>
      </c>
      <c r="V1253" t="s">
        <v>93</v>
      </c>
      <c r="W1253" t="s">
        <v>93</v>
      </c>
      <c r="Z1253" s="91" t="s">
        <v>73</v>
      </c>
      <c r="AA1253" t="s">
        <v>3939</v>
      </c>
      <c r="AB1253" t="s">
        <v>935</v>
      </c>
      <c r="AC1253" t="s">
        <v>936</v>
      </c>
      <c r="AD1253" t="s">
        <v>937</v>
      </c>
      <c r="AF1253" t="s">
        <v>4302</v>
      </c>
      <c r="AG1253" t="s">
        <v>3435</v>
      </c>
      <c r="AI1253" t="s">
        <v>93</v>
      </c>
      <c r="AJ1253" t="s">
        <v>93</v>
      </c>
      <c r="BC1253" t="s">
        <v>4311</v>
      </c>
      <c r="BD1253" t="s">
        <v>93</v>
      </c>
      <c r="BF1253" t="s">
        <v>92</v>
      </c>
      <c r="BG1253" t="s">
        <v>4312</v>
      </c>
      <c r="BI1253" s="96">
        <v>45009</v>
      </c>
    </row>
    <row r="1254" spans="1:61" ht="15" customHeight="1" x14ac:dyDescent="0.25">
      <c r="A1254" s="90" t="s">
        <v>63</v>
      </c>
      <c r="B1254" t="s">
        <v>3043</v>
      </c>
      <c r="C1254" t="s">
        <v>3041</v>
      </c>
      <c r="D1254" t="s">
        <v>166</v>
      </c>
      <c r="E1254" t="s">
        <v>3042</v>
      </c>
      <c r="F1254" t="s">
        <v>4209</v>
      </c>
      <c r="G1254" t="s">
        <v>167</v>
      </c>
      <c r="H1254" t="s">
        <v>72</v>
      </c>
      <c r="K1254" t="s">
        <v>168</v>
      </c>
      <c r="L1254" t="s">
        <v>91</v>
      </c>
      <c r="M1254" t="s">
        <v>71</v>
      </c>
      <c r="P1254" t="s">
        <v>4430</v>
      </c>
      <c r="R1254" t="s">
        <v>93</v>
      </c>
      <c r="S1254" t="s">
        <v>93</v>
      </c>
      <c r="T1254" t="s">
        <v>93</v>
      </c>
      <c r="U1254" t="s">
        <v>93</v>
      </c>
      <c r="V1254" t="s">
        <v>93</v>
      </c>
      <c r="W1254" t="s">
        <v>93</v>
      </c>
      <c r="Z1254" s="91" t="s">
        <v>73</v>
      </c>
      <c r="AA1254" t="s">
        <v>3939</v>
      </c>
      <c r="AB1254" t="s">
        <v>935</v>
      </c>
      <c r="AC1254" t="s">
        <v>936</v>
      </c>
      <c r="AD1254" t="s">
        <v>937</v>
      </c>
      <c r="AF1254" t="s">
        <v>4302</v>
      </c>
      <c r="AG1254" t="s">
        <v>3435</v>
      </c>
      <c r="AI1254" t="s">
        <v>93</v>
      </c>
      <c r="AJ1254" t="s">
        <v>93</v>
      </c>
      <c r="BC1254" t="s">
        <v>4311</v>
      </c>
      <c r="BD1254" t="s">
        <v>93</v>
      </c>
      <c r="BF1254" t="s">
        <v>92</v>
      </c>
      <c r="BG1254" t="s">
        <v>4312</v>
      </c>
      <c r="BI1254" s="96">
        <v>45009</v>
      </c>
    </row>
    <row r="1255" spans="1:61" ht="15" customHeight="1" x14ac:dyDescent="0.25">
      <c r="A1255" s="90" t="s">
        <v>63</v>
      </c>
      <c r="B1255" t="s">
        <v>3044</v>
      </c>
      <c r="C1255" t="s">
        <v>3045</v>
      </c>
      <c r="D1255" t="s">
        <v>87</v>
      </c>
      <c r="E1255" t="s">
        <v>3046</v>
      </c>
      <c r="F1255" t="s">
        <v>4210</v>
      </c>
      <c r="G1255" t="s">
        <v>72</v>
      </c>
      <c r="H1255" t="s">
        <v>72</v>
      </c>
      <c r="K1255" t="s">
        <v>90</v>
      </c>
      <c r="L1255" t="s">
        <v>91</v>
      </c>
      <c r="M1255" t="s">
        <v>71</v>
      </c>
      <c r="P1255" t="s">
        <v>4430</v>
      </c>
      <c r="R1255" t="s">
        <v>93</v>
      </c>
      <c r="S1255" t="s">
        <v>93</v>
      </c>
      <c r="T1255" t="s">
        <v>93</v>
      </c>
      <c r="U1255" t="s">
        <v>93</v>
      </c>
      <c r="V1255" t="s">
        <v>93</v>
      </c>
      <c r="W1255" t="s">
        <v>93</v>
      </c>
      <c r="Z1255" s="91" t="s">
        <v>73</v>
      </c>
      <c r="AA1255" t="s">
        <v>3939</v>
      </c>
      <c r="AB1255" t="s">
        <v>935</v>
      </c>
      <c r="AC1255" t="s">
        <v>936</v>
      </c>
      <c r="AD1255" t="s">
        <v>937</v>
      </c>
      <c r="AF1255" t="s">
        <v>4302</v>
      </c>
      <c r="AG1255" t="s">
        <v>3922</v>
      </c>
      <c r="AI1255" t="s">
        <v>93</v>
      </c>
      <c r="AJ1255" t="s">
        <v>93</v>
      </c>
      <c r="BC1255" t="s">
        <v>4311</v>
      </c>
      <c r="BD1255" t="s">
        <v>93</v>
      </c>
      <c r="BF1255" t="s">
        <v>92</v>
      </c>
      <c r="BG1255" t="s">
        <v>4312</v>
      </c>
      <c r="BI1255" s="96">
        <v>45009</v>
      </c>
    </row>
    <row r="1256" spans="1:61" ht="15" customHeight="1" x14ac:dyDescent="0.25">
      <c r="A1256" s="90" t="s">
        <v>63</v>
      </c>
      <c r="B1256" t="s">
        <v>3047</v>
      </c>
      <c r="C1256" t="s">
        <v>3048</v>
      </c>
      <c r="D1256" t="s">
        <v>87</v>
      </c>
      <c r="E1256" t="s">
        <v>3049</v>
      </c>
      <c r="F1256" t="s">
        <v>4211</v>
      </c>
      <c r="G1256" t="s">
        <v>72</v>
      </c>
      <c r="H1256" t="s">
        <v>72</v>
      </c>
      <c r="K1256" t="s">
        <v>90</v>
      </c>
      <c r="L1256" t="s">
        <v>91</v>
      </c>
      <c r="M1256" t="s">
        <v>71</v>
      </c>
      <c r="P1256" t="s">
        <v>4430</v>
      </c>
      <c r="R1256" t="s">
        <v>93</v>
      </c>
      <c r="S1256" t="s">
        <v>93</v>
      </c>
      <c r="T1256" t="s">
        <v>93</v>
      </c>
      <c r="U1256" t="s">
        <v>93</v>
      </c>
      <c r="V1256" t="s">
        <v>93</v>
      </c>
      <c r="W1256" t="s">
        <v>93</v>
      </c>
      <c r="Z1256" s="91" t="s">
        <v>73</v>
      </c>
      <c r="AA1256" t="s">
        <v>3939</v>
      </c>
      <c r="AB1256" t="s">
        <v>935</v>
      </c>
      <c r="AC1256" t="s">
        <v>936</v>
      </c>
      <c r="AD1256" t="s">
        <v>937</v>
      </c>
      <c r="AF1256" t="s">
        <v>4302</v>
      </c>
      <c r="AG1256" t="s">
        <v>3921</v>
      </c>
      <c r="AI1256" t="s">
        <v>93</v>
      </c>
      <c r="AJ1256" t="s">
        <v>93</v>
      </c>
      <c r="BC1256" t="s">
        <v>4311</v>
      </c>
      <c r="BD1256" t="s">
        <v>93</v>
      </c>
      <c r="BF1256" t="s">
        <v>92</v>
      </c>
      <c r="BG1256" t="s">
        <v>4312</v>
      </c>
      <c r="BI1256" s="96">
        <v>45009</v>
      </c>
    </row>
    <row r="1257" spans="1:61" ht="15" customHeight="1" x14ac:dyDescent="0.25">
      <c r="A1257" s="90" t="s">
        <v>63</v>
      </c>
      <c r="B1257" t="s">
        <v>3050</v>
      </c>
      <c r="C1257" t="s">
        <v>3051</v>
      </c>
      <c r="D1257" t="s">
        <v>66</v>
      </c>
      <c r="E1257" t="s">
        <v>3052</v>
      </c>
      <c r="F1257" t="s">
        <v>4212</v>
      </c>
      <c r="G1257" t="s">
        <v>68</v>
      </c>
      <c r="K1257" t="s">
        <v>69</v>
      </c>
      <c r="L1257" t="s">
        <v>70</v>
      </c>
      <c r="M1257" t="s">
        <v>71</v>
      </c>
      <c r="P1257" t="s">
        <v>4430</v>
      </c>
      <c r="R1257" t="s">
        <v>72</v>
      </c>
      <c r="S1257" t="s">
        <v>72</v>
      </c>
      <c r="T1257" t="s">
        <v>72</v>
      </c>
      <c r="U1257" t="s">
        <v>72</v>
      </c>
      <c r="V1257" t="s">
        <v>72</v>
      </c>
      <c r="W1257" t="s">
        <v>72</v>
      </c>
      <c r="Z1257" s="91" t="s">
        <v>73</v>
      </c>
      <c r="AA1257" t="s">
        <v>3939</v>
      </c>
      <c r="AB1257" t="s">
        <v>935</v>
      </c>
      <c r="AC1257" t="s">
        <v>936</v>
      </c>
      <c r="AD1257" t="s">
        <v>937</v>
      </c>
      <c r="AF1257" t="s">
        <v>72</v>
      </c>
      <c r="AG1257" t="s">
        <v>3435</v>
      </c>
      <c r="AI1257" t="s">
        <v>93</v>
      </c>
      <c r="AJ1257" t="s">
        <v>93</v>
      </c>
      <c r="BC1257" t="s">
        <v>4311</v>
      </c>
      <c r="BD1257" t="s">
        <v>93</v>
      </c>
      <c r="BF1257" t="s">
        <v>92</v>
      </c>
      <c r="BG1257" t="s">
        <v>4312</v>
      </c>
      <c r="BI1257" s="96">
        <v>45009</v>
      </c>
    </row>
    <row r="1258" spans="1:61" ht="15" customHeight="1" x14ac:dyDescent="0.25">
      <c r="A1258" s="90" t="s">
        <v>63</v>
      </c>
      <c r="B1258" t="s">
        <v>3053</v>
      </c>
      <c r="C1258" t="s">
        <v>3051</v>
      </c>
      <c r="D1258" t="s">
        <v>78</v>
      </c>
      <c r="E1258" t="s">
        <v>3052</v>
      </c>
      <c r="F1258" t="s">
        <v>4212</v>
      </c>
      <c r="G1258" t="s">
        <v>79</v>
      </c>
      <c r="K1258" t="s">
        <v>69</v>
      </c>
      <c r="L1258" t="s">
        <v>70</v>
      </c>
      <c r="M1258" t="s">
        <v>71</v>
      </c>
      <c r="P1258" t="s">
        <v>4430</v>
      </c>
      <c r="R1258" t="s">
        <v>72</v>
      </c>
      <c r="S1258" t="s">
        <v>72</v>
      </c>
      <c r="T1258" t="s">
        <v>72</v>
      </c>
      <c r="U1258" t="s">
        <v>72</v>
      </c>
      <c r="V1258" t="s">
        <v>72</v>
      </c>
      <c r="W1258" t="s">
        <v>72</v>
      </c>
      <c r="Z1258" s="91" t="s">
        <v>73</v>
      </c>
      <c r="AA1258" t="s">
        <v>3939</v>
      </c>
      <c r="AB1258" t="s">
        <v>935</v>
      </c>
      <c r="AC1258" t="s">
        <v>936</v>
      </c>
      <c r="AD1258" t="s">
        <v>937</v>
      </c>
      <c r="AF1258" t="s">
        <v>72</v>
      </c>
      <c r="AG1258" t="s">
        <v>3435</v>
      </c>
      <c r="AI1258" t="s">
        <v>93</v>
      </c>
      <c r="AJ1258" t="s">
        <v>93</v>
      </c>
      <c r="BC1258" t="s">
        <v>4311</v>
      </c>
      <c r="BD1258" t="s">
        <v>93</v>
      </c>
      <c r="BF1258" t="s">
        <v>92</v>
      </c>
      <c r="BG1258" t="s">
        <v>4312</v>
      </c>
      <c r="BI1258" s="96">
        <v>45009</v>
      </c>
    </row>
    <row r="1259" spans="1:61" ht="15" customHeight="1" x14ac:dyDescent="0.25">
      <c r="A1259" s="90" t="s">
        <v>63</v>
      </c>
      <c r="B1259" t="s">
        <v>3054</v>
      </c>
      <c r="C1259" t="s">
        <v>3051</v>
      </c>
      <c r="D1259" t="s">
        <v>198</v>
      </c>
      <c r="E1259" t="s">
        <v>3055</v>
      </c>
      <c r="F1259" t="s">
        <v>4213</v>
      </c>
      <c r="G1259" t="s">
        <v>200</v>
      </c>
      <c r="K1259" t="s">
        <v>69</v>
      </c>
      <c r="L1259" t="s">
        <v>70</v>
      </c>
      <c r="M1259" t="s">
        <v>71</v>
      </c>
      <c r="P1259" t="s">
        <v>4430</v>
      </c>
      <c r="R1259" t="s">
        <v>72</v>
      </c>
      <c r="S1259" t="s">
        <v>72</v>
      </c>
      <c r="T1259" t="s">
        <v>72</v>
      </c>
      <c r="U1259" t="s">
        <v>72</v>
      </c>
      <c r="V1259" t="s">
        <v>72</v>
      </c>
      <c r="W1259" t="s">
        <v>72</v>
      </c>
      <c r="Z1259" s="91" t="s">
        <v>73</v>
      </c>
      <c r="AA1259" t="s">
        <v>3939</v>
      </c>
      <c r="AB1259" t="s">
        <v>935</v>
      </c>
      <c r="AC1259" t="s">
        <v>936</v>
      </c>
      <c r="AD1259" t="s">
        <v>937</v>
      </c>
      <c r="AF1259" t="s">
        <v>72</v>
      </c>
      <c r="AG1259" t="s">
        <v>3435</v>
      </c>
      <c r="AI1259" t="s">
        <v>93</v>
      </c>
      <c r="AJ1259" t="s">
        <v>93</v>
      </c>
      <c r="BC1259" t="s">
        <v>4311</v>
      </c>
      <c r="BD1259" t="s">
        <v>93</v>
      </c>
      <c r="BF1259" t="s">
        <v>92</v>
      </c>
      <c r="BG1259" t="s">
        <v>4312</v>
      </c>
      <c r="BI1259" s="96">
        <v>45009</v>
      </c>
    </row>
    <row r="1260" spans="1:61" ht="15" customHeight="1" x14ac:dyDescent="0.25">
      <c r="A1260" s="90" t="s">
        <v>63</v>
      </c>
      <c r="B1260" t="s">
        <v>3056</v>
      </c>
      <c r="C1260" t="s">
        <v>3051</v>
      </c>
      <c r="D1260" t="s">
        <v>202</v>
      </c>
      <c r="E1260" t="s">
        <v>3055</v>
      </c>
      <c r="F1260" t="s">
        <v>4213</v>
      </c>
      <c r="G1260" t="s">
        <v>203</v>
      </c>
      <c r="K1260" t="s">
        <v>69</v>
      </c>
      <c r="L1260" t="s">
        <v>70</v>
      </c>
      <c r="M1260" t="s">
        <v>71</v>
      </c>
      <c r="P1260" t="s">
        <v>4430</v>
      </c>
      <c r="R1260" t="s">
        <v>72</v>
      </c>
      <c r="S1260" t="s">
        <v>72</v>
      </c>
      <c r="T1260" t="s">
        <v>72</v>
      </c>
      <c r="U1260" t="s">
        <v>72</v>
      </c>
      <c r="V1260" t="s">
        <v>72</v>
      </c>
      <c r="W1260" t="s">
        <v>72</v>
      </c>
      <c r="Z1260" s="91" t="s">
        <v>73</v>
      </c>
      <c r="AA1260" t="s">
        <v>3939</v>
      </c>
      <c r="AB1260" t="s">
        <v>935</v>
      </c>
      <c r="AC1260" t="s">
        <v>936</v>
      </c>
      <c r="AD1260" t="s">
        <v>937</v>
      </c>
      <c r="AF1260" t="s">
        <v>72</v>
      </c>
      <c r="AG1260" t="s">
        <v>3435</v>
      </c>
      <c r="AI1260" t="s">
        <v>93</v>
      </c>
      <c r="AJ1260" t="s">
        <v>93</v>
      </c>
      <c r="BC1260" t="s">
        <v>4311</v>
      </c>
      <c r="BD1260" t="s">
        <v>93</v>
      </c>
      <c r="BF1260" t="s">
        <v>92</v>
      </c>
      <c r="BG1260" t="s">
        <v>4312</v>
      </c>
      <c r="BI1260" s="96">
        <v>45009</v>
      </c>
    </row>
    <row r="1261" spans="1:61" ht="15" customHeight="1" x14ac:dyDescent="0.25">
      <c r="A1261" s="90" t="s">
        <v>63</v>
      </c>
      <c r="B1261" t="s">
        <v>3057</v>
      </c>
      <c r="C1261" t="s">
        <v>3051</v>
      </c>
      <c r="D1261" t="s">
        <v>205</v>
      </c>
      <c r="E1261" t="s">
        <v>3058</v>
      </c>
      <c r="F1261" t="s">
        <v>4212</v>
      </c>
      <c r="G1261" t="s">
        <v>207</v>
      </c>
      <c r="K1261" t="s">
        <v>84</v>
      </c>
      <c r="L1261" t="s">
        <v>70</v>
      </c>
      <c r="M1261" t="s">
        <v>71</v>
      </c>
      <c r="P1261" t="s">
        <v>4430</v>
      </c>
      <c r="R1261" t="s">
        <v>72</v>
      </c>
      <c r="S1261" t="s">
        <v>72</v>
      </c>
      <c r="T1261" t="s">
        <v>72</v>
      </c>
      <c r="U1261" t="s">
        <v>72</v>
      </c>
      <c r="V1261" t="s">
        <v>72</v>
      </c>
      <c r="W1261" t="s">
        <v>72</v>
      </c>
      <c r="Z1261" s="91" t="s">
        <v>73</v>
      </c>
      <c r="AA1261" t="s">
        <v>3939</v>
      </c>
      <c r="AB1261" t="s">
        <v>935</v>
      </c>
      <c r="AC1261" t="s">
        <v>936</v>
      </c>
      <c r="AD1261" t="s">
        <v>937</v>
      </c>
      <c r="AF1261" t="s">
        <v>72</v>
      </c>
      <c r="AG1261" t="s">
        <v>3435</v>
      </c>
      <c r="AI1261" t="s">
        <v>93</v>
      </c>
      <c r="AJ1261" t="s">
        <v>93</v>
      </c>
      <c r="BC1261" t="s">
        <v>4311</v>
      </c>
      <c r="BD1261" t="s">
        <v>93</v>
      </c>
      <c r="BF1261" t="s">
        <v>92</v>
      </c>
      <c r="BG1261" t="s">
        <v>4312</v>
      </c>
      <c r="BI1261" s="96">
        <v>45009</v>
      </c>
    </row>
    <row r="1262" spans="1:61" ht="15" customHeight="1" x14ac:dyDescent="0.25">
      <c r="A1262" s="90" t="s">
        <v>63</v>
      </c>
      <c r="B1262" t="s">
        <v>3059</v>
      </c>
      <c r="C1262" t="s">
        <v>3051</v>
      </c>
      <c r="D1262" t="s">
        <v>81</v>
      </c>
      <c r="E1262" t="s">
        <v>3058</v>
      </c>
      <c r="F1262" t="s">
        <v>4212</v>
      </c>
      <c r="G1262" t="s">
        <v>83</v>
      </c>
      <c r="K1262" t="s">
        <v>84</v>
      </c>
      <c r="L1262" t="s">
        <v>70</v>
      </c>
      <c r="M1262" t="s">
        <v>71</v>
      </c>
      <c r="P1262" t="s">
        <v>4430</v>
      </c>
      <c r="R1262" t="s">
        <v>72</v>
      </c>
      <c r="S1262" t="s">
        <v>72</v>
      </c>
      <c r="T1262" t="s">
        <v>72</v>
      </c>
      <c r="U1262" t="s">
        <v>72</v>
      </c>
      <c r="V1262" t="s">
        <v>72</v>
      </c>
      <c r="W1262" t="s">
        <v>72</v>
      </c>
      <c r="Z1262" s="91" t="s">
        <v>73</v>
      </c>
      <c r="AA1262" t="s">
        <v>3939</v>
      </c>
      <c r="AB1262" t="s">
        <v>935</v>
      </c>
      <c r="AC1262" t="s">
        <v>936</v>
      </c>
      <c r="AD1262" t="s">
        <v>937</v>
      </c>
      <c r="AF1262" t="s">
        <v>72</v>
      </c>
      <c r="AG1262" t="s">
        <v>3435</v>
      </c>
      <c r="AI1262" t="s">
        <v>93</v>
      </c>
      <c r="AJ1262" t="s">
        <v>93</v>
      </c>
      <c r="BC1262" t="s">
        <v>4311</v>
      </c>
      <c r="BD1262" t="s">
        <v>93</v>
      </c>
      <c r="BF1262" t="s">
        <v>92</v>
      </c>
      <c r="BG1262" t="s">
        <v>4312</v>
      </c>
      <c r="BI1262" s="96">
        <v>45009</v>
      </c>
    </row>
    <row r="1263" spans="1:61" ht="15" customHeight="1" x14ac:dyDescent="0.25">
      <c r="A1263" s="90" t="s">
        <v>63</v>
      </c>
      <c r="B1263" t="s">
        <v>3060</v>
      </c>
      <c r="C1263" t="s">
        <v>3061</v>
      </c>
      <c r="D1263" t="s">
        <v>66</v>
      </c>
      <c r="E1263" t="s">
        <v>3062</v>
      </c>
      <c r="F1263" t="s">
        <v>4214</v>
      </c>
      <c r="G1263" t="s">
        <v>68</v>
      </c>
      <c r="K1263" t="s">
        <v>69</v>
      </c>
      <c r="L1263" t="s">
        <v>70</v>
      </c>
      <c r="M1263" t="s">
        <v>71</v>
      </c>
      <c r="P1263" t="s">
        <v>4430</v>
      </c>
      <c r="R1263" t="s">
        <v>72</v>
      </c>
      <c r="S1263" t="s">
        <v>72</v>
      </c>
      <c r="T1263" t="s">
        <v>72</v>
      </c>
      <c r="U1263" t="s">
        <v>72</v>
      </c>
      <c r="V1263" t="s">
        <v>72</v>
      </c>
      <c r="W1263" t="s">
        <v>72</v>
      </c>
      <c r="Z1263" s="91" t="s">
        <v>73</v>
      </c>
      <c r="AA1263" t="s">
        <v>3939</v>
      </c>
      <c r="AB1263" t="s">
        <v>935</v>
      </c>
      <c r="AC1263" t="s">
        <v>936</v>
      </c>
      <c r="AD1263" t="s">
        <v>937</v>
      </c>
      <c r="AF1263" t="s">
        <v>72</v>
      </c>
      <c r="AG1263" t="s">
        <v>3435</v>
      </c>
      <c r="AI1263" t="s">
        <v>93</v>
      </c>
      <c r="AJ1263" t="s">
        <v>93</v>
      </c>
      <c r="BC1263" t="s">
        <v>4311</v>
      </c>
      <c r="BD1263" t="s">
        <v>93</v>
      </c>
      <c r="BF1263" t="s">
        <v>92</v>
      </c>
      <c r="BG1263" t="s">
        <v>4312</v>
      </c>
      <c r="BI1263" s="96">
        <v>45009</v>
      </c>
    </row>
    <row r="1264" spans="1:61" ht="15" customHeight="1" x14ac:dyDescent="0.25">
      <c r="A1264" s="90" t="s">
        <v>63</v>
      </c>
      <c r="B1264" t="s">
        <v>3063</v>
      </c>
      <c r="C1264" t="s">
        <v>3061</v>
      </c>
      <c r="D1264" t="s">
        <v>78</v>
      </c>
      <c r="E1264" t="s">
        <v>3062</v>
      </c>
      <c r="F1264" t="s">
        <v>4214</v>
      </c>
      <c r="G1264" t="s">
        <v>79</v>
      </c>
      <c r="K1264" t="s">
        <v>69</v>
      </c>
      <c r="L1264" t="s">
        <v>70</v>
      </c>
      <c r="M1264" t="s">
        <v>71</v>
      </c>
      <c r="P1264" t="s">
        <v>4430</v>
      </c>
      <c r="R1264" t="s">
        <v>72</v>
      </c>
      <c r="S1264" t="s">
        <v>72</v>
      </c>
      <c r="T1264" t="s">
        <v>72</v>
      </c>
      <c r="U1264" t="s">
        <v>72</v>
      </c>
      <c r="V1264" t="s">
        <v>72</v>
      </c>
      <c r="W1264" t="s">
        <v>72</v>
      </c>
      <c r="Z1264" s="91" t="s">
        <v>73</v>
      </c>
      <c r="AA1264" t="s">
        <v>3939</v>
      </c>
      <c r="AB1264" t="s">
        <v>935</v>
      </c>
      <c r="AC1264" t="s">
        <v>936</v>
      </c>
      <c r="AD1264" t="s">
        <v>937</v>
      </c>
      <c r="AF1264" t="s">
        <v>72</v>
      </c>
      <c r="AG1264" t="s">
        <v>3435</v>
      </c>
      <c r="AI1264" t="s">
        <v>93</v>
      </c>
      <c r="AJ1264" t="s">
        <v>93</v>
      </c>
      <c r="BC1264" t="s">
        <v>4311</v>
      </c>
      <c r="BD1264" t="s">
        <v>93</v>
      </c>
      <c r="BF1264" t="s">
        <v>92</v>
      </c>
      <c r="BG1264" t="s">
        <v>4312</v>
      </c>
      <c r="BI1264" s="96">
        <v>45009</v>
      </c>
    </row>
    <row r="1265" spans="1:61" ht="15" customHeight="1" x14ac:dyDescent="0.25">
      <c r="A1265" s="90" t="s">
        <v>63</v>
      </c>
      <c r="B1265" t="s">
        <v>3064</v>
      </c>
      <c r="C1265" t="s">
        <v>3061</v>
      </c>
      <c r="D1265" t="s">
        <v>198</v>
      </c>
      <c r="E1265" t="s">
        <v>3065</v>
      </c>
      <c r="F1265" t="s">
        <v>4215</v>
      </c>
      <c r="G1265" t="s">
        <v>200</v>
      </c>
      <c r="K1265" t="s">
        <v>69</v>
      </c>
      <c r="L1265" t="s">
        <v>70</v>
      </c>
      <c r="M1265" t="s">
        <v>71</v>
      </c>
      <c r="P1265" t="s">
        <v>4430</v>
      </c>
      <c r="R1265" t="s">
        <v>72</v>
      </c>
      <c r="S1265" t="s">
        <v>72</v>
      </c>
      <c r="T1265" t="s">
        <v>72</v>
      </c>
      <c r="U1265" t="s">
        <v>72</v>
      </c>
      <c r="V1265" t="s">
        <v>72</v>
      </c>
      <c r="W1265" t="s">
        <v>72</v>
      </c>
      <c r="Z1265" s="91" t="s">
        <v>73</v>
      </c>
      <c r="AA1265" t="s">
        <v>3939</v>
      </c>
      <c r="AB1265" t="s">
        <v>935</v>
      </c>
      <c r="AC1265" t="s">
        <v>936</v>
      </c>
      <c r="AD1265" t="s">
        <v>937</v>
      </c>
      <c r="AF1265" t="s">
        <v>72</v>
      </c>
      <c r="AG1265" t="s">
        <v>3435</v>
      </c>
      <c r="AI1265" t="s">
        <v>93</v>
      </c>
      <c r="AJ1265" t="s">
        <v>93</v>
      </c>
      <c r="BC1265" t="s">
        <v>4311</v>
      </c>
      <c r="BD1265" t="s">
        <v>93</v>
      </c>
      <c r="BF1265" t="s">
        <v>92</v>
      </c>
      <c r="BG1265" t="s">
        <v>4312</v>
      </c>
      <c r="BI1265" s="96">
        <v>45009</v>
      </c>
    </row>
    <row r="1266" spans="1:61" ht="15" customHeight="1" x14ac:dyDescent="0.25">
      <c r="A1266" s="90" t="s">
        <v>63</v>
      </c>
      <c r="B1266" t="s">
        <v>3066</v>
      </c>
      <c r="C1266" t="s">
        <v>3061</v>
      </c>
      <c r="D1266" t="s">
        <v>202</v>
      </c>
      <c r="E1266" t="s">
        <v>3065</v>
      </c>
      <c r="F1266" t="s">
        <v>4215</v>
      </c>
      <c r="G1266" t="s">
        <v>203</v>
      </c>
      <c r="K1266" t="s">
        <v>69</v>
      </c>
      <c r="L1266" t="s">
        <v>70</v>
      </c>
      <c r="M1266" t="s">
        <v>71</v>
      </c>
      <c r="P1266" t="s">
        <v>4430</v>
      </c>
      <c r="R1266" t="s">
        <v>72</v>
      </c>
      <c r="S1266" t="s">
        <v>72</v>
      </c>
      <c r="T1266" t="s">
        <v>72</v>
      </c>
      <c r="U1266" t="s">
        <v>72</v>
      </c>
      <c r="V1266" t="s">
        <v>72</v>
      </c>
      <c r="W1266" t="s">
        <v>72</v>
      </c>
      <c r="Z1266" s="91" t="s">
        <v>73</v>
      </c>
      <c r="AA1266" t="s">
        <v>3939</v>
      </c>
      <c r="AB1266" t="s">
        <v>935</v>
      </c>
      <c r="AC1266" t="s">
        <v>936</v>
      </c>
      <c r="AD1266" t="s">
        <v>937</v>
      </c>
      <c r="AF1266" t="s">
        <v>72</v>
      </c>
      <c r="AG1266" t="s">
        <v>3435</v>
      </c>
      <c r="AI1266" t="s">
        <v>93</v>
      </c>
      <c r="AJ1266" t="s">
        <v>93</v>
      </c>
      <c r="BC1266" t="s">
        <v>4311</v>
      </c>
      <c r="BD1266" t="s">
        <v>93</v>
      </c>
      <c r="BF1266" t="s">
        <v>92</v>
      </c>
      <c r="BG1266" t="s">
        <v>4312</v>
      </c>
      <c r="BI1266" s="96">
        <v>45009</v>
      </c>
    </row>
    <row r="1267" spans="1:61" ht="15" customHeight="1" x14ac:dyDescent="0.25">
      <c r="A1267" s="90" t="s">
        <v>63</v>
      </c>
      <c r="B1267" t="s">
        <v>3067</v>
      </c>
      <c r="C1267" t="s">
        <v>3061</v>
      </c>
      <c r="D1267" t="s">
        <v>158</v>
      </c>
      <c r="E1267" t="s">
        <v>3068</v>
      </c>
      <c r="F1267" t="s">
        <v>4216</v>
      </c>
      <c r="G1267" t="s">
        <v>161</v>
      </c>
      <c r="H1267" t="s">
        <v>72</v>
      </c>
      <c r="K1267" t="s">
        <v>90</v>
      </c>
      <c r="L1267" t="s">
        <v>91</v>
      </c>
      <c r="M1267" t="s">
        <v>71</v>
      </c>
      <c r="P1267" t="s">
        <v>4430</v>
      </c>
      <c r="R1267" t="s">
        <v>93</v>
      </c>
      <c r="S1267" t="s">
        <v>93</v>
      </c>
      <c r="T1267" t="s">
        <v>93</v>
      </c>
      <c r="U1267" t="s">
        <v>93</v>
      </c>
      <c r="V1267" t="s">
        <v>93</v>
      </c>
      <c r="W1267" t="s">
        <v>93</v>
      </c>
      <c r="Z1267" s="91" t="s">
        <v>73</v>
      </c>
      <c r="AA1267" t="s">
        <v>3939</v>
      </c>
      <c r="AB1267" t="s">
        <v>935</v>
      </c>
      <c r="AC1267" t="s">
        <v>936</v>
      </c>
      <c r="AD1267" t="s">
        <v>937</v>
      </c>
      <c r="AF1267" t="s">
        <v>4302</v>
      </c>
      <c r="AG1267" t="s">
        <v>3435</v>
      </c>
      <c r="AI1267" t="s">
        <v>93</v>
      </c>
      <c r="AJ1267" t="s">
        <v>93</v>
      </c>
      <c r="BC1267" t="s">
        <v>4311</v>
      </c>
      <c r="BD1267" t="s">
        <v>93</v>
      </c>
      <c r="BF1267" t="s">
        <v>92</v>
      </c>
      <c r="BG1267" t="s">
        <v>4312</v>
      </c>
      <c r="BI1267" s="96">
        <v>45009</v>
      </c>
    </row>
    <row r="1268" spans="1:61" ht="15" customHeight="1" x14ac:dyDescent="0.25">
      <c r="A1268" s="90" t="s">
        <v>63</v>
      </c>
      <c r="B1268" t="s">
        <v>3069</v>
      </c>
      <c r="C1268" t="s">
        <v>3061</v>
      </c>
      <c r="D1268" t="s">
        <v>205</v>
      </c>
      <c r="E1268" t="s">
        <v>3070</v>
      </c>
      <c r="F1268" t="s">
        <v>4214</v>
      </c>
      <c r="G1268" t="s">
        <v>207</v>
      </c>
      <c r="K1268" t="s">
        <v>84</v>
      </c>
      <c r="L1268" t="s">
        <v>70</v>
      </c>
      <c r="M1268" t="s">
        <v>71</v>
      </c>
      <c r="P1268" t="s">
        <v>4430</v>
      </c>
      <c r="R1268" t="s">
        <v>72</v>
      </c>
      <c r="S1268" t="s">
        <v>72</v>
      </c>
      <c r="T1268" t="s">
        <v>72</v>
      </c>
      <c r="U1268" t="s">
        <v>72</v>
      </c>
      <c r="V1268" t="s">
        <v>72</v>
      </c>
      <c r="W1268" t="s">
        <v>72</v>
      </c>
      <c r="Z1268" s="91" t="s">
        <v>73</v>
      </c>
      <c r="AA1268" t="s">
        <v>3939</v>
      </c>
      <c r="AB1268" t="s">
        <v>935</v>
      </c>
      <c r="AC1268" t="s">
        <v>936</v>
      </c>
      <c r="AD1268" t="s">
        <v>937</v>
      </c>
      <c r="AF1268" t="s">
        <v>72</v>
      </c>
      <c r="AG1268" t="s">
        <v>3435</v>
      </c>
      <c r="AI1268" t="s">
        <v>93</v>
      </c>
      <c r="AJ1268" t="s">
        <v>93</v>
      </c>
      <c r="BC1268" t="s">
        <v>4311</v>
      </c>
      <c r="BD1268" t="s">
        <v>93</v>
      </c>
      <c r="BF1268" t="s">
        <v>92</v>
      </c>
      <c r="BG1268" t="s">
        <v>4312</v>
      </c>
      <c r="BI1268" s="96">
        <v>45009</v>
      </c>
    </row>
    <row r="1269" spans="1:61" ht="15" customHeight="1" x14ac:dyDescent="0.25">
      <c r="A1269" s="90" t="s">
        <v>63</v>
      </c>
      <c r="B1269" t="s">
        <v>3071</v>
      </c>
      <c r="C1269" t="s">
        <v>3061</v>
      </c>
      <c r="D1269" t="s">
        <v>81</v>
      </c>
      <c r="E1269" t="s">
        <v>3070</v>
      </c>
      <c r="F1269" t="s">
        <v>4214</v>
      </c>
      <c r="G1269" t="s">
        <v>83</v>
      </c>
      <c r="K1269" t="s">
        <v>84</v>
      </c>
      <c r="L1269" t="s">
        <v>70</v>
      </c>
      <c r="M1269" t="s">
        <v>71</v>
      </c>
      <c r="P1269" t="s">
        <v>4430</v>
      </c>
      <c r="R1269" t="s">
        <v>72</v>
      </c>
      <c r="S1269" t="s">
        <v>72</v>
      </c>
      <c r="T1269" t="s">
        <v>72</v>
      </c>
      <c r="U1269" t="s">
        <v>72</v>
      </c>
      <c r="V1269" t="s">
        <v>72</v>
      </c>
      <c r="W1269" t="s">
        <v>72</v>
      </c>
      <c r="Z1269" s="91" t="s">
        <v>73</v>
      </c>
      <c r="AA1269" t="s">
        <v>3939</v>
      </c>
      <c r="AB1269" t="s">
        <v>935</v>
      </c>
      <c r="AC1269" t="s">
        <v>936</v>
      </c>
      <c r="AD1269" t="s">
        <v>937</v>
      </c>
      <c r="AF1269" t="s">
        <v>72</v>
      </c>
      <c r="AG1269" t="s">
        <v>3435</v>
      </c>
      <c r="AI1269" t="s">
        <v>93</v>
      </c>
      <c r="AJ1269" t="s">
        <v>93</v>
      </c>
      <c r="BC1269" t="s">
        <v>4311</v>
      </c>
      <c r="BD1269" t="s">
        <v>93</v>
      </c>
      <c r="BF1269" t="s">
        <v>92</v>
      </c>
      <c r="BG1269" t="s">
        <v>4312</v>
      </c>
      <c r="BI1269" s="96">
        <v>45009</v>
      </c>
    </row>
    <row r="1270" spans="1:61" ht="15" customHeight="1" x14ac:dyDescent="0.25">
      <c r="A1270" s="90" t="s">
        <v>63</v>
      </c>
      <c r="B1270" t="s">
        <v>3072</v>
      </c>
      <c r="C1270" t="s">
        <v>3073</v>
      </c>
      <c r="D1270" t="s">
        <v>66</v>
      </c>
      <c r="E1270" t="s">
        <v>3074</v>
      </c>
      <c r="F1270" t="s">
        <v>4217</v>
      </c>
      <c r="G1270" t="s">
        <v>68</v>
      </c>
      <c r="K1270" t="s">
        <v>69</v>
      </c>
      <c r="L1270" t="s">
        <v>70</v>
      </c>
      <c r="M1270" t="s">
        <v>71</v>
      </c>
      <c r="P1270" t="s">
        <v>4430</v>
      </c>
      <c r="R1270" t="s">
        <v>72</v>
      </c>
      <c r="S1270" t="s">
        <v>72</v>
      </c>
      <c r="T1270" t="s">
        <v>72</v>
      </c>
      <c r="U1270" t="s">
        <v>72</v>
      </c>
      <c r="V1270" t="s">
        <v>72</v>
      </c>
      <c r="W1270" t="s">
        <v>72</v>
      </c>
      <c r="Z1270" s="91" t="s">
        <v>73</v>
      </c>
      <c r="AA1270" t="s">
        <v>3939</v>
      </c>
      <c r="AB1270" t="s">
        <v>935</v>
      </c>
      <c r="AC1270" t="s">
        <v>936</v>
      </c>
      <c r="AD1270" t="s">
        <v>937</v>
      </c>
      <c r="AF1270" t="s">
        <v>72</v>
      </c>
      <c r="AG1270" t="s">
        <v>3435</v>
      </c>
      <c r="AI1270" t="s">
        <v>93</v>
      </c>
      <c r="AJ1270" t="s">
        <v>93</v>
      </c>
      <c r="BC1270" t="s">
        <v>4311</v>
      </c>
      <c r="BD1270" t="s">
        <v>93</v>
      </c>
      <c r="BF1270" t="s">
        <v>92</v>
      </c>
      <c r="BG1270" t="s">
        <v>4312</v>
      </c>
      <c r="BI1270" s="96">
        <v>45009</v>
      </c>
    </row>
    <row r="1271" spans="1:61" ht="15" customHeight="1" x14ac:dyDescent="0.25">
      <c r="A1271" s="90" t="s">
        <v>63</v>
      </c>
      <c r="B1271" t="s">
        <v>3075</v>
      </c>
      <c r="C1271" t="s">
        <v>3073</v>
      </c>
      <c r="D1271" t="s">
        <v>78</v>
      </c>
      <c r="E1271" t="s">
        <v>3074</v>
      </c>
      <c r="F1271" t="s">
        <v>4217</v>
      </c>
      <c r="G1271" t="s">
        <v>79</v>
      </c>
      <c r="K1271" t="s">
        <v>69</v>
      </c>
      <c r="L1271" t="s">
        <v>70</v>
      </c>
      <c r="M1271" t="s">
        <v>71</v>
      </c>
      <c r="P1271" t="s">
        <v>4430</v>
      </c>
      <c r="R1271" t="s">
        <v>72</v>
      </c>
      <c r="S1271" t="s">
        <v>72</v>
      </c>
      <c r="T1271" t="s">
        <v>72</v>
      </c>
      <c r="U1271" t="s">
        <v>72</v>
      </c>
      <c r="V1271" t="s">
        <v>72</v>
      </c>
      <c r="W1271" t="s">
        <v>72</v>
      </c>
      <c r="Z1271" s="91" t="s">
        <v>73</v>
      </c>
      <c r="AA1271" t="s">
        <v>3939</v>
      </c>
      <c r="AB1271" t="s">
        <v>935</v>
      </c>
      <c r="AC1271" t="s">
        <v>936</v>
      </c>
      <c r="AD1271" t="s">
        <v>937</v>
      </c>
      <c r="AF1271" t="s">
        <v>72</v>
      </c>
      <c r="AG1271" t="s">
        <v>3435</v>
      </c>
      <c r="AI1271" t="s">
        <v>93</v>
      </c>
      <c r="AJ1271" t="s">
        <v>93</v>
      </c>
      <c r="BC1271" t="s">
        <v>4311</v>
      </c>
      <c r="BD1271" t="s">
        <v>93</v>
      </c>
      <c r="BF1271" t="s">
        <v>92</v>
      </c>
      <c r="BG1271" t="s">
        <v>4312</v>
      </c>
      <c r="BI1271" s="96">
        <v>45009</v>
      </c>
    </row>
    <row r="1272" spans="1:61" ht="15" customHeight="1" x14ac:dyDescent="0.25">
      <c r="A1272" s="90" t="s">
        <v>63</v>
      </c>
      <c r="B1272" t="s">
        <v>3076</v>
      </c>
      <c r="C1272" t="s">
        <v>3073</v>
      </c>
      <c r="D1272" t="s">
        <v>198</v>
      </c>
      <c r="E1272" t="s">
        <v>3077</v>
      </c>
      <c r="F1272" t="s">
        <v>4217</v>
      </c>
      <c r="G1272" t="s">
        <v>200</v>
      </c>
      <c r="K1272" t="s">
        <v>69</v>
      </c>
      <c r="L1272" t="s">
        <v>70</v>
      </c>
      <c r="M1272" t="s">
        <v>71</v>
      </c>
      <c r="P1272" t="s">
        <v>4430</v>
      </c>
      <c r="R1272" t="s">
        <v>72</v>
      </c>
      <c r="S1272" t="s">
        <v>72</v>
      </c>
      <c r="T1272" t="s">
        <v>72</v>
      </c>
      <c r="U1272" t="s">
        <v>72</v>
      </c>
      <c r="V1272" t="s">
        <v>72</v>
      </c>
      <c r="W1272" t="s">
        <v>72</v>
      </c>
      <c r="Z1272" s="91" t="s">
        <v>73</v>
      </c>
      <c r="AA1272" t="s">
        <v>3939</v>
      </c>
      <c r="AB1272" t="s">
        <v>935</v>
      </c>
      <c r="AC1272" t="s">
        <v>936</v>
      </c>
      <c r="AD1272" t="s">
        <v>937</v>
      </c>
      <c r="AF1272" t="s">
        <v>72</v>
      </c>
      <c r="AG1272" t="s">
        <v>3435</v>
      </c>
      <c r="AI1272" t="s">
        <v>93</v>
      </c>
      <c r="AJ1272" t="s">
        <v>93</v>
      </c>
      <c r="BC1272" t="s">
        <v>4311</v>
      </c>
      <c r="BD1272" t="s">
        <v>93</v>
      </c>
      <c r="BF1272" t="s">
        <v>92</v>
      </c>
      <c r="BG1272" t="s">
        <v>4312</v>
      </c>
      <c r="BI1272" s="96">
        <v>45009</v>
      </c>
    </row>
    <row r="1273" spans="1:61" ht="15" customHeight="1" x14ac:dyDescent="0.25">
      <c r="A1273" s="90" t="s">
        <v>63</v>
      </c>
      <c r="B1273" t="s">
        <v>3078</v>
      </c>
      <c r="C1273" t="s">
        <v>3073</v>
      </c>
      <c r="D1273" t="s">
        <v>202</v>
      </c>
      <c r="E1273" t="s">
        <v>3077</v>
      </c>
      <c r="F1273" t="s">
        <v>4217</v>
      </c>
      <c r="G1273" t="s">
        <v>203</v>
      </c>
      <c r="K1273" t="s">
        <v>69</v>
      </c>
      <c r="L1273" t="s">
        <v>70</v>
      </c>
      <c r="M1273" t="s">
        <v>71</v>
      </c>
      <c r="P1273" t="s">
        <v>4430</v>
      </c>
      <c r="R1273" t="s">
        <v>72</v>
      </c>
      <c r="S1273" t="s">
        <v>72</v>
      </c>
      <c r="T1273" t="s">
        <v>72</v>
      </c>
      <c r="U1273" t="s">
        <v>72</v>
      </c>
      <c r="V1273" t="s">
        <v>72</v>
      </c>
      <c r="W1273" t="s">
        <v>72</v>
      </c>
      <c r="Z1273" s="91" t="s">
        <v>73</v>
      </c>
      <c r="AA1273" t="s">
        <v>3939</v>
      </c>
      <c r="AB1273" t="s">
        <v>935</v>
      </c>
      <c r="AC1273" t="s">
        <v>936</v>
      </c>
      <c r="AD1273" t="s">
        <v>937</v>
      </c>
      <c r="AF1273" t="s">
        <v>72</v>
      </c>
      <c r="AG1273" t="s">
        <v>3435</v>
      </c>
      <c r="AI1273" t="s">
        <v>93</v>
      </c>
      <c r="AJ1273" t="s">
        <v>93</v>
      </c>
      <c r="BC1273" t="s">
        <v>4311</v>
      </c>
      <c r="BD1273" t="s">
        <v>93</v>
      </c>
      <c r="BF1273" t="s">
        <v>92</v>
      </c>
      <c r="BG1273" t="s">
        <v>4312</v>
      </c>
      <c r="BI1273" s="96">
        <v>45009</v>
      </c>
    </row>
    <row r="1274" spans="1:61" ht="15" customHeight="1" x14ac:dyDescent="0.25">
      <c r="A1274" s="90" t="s">
        <v>63</v>
      </c>
      <c r="B1274" t="s">
        <v>3079</v>
      </c>
      <c r="C1274" t="s">
        <v>3073</v>
      </c>
      <c r="D1274" t="s">
        <v>158</v>
      </c>
      <c r="E1274" t="s">
        <v>3080</v>
      </c>
      <c r="F1274" t="s">
        <v>4218</v>
      </c>
      <c r="G1274" t="s">
        <v>161</v>
      </c>
      <c r="H1274" t="s">
        <v>72</v>
      </c>
      <c r="K1274" t="s">
        <v>90</v>
      </c>
      <c r="L1274" t="s">
        <v>91</v>
      </c>
      <c r="M1274" t="s">
        <v>71</v>
      </c>
      <c r="P1274" t="s">
        <v>4430</v>
      </c>
      <c r="R1274" t="s">
        <v>93</v>
      </c>
      <c r="S1274" t="s">
        <v>93</v>
      </c>
      <c r="T1274" t="s">
        <v>93</v>
      </c>
      <c r="U1274" t="s">
        <v>93</v>
      </c>
      <c r="V1274" t="s">
        <v>93</v>
      </c>
      <c r="W1274" t="s">
        <v>93</v>
      </c>
      <c r="Z1274" s="91" t="s">
        <v>73</v>
      </c>
      <c r="AA1274" t="s">
        <v>3939</v>
      </c>
      <c r="AB1274" t="s">
        <v>935</v>
      </c>
      <c r="AC1274" t="s">
        <v>936</v>
      </c>
      <c r="AD1274" t="s">
        <v>937</v>
      </c>
      <c r="AF1274" t="s">
        <v>4302</v>
      </c>
      <c r="AG1274" t="s">
        <v>3435</v>
      </c>
      <c r="AI1274" t="s">
        <v>93</v>
      </c>
      <c r="AJ1274" t="s">
        <v>93</v>
      </c>
      <c r="BC1274" t="s">
        <v>4311</v>
      </c>
      <c r="BD1274" t="s">
        <v>93</v>
      </c>
      <c r="BF1274" t="s">
        <v>92</v>
      </c>
      <c r="BG1274" t="s">
        <v>4312</v>
      </c>
      <c r="BI1274" s="96">
        <v>45009</v>
      </c>
    </row>
    <row r="1275" spans="1:61" ht="15" customHeight="1" x14ac:dyDescent="0.25">
      <c r="A1275" s="90" t="s">
        <v>63</v>
      </c>
      <c r="B1275" t="s">
        <v>3081</v>
      </c>
      <c r="C1275" t="s">
        <v>3073</v>
      </c>
      <c r="D1275" t="s">
        <v>205</v>
      </c>
      <c r="E1275" t="s">
        <v>3082</v>
      </c>
      <c r="F1275" t="s">
        <v>4218</v>
      </c>
      <c r="G1275" t="s">
        <v>207</v>
      </c>
      <c r="K1275" t="s">
        <v>84</v>
      </c>
      <c r="L1275" t="s">
        <v>70</v>
      </c>
      <c r="M1275" t="s">
        <v>71</v>
      </c>
      <c r="P1275" t="s">
        <v>4430</v>
      </c>
      <c r="R1275" t="s">
        <v>72</v>
      </c>
      <c r="S1275" t="s">
        <v>72</v>
      </c>
      <c r="T1275" t="s">
        <v>72</v>
      </c>
      <c r="U1275" t="s">
        <v>72</v>
      </c>
      <c r="V1275" t="s">
        <v>72</v>
      </c>
      <c r="W1275" t="s">
        <v>72</v>
      </c>
      <c r="Z1275" s="91" t="s">
        <v>73</v>
      </c>
      <c r="AA1275" t="s">
        <v>3939</v>
      </c>
      <c r="AB1275" t="s">
        <v>935</v>
      </c>
      <c r="AC1275" t="s">
        <v>936</v>
      </c>
      <c r="AD1275" t="s">
        <v>937</v>
      </c>
      <c r="AF1275" t="s">
        <v>72</v>
      </c>
      <c r="AG1275" t="s">
        <v>3435</v>
      </c>
      <c r="AI1275" t="s">
        <v>93</v>
      </c>
      <c r="AJ1275" t="s">
        <v>93</v>
      </c>
      <c r="BC1275" t="s">
        <v>4311</v>
      </c>
      <c r="BD1275" t="s">
        <v>93</v>
      </c>
      <c r="BF1275" t="s">
        <v>92</v>
      </c>
      <c r="BG1275" t="s">
        <v>4312</v>
      </c>
      <c r="BI1275" s="96">
        <v>45009</v>
      </c>
    </row>
    <row r="1276" spans="1:61" ht="15" customHeight="1" x14ac:dyDescent="0.25">
      <c r="A1276" s="90" t="s">
        <v>63</v>
      </c>
      <c r="B1276" t="s">
        <v>3083</v>
      </c>
      <c r="C1276" t="s">
        <v>3073</v>
      </c>
      <c r="D1276" t="s">
        <v>81</v>
      </c>
      <c r="E1276" t="s">
        <v>3082</v>
      </c>
      <c r="F1276" t="s">
        <v>4218</v>
      </c>
      <c r="G1276" t="s">
        <v>83</v>
      </c>
      <c r="K1276" t="s">
        <v>84</v>
      </c>
      <c r="L1276" t="s">
        <v>70</v>
      </c>
      <c r="M1276" t="s">
        <v>71</v>
      </c>
      <c r="P1276" t="s">
        <v>4430</v>
      </c>
      <c r="R1276" t="s">
        <v>72</v>
      </c>
      <c r="S1276" t="s">
        <v>72</v>
      </c>
      <c r="T1276" t="s">
        <v>72</v>
      </c>
      <c r="U1276" t="s">
        <v>72</v>
      </c>
      <c r="V1276" t="s">
        <v>72</v>
      </c>
      <c r="W1276" t="s">
        <v>72</v>
      </c>
      <c r="Z1276" s="91" t="s">
        <v>73</v>
      </c>
      <c r="AA1276" t="s">
        <v>3939</v>
      </c>
      <c r="AB1276" t="s">
        <v>935</v>
      </c>
      <c r="AC1276" t="s">
        <v>936</v>
      </c>
      <c r="AD1276" t="s">
        <v>937</v>
      </c>
      <c r="AF1276" t="s">
        <v>72</v>
      </c>
      <c r="AG1276" t="s">
        <v>3435</v>
      </c>
      <c r="AI1276" t="s">
        <v>93</v>
      </c>
      <c r="AJ1276" t="s">
        <v>93</v>
      </c>
      <c r="BC1276" t="s">
        <v>4311</v>
      </c>
      <c r="BD1276" t="s">
        <v>93</v>
      </c>
      <c r="BF1276" t="s">
        <v>92</v>
      </c>
      <c r="BG1276" t="s">
        <v>4312</v>
      </c>
      <c r="BI1276" s="96">
        <v>45009</v>
      </c>
    </row>
    <row r="1277" spans="1:61" ht="15" customHeight="1" x14ac:dyDescent="0.25">
      <c r="A1277" s="90" t="s">
        <v>63</v>
      </c>
      <c r="B1277" t="s">
        <v>3084</v>
      </c>
      <c r="C1277" t="s">
        <v>3085</v>
      </c>
      <c r="D1277" t="s">
        <v>158</v>
      </c>
      <c r="E1277" t="s">
        <v>3086</v>
      </c>
      <c r="F1277" t="s">
        <v>4219</v>
      </c>
      <c r="G1277" t="s">
        <v>161</v>
      </c>
      <c r="H1277" t="s">
        <v>72</v>
      </c>
      <c r="K1277" t="s">
        <v>90</v>
      </c>
      <c r="L1277" t="s">
        <v>91</v>
      </c>
      <c r="M1277" t="s">
        <v>71</v>
      </c>
      <c r="P1277" t="s">
        <v>4430</v>
      </c>
      <c r="R1277" t="s">
        <v>93</v>
      </c>
      <c r="S1277" t="s">
        <v>93</v>
      </c>
      <c r="T1277" t="s">
        <v>93</v>
      </c>
      <c r="U1277" t="s">
        <v>93</v>
      </c>
      <c r="V1277" t="s">
        <v>93</v>
      </c>
      <c r="W1277" t="s">
        <v>93</v>
      </c>
      <c r="Z1277" s="91" t="s">
        <v>73</v>
      </c>
      <c r="AA1277" t="s">
        <v>3939</v>
      </c>
      <c r="AB1277" t="s">
        <v>935</v>
      </c>
      <c r="AC1277" t="s">
        <v>936</v>
      </c>
      <c r="AD1277" t="s">
        <v>937</v>
      </c>
      <c r="AF1277" t="s">
        <v>4302</v>
      </c>
      <c r="AG1277" t="s">
        <v>3435</v>
      </c>
      <c r="AI1277" t="s">
        <v>93</v>
      </c>
      <c r="AJ1277" t="s">
        <v>93</v>
      </c>
      <c r="BC1277" t="s">
        <v>4311</v>
      </c>
      <c r="BD1277" t="s">
        <v>93</v>
      </c>
      <c r="BF1277" t="s">
        <v>92</v>
      </c>
      <c r="BG1277" t="s">
        <v>4312</v>
      </c>
      <c r="BI1277" s="96">
        <v>45009</v>
      </c>
    </row>
    <row r="1278" spans="1:61" ht="15" customHeight="1" x14ac:dyDescent="0.25">
      <c r="A1278" s="90" t="s">
        <v>63</v>
      </c>
      <c r="B1278" t="s">
        <v>3087</v>
      </c>
      <c r="C1278" t="s">
        <v>3085</v>
      </c>
      <c r="D1278" t="s">
        <v>166</v>
      </c>
      <c r="E1278" t="s">
        <v>3086</v>
      </c>
      <c r="F1278" t="s">
        <v>4219</v>
      </c>
      <c r="G1278" t="s">
        <v>167</v>
      </c>
      <c r="H1278" t="s">
        <v>72</v>
      </c>
      <c r="K1278" t="s">
        <v>168</v>
      </c>
      <c r="L1278" t="s">
        <v>91</v>
      </c>
      <c r="M1278" t="s">
        <v>71</v>
      </c>
      <c r="P1278" t="s">
        <v>4430</v>
      </c>
      <c r="R1278" t="s">
        <v>93</v>
      </c>
      <c r="S1278" t="s">
        <v>93</v>
      </c>
      <c r="T1278" t="s">
        <v>93</v>
      </c>
      <c r="U1278" t="s">
        <v>93</v>
      </c>
      <c r="V1278" t="s">
        <v>93</v>
      </c>
      <c r="W1278" t="s">
        <v>93</v>
      </c>
      <c r="Z1278" s="91" t="s">
        <v>73</v>
      </c>
      <c r="AA1278" t="s">
        <v>3939</v>
      </c>
      <c r="AB1278" t="s">
        <v>935</v>
      </c>
      <c r="AC1278" t="s">
        <v>936</v>
      </c>
      <c r="AD1278" t="s">
        <v>937</v>
      </c>
      <c r="AF1278" t="s">
        <v>4302</v>
      </c>
      <c r="AG1278" t="s">
        <v>3435</v>
      </c>
      <c r="AI1278" t="s">
        <v>93</v>
      </c>
      <c r="AJ1278" t="s">
        <v>93</v>
      </c>
      <c r="BC1278" t="s">
        <v>4311</v>
      </c>
      <c r="BD1278" t="s">
        <v>93</v>
      </c>
      <c r="BF1278" t="s">
        <v>92</v>
      </c>
      <c r="BG1278" t="s">
        <v>4312</v>
      </c>
      <c r="BI1278" s="96">
        <v>45009</v>
      </c>
    </row>
    <row r="1279" spans="1:61" ht="15" customHeight="1" x14ac:dyDescent="0.25">
      <c r="A1279" s="90" t="s">
        <v>63</v>
      </c>
      <c r="B1279" t="s">
        <v>3088</v>
      </c>
      <c r="C1279" t="s">
        <v>3089</v>
      </c>
      <c r="D1279" t="s">
        <v>87</v>
      </c>
      <c r="E1279" t="s">
        <v>3090</v>
      </c>
      <c r="F1279" t="s">
        <v>4220</v>
      </c>
      <c r="G1279" t="s">
        <v>72</v>
      </c>
      <c r="H1279" t="s">
        <v>72</v>
      </c>
      <c r="K1279" t="s">
        <v>90</v>
      </c>
      <c r="L1279" t="s">
        <v>91</v>
      </c>
      <c r="M1279" t="s">
        <v>71</v>
      </c>
      <c r="P1279" t="s">
        <v>4430</v>
      </c>
      <c r="Q1279" t="s">
        <v>92</v>
      </c>
      <c r="R1279" t="s">
        <v>93</v>
      </c>
      <c r="S1279" t="s">
        <v>93</v>
      </c>
      <c r="T1279" t="s">
        <v>93</v>
      </c>
      <c r="U1279" t="s">
        <v>93</v>
      </c>
      <c r="V1279" t="s">
        <v>93</v>
      </c>
      <c r="W1279" t="s">
        <v>93</v>
      </c>
      <c r="Z1279" s="91" t="s">
        <v>73</v>
      </c>
      <c r="AA1279" t="s">
        <v>3939</v>
      </c>
      <c r="AB1279" t="s">
        <v>935</v>
      </c>
      <c r="AC1279" t="s">
        <v>936</v>
      </c>
      <c r="AD1279" t="s">
        <v>937</v>
      </c>
      <c r="AF1279" t="s">
        <v>4302</v>
      </c>
      <c r="AG1279" t="s">
        <v>3923</v>
      </c>
      <c r="AI1279" t="s">
        <v>93</v>
      </c>
      <c r="AJ1279" t="s">
        <v>93</v>
      </c>
      <c r="BC1279" t="s">
        <v>4311</v>
      </c>
      <c r="BD1279" t="s">
        <v>93</v>
      </c>
      <c r="BF1279" t="s">
        <v>92</v>
      </c>
      <c r="BG1279" t="s">
        <v>4312</v>
      </c>
      <c r="BI1279" s="96">
        <v>45009</v>
      </c>
    </row>
    <row r="1280" spans="1:61" ht="15" customHeight="1" x14ac:dyDescent="0.25">
      <c r="A1280" s="90" t="s">
        <v>63</v>
      </c>
      <c r="B1280" t="s">
        <v>3091</v>
      </c>
      <c r="C1280" t="s">
        <v>3092</v>
      </c>
      <c r="D1280" t="s">
        <v>87</v>
      </c>
      <c r="E1280" t="s">
        <v>3093</v>
      </c>
      <c r="F1280" t="s">
        <v>4221</v>
      </c>
      <c r="G1280" t="s">
        <v>72</v>
      </c>
      <c r="H1280" t="s">
        <v>72</v>
      </c>
      <c r="K1280" t="s">
        <v>90</v>
      </c>
      <c r="L1280" t="s">
        <v>91</v>
      </c>
      <c r="M1280" t="s">
        <v>71</v>
      </c>
      <c r="P1280" t="s">
        <v>4430</v>
      </c>
      <c r="Q1280" t="s">
        <v>98</v>
      </c>
      <c r="R1280" t="s">
        <v>93</v>
      </c>
      <c r="S1280" t="s">
        <v>93</v>
      </c>
      <c r="T1280" t="s">
        <v>93</v>
      </c>
      <c r="U1280" t="s">
        <v>93</v>
      </c>
      <c r="V1280" t="s">
        <v>93</v>
      </c>
      <c r="W1280" t="s">
        <v>93</v>
      </c>
      <c r="Z1280" s="91" t="s">
        <v>73</v>
      </c>
      <c r="AA1280" t="s">
        <v>3939</v>
      </c>
      <c r="AB1280" t="s">
        <v>935</v>
      </c>
      <c r="AC1280" t="s">
        <v>936</v>
      </c>
      <c r="AD1280" t="s">
        <v>937</v>
      </c>
      <c r="AF1280" t="s">
        <v>4302</v>
      </c>
      <c r="AG1280" t="s">
        <v>3923</v>
      </c>
      <c r="AI1280" t="s">
        <v>93</v>
      </c>
      <c r="AJ1280" t="s">
        <v>93</v>
      </c>
      <c r="BC1280" t="s">
        <v>4311</v>
      </c>
      <c r="BD1280" t="s">
        <v>93</v>
      </c>
      <c r="BF1280" t="s">
        <v>92</v>
      </c>
      <c r="BG1280" t="s">
        <v>4312</v>
      </c>
      <c r="BI1280" s="96">
        <v>45009</v>
      </c>
    </row>
    <row r="1281" spans="1:61" ht="15" customHeight="1" x14ac:dyDescent="0.25">
      <c r="A1281" s="90" t="s">
        <v>63</v>
      </c>
      <c r="B1281" t="s">
        <v>3094</v>
      </c>
      <c r="C1281" t="s">
        <v>3095</v>
      </c>
      <c r="D1281" t="s">
        <v>87</v>
      </c>
      <c r="E1281" t="s">
        <v>3096</v>
      </c>
      <c r="F1281" t="s">
        <v>4222</v>
      </c>
      <c r="G1281" t="s">
        <v>72</v>
      </c>
      <c r="H1281" t="s">
        <v>72</v>
      </c>
      <c r="K1281" t="s">
        <v>90</v>
      </c>
      <c r="L1281" t="s">
        <v>91</v>
      </c>
      <c r="M1281" t="s">
        <v>71</v>
      </c>
      <c r="P1281" t="s">
        <v>4430</v>
      </c>
      <c r="R1281" t="s">
        <v>93</v>
      </c>
      <c r="S1281" t="s">
        <v>93</v>
      </c>
      <c r="T1281" t="s">
        <v>93</v>
      </c>
      <c r="U1281" t="s">
        <v>93</v>
      </c>
      <c r="V1281" t="s">
        <v>93</v>
      </c>
      <c r="W1281" t="s">
        <v>93</v>
      </c>
      <c r="Z1281" s="91" t="s">
        <v>73</v>
      </c>
      <c r="AA1281" t="s">
        <v>3939</v>
      </c>
      <c r="AB1281" t="s">
        <v>935</v>
      </c>
      <c r="AC1281" t="s">
        <v>936</v>
      </c>
      <c r="AD1281" t="s">
        <v>937</v>
      </c>
      <c r="AF1281" t="s">
        <v>4302</v>
      </c>
      <c r="AG1281" t="s">
        <v>3922</v>
      </c>
      <c r="AI1281" t="s">
        <v>93</v>
      </c>
      <c r="AJ1281" t="s">
        <v>93</v>
      </c>
      <c r="BC1281" t="s">
        <v>4311</v>
      </c>
      <c r="BD1281" t="s">
        <v>93</v>
      </c>
      <c r="BF1281" t="s">
        <v>92</v>
      </c>
      <c r="BG1281" t="s">
        <v>4312</v>
      </c>
      <c r="BI1281" s="96">
        <v>45009</v>
      </c>
    </row>
    <row r="1282" spans="1:61" ht="15" customHeight="1" x14ac:dyDescent="0.25">
      <c r="A1282" s="90" t="s">
        <v>63</v>
      </c>
      <c r="B1282" t="s">
        <v>3097</v>
      </c>
      <c r="C1282" t="s">
        <v>3098</v>
      </c>
      <c r="D1282" t="s">
        <v>87</v>
      </c>
      <c r="E1282" t="s">
        <v>3099</v>
      </c>
      <c r="F1282" t="s">
        <v>4223</v>
      </c>
      <c r="G1282" t="s">
        <v>72</v>
      </c>
      <c r="H1282" t="s">
        <v>72</v>
      </c>
      <c r="K1282" t="s">
        <v>90</v>
      </c>
      <c r="L1282" t="s">
        <v>91</v>
      </c>
      <c r="M1282" t="s">
        <v>71</v>
      </c>
      <c r="P1282" t="s">
        <v>4430</v>
      </c>
      <c r="R1282" t="s">
        <v>93</v>
      </c>
      <c r="S1282" t="s">
        <v>93</v>
      </c>
      <c r="T1282" t="s">
        <v>93</v>
      </c>
      <c r="U1282" t="s">
        <v>93</v>
      </c>
      <c r="V1282" t="s">
        <v>93</v>
      </c>
      <c r="W1282" t="s">
        <v>93</v>
      </c>
      <c r="Z1282" s="91" t="s">
        <v>73</v>
      </c>
      <c r="AA1282" t="s">
        <v>3939</v>
      </c>
      <c r="AB1282" t="s">
        <v>935</v>
      </c>
      <c r="AC1282" t="s">
        <v>936</v>
      </c>
      <c r="AD1282" t="s">
        <v>937</v>
      </c>
      <c r="AF1282" t="s">
        <v>4302</v>
      </c>
      <c r="AG1282" t="s">
        <v>3921</v>
      </c>
      <c r="AI1282" t="s">
        <v>93</v>
      </c>
      <c r="AJ1282" t="s">
        <v>93</v>
      </c>
      <c r="BC1282" t="s">
        <v>4311</v>
      </c>
      <c r="BD1282" t="s">
        <v>93</v>
      </c>
      <c r="BF1282" t="s">
        <v>92</v>
      </c>
      <c r="BG1282" t="s">
        <v>4312</v>
      </c>
      <c r="BI1282" s="96">
        <v>45009</v>
      </c>
    </row>
    <row r="1283" spans="1:61" ht="15" customHeight="1" x14ac:dyDescent="0.25">
      <c r="A1283" s="90" t="s">
        <v>63</v>
      </c>
      <c r="B1283" t="s">
        <v>3100</v>
      </c>
      <c r="C1283" t="s">
        <v>3101</v>
      </c>
      <c r="D1283" t="s">
        <v>87</v>
      </c>
      <c r="E1283" t="s">
        <v>3102</v>
      </c>
      <c r="F1283" t="s">
        <v>4224</v>
      </c>
      <c r="G1283" t="s">
        <v>72</v>
      </c>
      <c r="H1283" t="s">
        <v>72</v>
      </c>
      <c r="K1283" t="s">
        <v>90</v>
      </c>
      <c r="L1283" t="s">
        <v>91</v>
      </c>
      <c r="M1283" t="s">
        <v>71</v>
      </c>
      <c r="P1283" t="s">
        <v>4430</v>
      </c>
      <c r="R1283" t="s">
        <v>93</v>
      </c>
      <c r="S1283" t="s">
        <v>93</v>
      </c>
      <c r="T1283" t="s">
        <v>93</v>
      </c>
      <c r="U1283" t="s">
        <v>93</v>
      </c>
      <c r="V1283" t="s">
        <v>93</v>
      </c>
      <c r="W1283" t="s">
        <v>93</v>
      </c>
      <c r="Z1283" s="91" t="s">
        <v>73</v>
      </c>
      <c r="AA1283" t="s">
        <v>3939</v>
      </c>
      <c r="AB1283" t="s">
        <v>935</v>
      </c>
      <c r="AC1283" t="s">
        <v>936</v>
      </c>
      <c r="AD1283" t="s">
        <v>937</v>
      </c>
      <c r="AF1283" t="s">
        <v>4302</v>
      </c>
      <c r="AG1283" t="s">
        <v>3921</v>
      </c>
      <c r="AI1283" t="s">
        <v>93</v>
      </c>
      <c r="AJ1283" t="s">
        <v>93</v>
      </c>
      <c r="BC1283" t="s">
        <v>4311</v>
      </c>
      <c r="BD1283" t="s">
        <v>93</v>
      </c>
      <c r="BF1283" t="s">
        <v>92</v>
      </c>
      <c r="BG1283" t="s">
        <v>4312</v>
      </c>
      <c r="BI1283" s="96">
        <v>45009</v>
      </c>
    </row>
    <row r="1284" spans="1:61" ht="15" customHeight="1" x14ac:dyDescent="0.25">
      <c r="A1284" s="90" t="s">
        <v>63</v>
      </c>
      <c r="B1284" t="s">
        <v>3103</v>
      </c>
      <c r="C1284" t="s">
        <v>3104</v>
      </c>
      <c r="D1284" t="s">
        <v>87</v>
      </c>
      <c r="E1284" t="s">
        <v>3105</v>
      </c>
      <c r="F1284" t="s">
        <v>4389</v>
      </c>
      <c r="G1284" t="s">
        <v>72</v>
      </c>
      <c r="H1284" t="s">
        <v>72</v>
      </c>
      <c r="K1284" t="s">
        <v>90</v>
      </c>
      <c r="L1284" t="s">
        <v>91</v>
      </c>
      <c r="M1284" t="s">
        <v>71</v>
      </c>
      <c r="P1284" t="s">
        <v>4428</v>
      </c>
      <c r="Q1284" t="s">
        <v>92</v>
      </c>
      <c r="R1284" t="s">
        <v>93</v>
      </c>
      <c r="S1284" t="s">
        <v>93</v>
      </c>
      <c r="T1284" t="s">
        <v>93</v>
      </c>
      <c r="U1284" t="s">
        <v>93</v>
      </c>
      <c r="V1284" t="s">
        <v>93</v>
      </c>
      <c r="W1284" t="s">
        <v>93</v>
      </c>
      <c r="Z1284" s="91" t="s">
        <v>73</v>
      </c>
      <c r="AA1284" t="s">
        <v>3933</v>
      </c>
      <c r="AB1284" t="s">
        <v>329</v>
      </c>
      <c r="AC1284" t="s">
        <v>330</v>
      </c>
      <c r="AD1284" t="s">
        <v>331</v>
      </c>
      <c r="AF1284" t="s">
        <v>4302</v>
      </c>
      <c r="AG1284" t="s">
        <v>3923</v>
      </c>
      <c r="AI1284" t="s">
        <v>93</v>
      </c>
      <c r="AJ1284" t="s">
        <v>93</v>
      </c>
      <c r="BC1284" t="s">
        <v>4311</v>
      </c>
      <c r="BD1284" t="s">
        <v>93</v>
      </c>
      <c r="BF1284" t="s">
        <v>92</v>
      </c>
      <c r="BG1284" t="s">
        <v>4312</v>
      </c>
      <c r="BI1284" s="96">
        <v>45009</v>
      </c>
    </row>
    <row r="1285" spans="1:61" ht="15" customHeight="1" x14ac:dyDescent="0.25">
      <c r="A1285" s="90" t="s">
        <v>63</v>
      </c>
      <c r="B1285" t="s">
        <v>3106</v>
      </c>
      <c r="C1285" t="s">
        <v>3107</v>
      </c>
      <c r="D1285" t="s">
        <v>87</v>
      </c>
      <c r="E1285" t="s">
        <v>3108</v>
      </c>
      <c r="F1285" t="s">
        <v>4390</v>
      </c>
      <c r="G1285" t="s">
        <v>72</v>
      </c>
      <c r="H1285" t="s">
        <v>72</v>
      </c>
      <c r="K1285" t="s">
        <v>90</v>
      </c>
      <c r="L1285" t="s">
        <v>91</v>
      </c>
      <c r="M1285" t="s">
        <v>71</v>
      </c>
      <c r="P1285" t="s">
        <v>4428</v>
      </c>
      <c r="Q1285" t="s">
        <v>98</v>
      </c>
      <c r="R1285" t="s">
        <v>93</v>
      </c>
      <c r="S1285" t="s">
        <v>93</v>
      </c>
      <c r="T1285" t="s">
        <v>93</v>
      </c>
      <c r="U1285" t="s">
        <v>93</v>
      </c>
      <c r="V1285" t="s">
        <v>93</v>
      </c>
      <c r="W1285" t="s">
        <v>93</v>
      </c>
      <c r="Z1285" s="91" t="s">
        <v>73</v>
      </c>
      <c r="AA1285" t="s">
        <v>3933</v>
      </c>
      <c r="AB1285" t="s">
        <v>329</v>
      </c>
      <c r="AC1285" t="s">
        <v>330</v>
      </c>
      <c r="AD1285" t="s">
        <v>331</v>
      </c>
      <c r="AF1285" t="s">
        <v>4302</v>
      </c>
      <c r="AG1285" t="s">
        <v>3923</v>
      </c>
      <c r="AI1285" t="s">
        <v>93</v>
      </c>
      <c r="AJ1285" t="s">
        <v>93</v>
      </c>
      <c r="BC1285" t="s">
        <v>4311</v>
      </c>
      <c r="BD1285" t="s">
        <v>93</v>
      </c>
      <c r="BF1285" t="s">
        <v>92</v>
      </c>
      <c r="BG1285" t="s">
        <v>4312</v>
      </c>
      <c r="BI1285" s="96">
        <v>45009</v>
      </c>
    </row>
    <row r="1286" spans="1:61" ht="15" customHeight="1" x14ac:dyDescent="0.25">
      <c r="A1286" s="90" t="s">
        <v>63</v>
      </c>
      <c r="B1286" t="s">
        <v>3109</v>
      </c>
      <c r="C1286" t="s">
        <v>3110</v>
      </c>
      <c r="D1286" t="s">
        <v>66</v>
      </c>
      <c r="E1286" t="s">
        <v>3111</v>
      </c>
      <c r="F1286" t="s">
        <v>4225</v>
      </c>
      <c r="G1286" t="s">
        <v>68</v>
      </c>
      <c r="K1286" t="s">
        <v>69</v>
      </c>
      <c r="L1286" t="s">
        <v>70</v>
      </c>
      <c r="M1286" t="s">
        <v>71</v>
      </c>
      <c r="P1286" t="s">
        <v>4428</v>
      </c>
      <c r="R1286" t="s">
        <v>72</v>
      </c>
      <c r="S1286" t="s">
        <v>72</v>
      </c>
      <c r="T1286" t="s">
        <v>72</v>
      </c>
      <c r="U1286" t="s">
        <v>72</v>
      </c>
      <c r="V1286" t="s">
        <v>72</v>
      </c>
      <c r="W1286" t="s">
        <v>72</v>
      </c>
      <c r="Z1286" s="91" t="s">
        <v>73</v>
      </c>
      <c r="AA1286" t="s">
        <v>3933</v>
      </c>
      <c r="AB1286" t="s">
        <v>329</v>
      </c>
      <c r="AC1286" t="s">
        <v>330</v>
      </c>
      <c r="AD1286" t="s">
        <v>331</v>
      </c>
      <c r="AF1286" t="s">
        <v>72</v>
      </c>
      <c r="AG1286" t="s">
        <v>3435</v>
      </c>
      <c r="AI1286" t="s">
        <v>93</v>
      </c>
      <c r="AJ1286" t="s">
        <v>93</v>
      </c>
      <c r="BC1286" t="s">
        <v>4311</v>
      </c>
      <c r="BD1286" t="s">
        <v>93</v>
      </c>
      <c r="BF1286" t="s">
        <v>92</v>
      </c>
      <c r="BG1286" t="s">
        <v>4312</v>
      </c>
      <c r="BI1286" s="96">
        <v>45009</v>
      </c>
    </row>
    <row r="1287" spans="1:61" ht="15" customHeight="1" x14ac:dyDescent="0.25">
      <c r="A1287" s="90" t="s">
        <v>63</v>
      </c>
      <c r="B1287" t="s">
        <v>3112</v>
      </c>
      <c r="C1287" t="s">
        <v>3110</v>
      </c>
      <c r="D1287" t="s">
        <v>78</v>
      </c>
      <c r="E1287" t="s">
        <v>3111</v>
      </c>
      <c r="F1287" t="s">
        <v>4225</v>
      </c>
      <c r="G1287" t="s">
        <v>79</v>
      </c>
      <c r="K1287" t="s">
        <v>69</v>
      </c>
      <c r="L1287" t="s">
        <v>70</v>
      </c>
      <c r="M1287" t="s">
        <v>71</v>
      </c>
      <c r="P1287" t="s">
        <v>4428</v>
      </c>
      <c r="R1287" t="s">
        <v>72</v>
      </c>
      <c r="S1287" t="s">
        <v>72</v>
      </c>
      <c r="T1287" t="s">
        <v>72</v>
      </c>
      <c r="U1287" t="s">
        <v>72</v>
      </c>
      <c r="V1287" t="s">
        <v>72</v>
      </c>
      <c r="W1287" t="s">
        <v>72</v>
      </c>
      <c r="Z1287" s="91" t="s">
        <v>73</v>
      </c>
      <c r="AA1287" t="s">
        <v>3933</v>
      </c>
      <c r="AB1287" t="s">
        <v>329</v>
      </c>
      <c r="AC1287" t="s">
        <v>330</v>
      </c>
      <c r="AD1287" t="s">
        <v>331</v>
      </c>
      <c r="AF1287" t="s">
        <v>72</v>
      </c>
      <c r="AG1287" t="s">
        <v>3435</v>
      </c>
      <c r="AI1287" t="s">
        <v>93</v>
      </c>
      <c r="AJ1287" t="s">
        <v>93</v>
      </c>
      <c r="BC1287" t="s">
        <v>4311</v>
      </c>
      <c r="BD1287" t="s">
        <v>93</v>
      </c>
      <c r="BF1287" t="s">
        <v>92</v>
      </c>
      <c r="BG1287" t="s">
        <v>4312</v>
      </c>
      <c r="BI1287" s="96">
        <v>45009</v>
      </c>
    </row>
    <row r="1288" spans="1:61" ht="15" customHeight="1" x14ac:dyDescent="0.25">
      <c r="A1288" s="90" t="s">
        <v>63</v>
      </c>
      <c r="B1288" t="s">
        <v>3113</v>
      </c>
      <c r="C1288" t="s">
        <v>3110</v>
      </c>
      <c r="D1288" t="s">
        <v>81</v>
      </c>
      <c r="E1288" t="s">
        <v>3114</v>
      </c>
      <c r="F1288" t="s">
        <v>4226</v>
      </c>
      <c r="G1288" t="s">
        <v>83</v>
      </c>
      <c r="K1288" t="s">
        <v>84</v>
      </c>
      <c r="L1288" t="s">
        <v>70</v>
      </c>
      <c r="M1288" t="s">
        <v>71</v>
      </c>
      <c r="P1288" t="s">
        <v>4428</v>
      </c>
      <c r="R1288" t="s">
        <v>72</v>
      </c>
      <c r="S1288" t="s">
        <v>72</v>
      </c>
      <c r="T1288" t="s">
        <v>72</v>
      </c>
      <c r="U1288" t="s">
        <v>72</v>
      </c>
      <c r="V1288" t="s">
        <v>72</v>
      </c>
      <c r="W1288" t="s">
        <v>72</v>
      </c>
      <c r="Z1288" s="91" t="s">
        <v>73</v>
      </c>
      <c r="AA1288" t="s">
        <v>3933</v>
      </c>
      <c r="AB1288" t="s">
        <v>329</v>
      </c>
      <c r="AC1288" t="s">
        <v>330</v>
      </c>
      <c r="AD1288" t="s">
        <v>331</v>
      </c>
      <c r="AF1288" t="s">
        <v>72</v>
      </c>
      <c r="AG1288" t="s">
        <v>3435</v>
      </c>
      <c r="AI1288" t="s">
        <v>93</v>
      </c>
      <c r="AJ1288" t="s">
        <v>93</v>
      </c>
      <c r="BC1288" t="s">
        <v>4311</v>
      </c>
      <c r="BD1288" t="s">
        <v>93</v>
      </c>
      <c r="BF1288" t="s">
        <v>92</v>
      </c>
      <c r="BG1288" t="s">
        <v>4312</v>
      </c>
      <c r="BI1288" s="96">
        <v>45009</v>
      </c>
    </row>
    <row r="1289" spans="1:61" ht="15" customHeight="1" x14ac:dyDescent="0.25">
      <c r="A1289" s="90" t="s">
        <v>63</v>
      </c>
      <c r="B1289" t="s">
        <v>3115</v>
      </c>
      <c r="C1289" t="s">
        <v>3116</v>
      </c>
      <c r="D1289" t="s">
        <v>66</v>
      </c>
      <c r="E1289" t="s">
        <v>4402</v>
      </c>
      <c r="F1289" t="s">
        <v>4399</v>
      </c>
      <c r="G1289" t="s">
        <v>68</v>
      </c>
      <c r="K1289" t="s">
        <v>69</v>
      </c>
      <c r="L1289" t="s">
        <v>70</v>
      </c>
      <c r="M1289" t="s">
        <v>71</v>
      </c>
      <c r="P1289" t="s">
        <v>4428</v>
      </c>
      <c r="R1289" t="s">
        <v>72</v>
      </c>
      <c r="S1289" t="s">
        <v>72</v>
      </c>
      <c r="T1289" t="s">
        <v>72</v>
      </c>
      <c r="U1289" t="s">
        <v>72</v>
      </c>
      <c r="V1289" t="s">
        <v>72</v>
      </c>
      <c r="W1289" t="s">
        <v>72</v>
      </c>
      <c r="Z1289" s="91" t="s">
        <v>73</v>
      </c>
      <c r="AA1289" t="s">
        <v>3933</v>
      </c>
      <c r="AB1289" t="s">
        <v>329</v>
      </c>
      <c r="AC1289" t="s">
        <v>330</v>
      </c>
      <c r="AD1289" t="s">
        <v>331</v>
      </c>
      <c r="AF1289" t="s">
        <v>72</v>
      </c>
      <c r="AG1289" t="s">
        <v>3435</v>
      </c>
      <c r="AI1289" t="s">
        <v>93</v>
      </c>
      <c r="AJ1289" t="s">
        <v>93</v>
      </c>
      <c r="BC1289" t="s">
        <v>4311</v>
      </c>
      <c r="BD1289" t="s">
        <v>93</v>
      </c>
      <c r="BF1289" t="s">
        <v>92</v>
      </c>
      <c r="BG1289" t="s">
        <v>4312</v>
      </c>
      <c r="BI1289" s="96">
        <v>45009</v>
      </c>
    </row>
    <row r="1290" spans="1:61" ht="15" customHeight="1" x14ac:dyDescent="0.25">
      <c r="A1290" s="90" t="s">
        <v>63</v>
      </c>
      <c r="B1290" t="s">
        <v>3117</v>
      </c>
      <c r="C1290" t="s">
        <v>3116</v>
      </c>
      <c r="D1290" t="s">
        <v>78</v>
      </c>
      <c r="E1290" t="s">
        <v>4402</v>
      </c>
      <c r="F1290" t="s">
        <v>4399</v>
      </c>
      <c r="G1290" t="s">
        <v>79</v>
      </c>
      <c r="K1290" t="s">
        <v>69</v>
      </c>
      <c r="L1290" t="s">
        <v>70</v>
      </c>
      <c r="M1290" t="s">
        <v>71</v>
      </c>
      <c r="P1290" t="s">
        <v>4428</v>
      </c>
      <c r="R1290" t="s">
        <v>72</v>
      </c>
      <c r="S1290" t="s">
        <v>72</v>
      </c>
      <c r="T1290" t="s">
        <v>72</v>
      </c>
      <c r="U1290" t="s">
        <v>72</v>
      </c>
      <c r="V1290" t="s">
        <v>72</v>
      </c>
      <c r="W1290" t="s">
        <v>72</v>
      </c>
      <c r="Z1290" s="91" t="s">
        <v>73</v>
      </c>
      <c r="AA1290" t="s">
        <v>3933</v>
      </c>
      <c r="AB1290" t="s">
        <v>329</v>
      </c>
      <c r="AC1290" t="s">
        <v>330</v>
      </c>
      <c r="AD1290" t="s">
        <v>331</v>
      </c>
      <c r="AF1290" t="s">
        <v>72</v>
      </c>
      <c r="AG1290" t="s">
        <v>3435</v>
      </c>
      <c r="AI1290" t="s">
        <v>93</v>
      </c>
      <c r="AJ1290" t="s">
        <v>93</v>
      </c>
      <c r="BC1290" t="s">
        <v>4311</v>
      </c>
      <c r="BD1290" t="s">
        <v>93</v>
      </c>
      <c r="BF1290" t="s">
        <v>92</v>
      </c>
      <c r="BG1290" t="s">
        <v>4312</v>
      </c>
      <c r="BI1290" s="96">
        <v>45009</v>
      </c>
    </row>
    <row r="1291" spans="1:61" ht="15" customHeight="1" x14ac:dyDescent="0.25">
      <c r="A1291" s="90" t="s">
        <v>63</v>
      </c>
      <c r="B1291" t="s">
        <v>3118</v>
      </c>
      <c r="C1291" t="s">
        <v>3116</v>
      </c>
      <c r="D1291" t="s">
        <v>205</v>
      </c>
      <c r="E1291" t="s">
        <v>3119</v>
      </c>
      <c r="F1291" t="s">
        <v>4227</v>
      </c>
      <c r="G1291" t="s">
        <v>207</v>
      </c>
      <c r="K1291" t="s">
        <v>84</v>
      </c>
      <c r="L1291" t="s">
        <v>70</v>
      </c>
      <c r="M1291" t="s">
        <v>71</v>
      </c>
      <c r="P1291" t="s">
        <v>4428</v>
      </c>
      <c r="R1291" t="s">
        <v>72</v>
      </c>
      <c r="S1291" t="s">
        <v>72</v>
      </c>
      <c r="T1291" t="s">
        <v>72</v>
      </c>
      <c r="U1291" t="s">
        <v>72</v>
      </c>
      <c r="V1291" t="s">
        <v>72</v>
      </c>
      <c r="W1291" t="s">
        <v>72</v>
      </c>
      <c r="Z1291" s="91" t="s">
        <v>73</v>
      </c>
      <c r="AA1291" t="s">
        <v>3933</v>
      </c>
      <c r="AB1291" t="s">
        <v>329</v>
      </c>
      <c r="AC1291" t="s">
        <v>330</v>
      </c>
      <c r="AD1291" t="s">
        <v>331</v>
      </c>
      <c r="AF1291" t="s">
        <v>72</v>
      </c>
      <c r="AG1291" t="s">
        <v>3435</v>
      </c>
      <c r="AI1291" t="s">
        <v>93</v>
      </c>
      <c r="AJ1291" t="s">
        <v>93</v>
      </c>
      <c r="BC1291" t="s">
        <v>4311</v>
      </c>
      <c r="BD1291" t="s">
        <v>93</v>
      </c>
      <c r="BF1291" t="s">
        <v>92</v>
      </c>
      <c r="BG1291" t="s">
        <v>4312</v>
      </c>
      <c r="BI1291" s="96">
        <v>45009</v>
      </c>
    </row>
    <row r="1292" spans="1:61" ht="15" customHeight="1" x14ac:dyDescent="0.25">
      <c r="A1292" s="90" t="s">
        <v>63</v>
      </c>
      <c r="B1292" t="s">
        <v>3120</v>
      </c>
      <c r="C1292" t="s">
        <v>3121</v>
      </c>
      <c r="D1292" t="s">
        <v>87</v>
      </c>
      <c r="E1292" t="s">
        <v>3122</v>
      </c>
      <c r="F1292" t="s">
        <v>4228</v>
      </c>
      <c r="G1292" t="s">
        <v>72</v>
      </c>
      <c r="H1292" t="s">
        <v>72</v>
      </c>
      <c r="K1292" t="s">
        <v>90</v>
      </c>
      <c r="L1292" t="s">
        <v>91</v>
      </c>
      <c r="M1292" t="s">
        <v>71</v>
      </c>
      <c r="P1292" t="s">
        <v>4428</v>
      </c>
      <c r="R1292" t="s">
        <v>93</v>
      </c>
      <c r="S1292" t="s">
        <v>93</v>
      </c>
      <c r="T1292" t="s">
        <v>93</v>
      </c>
      <c r="U1292" t="s">
        <v>93</v>
      </c>
      <c r="V1292" t="s">
        <v>93</v>
      </c>
      <c r="W1292" t="s">
        <v>93</v>
      </c>
      <c r="Z1292" s="91" t="s">
        <v>73</v>
      </c>
      <c r="AA1292" t="s">
        <v>3933</v>
      </c>
      <c r="AB1292" t="s">
        <v>329</v>
      </c>
      <c r="AC1292" t="s">
        <v>330</v>
      </c>
      <c r="AD1292" t="s">
        <v>331</v>
      </c>
      <c r="AF1292" t="s">
        <v>4302</v>
      </c>
      <c r="AG1292" t="s">
        <v>3922</v>
      </c>
      <c r="AI1292" t="s">
        <v>93</v>
      </c>
      <c r="AJ1292" t="s">
        <v>93</v>
      </c>
      <c r="BC1292" t="s">
        <v>4311</v>
      </c>
      <c r="BD1292" t="s">
        <v>93</v>
      </c>
      <c r="BF1292" t="s">
        <v>92</v>
      </c>
      <c r="BG1292" t="s">
        <v>4312</v>
      </c>
      <c r="BI1292" s="96">
        <v>45009</v>
      </c>
    </row>
    <row r="1293" spans="1:61" ht="15" customHeight="1" x14ac:dyDescent="0.25">
      <c r="A1293" s="90" t="s">
        <v>63</v>
      </c>
      <c r="B1293" t="s">
        <v>3123</v>
      </c>
      <c r="C1293" t="s">
        <v>3124</v>
      </c>
      <c r="D1293" t="s">
        <v>87</v>
      </c>
      <c r="E1293" t="s">
        <v>3125</v>
      </c>
      <c r="F1293" t="s">
        <v>4229</v>
      </c>
      <c r="G1293" t="s">
        <v>72</v>
      </c>
      <c r="H1293" t="s">
        <v>72</v>
      </c>
      <c r="K1293" t="s">
        <v>90</v>
      </c>
      <c r="L1293" t="s">
        <v>91</v>
      </c>
      <c r="M1293" t="s">
        <v>71</v>
      </c>
      <c r="P1293" t="s">
        <v>4428</v>
      </c>
      <c r="R1293" t="s">
        <v>93</v>
      </c>
      <c r="S1293" t="s">
        <v>93</v>
      </c>
      <c r="T1293" t="s">
        <v>93</v>
      </c>
      <c r="U1293" t="s">
        <v>93</v>
      </c>
      <c r="V1293" t="s">
        <v>93</v>
      </c>
      <c r="W1293" t="s">
        <v>93</v>
      </c>
      <c r="Z1293" s="91" t="s">
        <v>73</v>
      </c>
      <c r="AA1293" t="s">
        <v>3933</v>
      </c>
      <c r="AB1293" t="s">
        <v>329</v>
      </c>
      <c r="AC1293" t="s">
        <v>330</v>
      </c>
      <c r="AD1293" t="s">
        <v>331</v>
      </c>
      <c r="AF1293" t="s">
        <v>4302</v>
      </c>
      <c r="AG1293" t="s">
        <v>3921</v>
      </c>
      <c r="AI1293" t="s">
        <v>93</v>
      </c>
      <c r="AJ1293" t="s">
        <v>93</v>
      </c>
      <c r="BC1293" t="s">
        <v>4311</v>
      </c>
      <c r="BD1293" t="s">
        <v>93</v>
      </c>
      <c r="BF1293" t="s">
        <v>92</v>
      </c>
      <c r="BG1293" t="s">
        <v>4312</v>
      </c>
      <c r="BI1293" s="96">
        <v>45009</v>
      </c>
    </row>
    <row r="1294" spans="1:61" ht="15" customHeight="1" x14ac:dyDescent="0.25">
      <c r="A1294" s="90" t="s">
        <v>63</v>
      </c>
      <c r="B1294" t="s">
        <v>3126</v>
      </c>
      <c r="C1294" t="s">
        <v>3127</v>
      </c>
      <c r="D1294" t="s">
        <v>87</v>
      </c>
      <c r="E1294" t="s">
        <v>3128</v>
      </c>
      <c r="F1294" t="s">
        <v>4230</v>
      </c>
      <c r="G1294" t="s">
        <v>72</v>
      </c>
      <c r="H1294" t="s">
        <v>72</v>
      </c>
      <c r="K1294" t="s">
        <v>90</v>
      </c>
      <c r="L1294" t="s">
        <v>91</v>
      </c>
      <c r="M1294" t="s">
        <v>71</v>
      </c>
      <c r="P1294" t="s">
        <v>4428</v>
      </c>
      <c r="R1294" t="s">
        <v>93</v>
      </c>
      <c r="S1294" t="s">
        <v>93</v>
      </c>
      <c r="T1294" t="s">
        <v>93</v>
      </c>
      <c r="U1294" t="s">
        <v>93</v>
      </c>
      <c r="V1294" t="s">
        <v>93</v>
      </c>
      <c r="W1294" t="s">
        <v>93</v>
      </c>
      <c r="Z1294" s="91" t="s">
        <v>73</v>
      </c>
      <c r="AA1294" t="s">
        <v>3933</v>
      </c>
      <c r="AB1294" t="s">
        <v>329</v>
      </c>
      <c r="AC1294" t="s">
        <v>330</v>
      </c>
      <c r="AD1294" t="s">
        <v>331</v>
      </c>
      <c r="AF1294" t="s">
        <v>4302</v>
      </c>
      <c r="AG1294" t="s">
        <v>3921</v>
      </c>
      <c r="AI1294" t="s">
        <v>93</v>
      </c>
      <c r="AJ1294" t="s">
        <v>93</v>
      </c>
      <c r="BC1294" t="s">
        <v>4311</v>
      </c>
      <c r="BD1294" t="s">
        <v>93</v>
      </c>
      <c r="BF1294" t="s">
        <v>92</v>
      </c>
      <c r="BG1294" t="s">
        <v>4312</v>
      </c>
      <c r="BI1294" s="96">
        <v>45009</v>
      </c>
    </row>
    <row r="1295" spans="1:61" ht="15" customHeight="1" x14ac:dyDescent="0.25">
      <c r="A1295" s="90" t="s">
        <v>63</v>
      </c>
      <c r="B1295" t="s">
        <v>3129</v>
      </c>
      <c r="C1295" t="s">
        <v>3130</v>
      </c>
      <c r="D1295" t="s">
        <v>66</v>
      </c>
      <c r="E1295" t="s">
        <v>2570</v>
      </c>
      <c r="F1295" t="s">
        <v>4085</v>
      </c>
      <c r="G1295" t="s">
        <v>68</v>
      </c>
      <c r="K1295" t="s">
        <v>69</v>
      </c>
      <c r="L1295" t="s">
        <v>70</v>
      </c>
      <c r="M1295" t="s">
        <v>71</v>
      </c>
      <c r="P1295" t="s">
        <v>4429</v>
      </c>
      <c r="R1295" t="s">
        <v>72</v>
      </c>
      <c r="S1295" t="s">
        <v>72</v>
      </c>
      <c r="T1295" t="s">
        <v>72</v>
      </c>
      <c r="U1295" t="s">
        <v>72</v>
      </c>
      <c r="V1295" t="s">
        <v>72</v>
      </c>
      <c r="W1295" t="s">
        <v>72</v>
      </c>
      <c r="Z1295" s="91" t="s">
        <v>73</v>
      </c>
      <c r="AA1295" t="s">
        <v>3943</v>
      </c>
      <c r="AB1295" t="s">
        <v>619</v>
      </c>
      <c r="AC1295" t="s">
        <v>620</v>
      </c>
      <c r="AD1295" t="s">
        <v>621</v>
      </c>
      <c r="AF1295" t="s">
        <v>72</v>
      </c>
      <c r="AG1295" t="s">
        <v>3435</v>
      </c>
      <c r="AI1295" t="s">
        <v>93</v>
      </c>
      <c r="AJ1295" t="s">
        <v>93</v>
      </c>
      <c r="BC1295" t="s">
        <v>4311</v>
      </c>
      <c r="BD1295" t="s">
        <v>93</v>
      </c>
      <c r="BF1295" t="s">
        <v>92</v>
      </c>
      <c r="BG1295" t="s">
        <v>4312</v>
      </c>
      <c r="BI1295" s="96">
        <v>45009</v>
      </c>
    </row>
    <row r="1296" spans="1:61" ht="15" customHeight="1" x14ac:dyDescent="0.25">
      <c r="A1296" s="90" t="s">
        <v>63</v>
      </c>
      <c r="B1296" t="s">
        <v>3131</v>
      </c>
      <c r="C1296" t="s">
        <v>3130</v>
      </c>
      <c r="D1296" t="s">
        <v>78</v>
      </c>
      <c r="E1296" t="s">
        <v>2570</v>
      </c>
      <c r="F1296" t="s">
        <v>4085</v>
      </c>
      <c r="G1296" t="s">
        <v>79</v>
      </c>
      <c r="K1296" t="s">
        <v>69</v>
      </c>
      <c r="L1296" t="s">
        <v>70</v>
      </c>
      <c r="M1296" t="s">
        <v>71</v>
      </c>
      <c r="P1296" t="s">
        <v>4429</v>
      </c>
      <c r="R1296" t="s">
        <v>72</v>
      </c>
      <c r="S1296" t="s">
        <v>72</v>
      </c>
      <c r="T1296" t="s">
        <v>72</v>
      </c>
      <c r="U1296" t="s">
        <v>72</v>
      </c>
      <c r="V1296" t="s">
        <v>72</v>
      </c>
      <c r="W1296" t="s">
        <v>72</v>
      </c>
      <c r="Z1296" s="91" t="s">
        <v>73</v>
      </c>
      <c r="AA1296" t="s">
        <v>3943</v>
      </c>
      <c r="AB1296" t="s">
        <v>619</v>
      </c>
      <c r="AC1296" t="s">
        <v>620</v>
      </c>
      <c r="AD1296" t="s">
        <v>621</v>
      </c>
      <c r="AF1296" t="s">
        <v>72</v>
      </c>
      <c r="AG1296" t="s">
        <v>3435</v>
      </c>
      <c r="AI1296" t="s">
        <v>93</v>
      </c>
      <c r="AJ1296" t="s">
        <v>93</v>
      </c>
      <c r="BC1296" t="s">
        <v>4311</v>
      </c>
      <c r="BD1296" t="s">
        <v>93</v>
      </c>
      <c r="BF1296" t="s">
        <v>92</v>
      </c>
      <c r="BG1296" t="s">
        <v>4312</v>
      </c>
      <c r="BI1296" s="96">
        <v>45009</v>
      </c>
    </row>
    <row r="1297" spans="1:61" ht="15" customHeight="1" x14ac:dyDescent="0.25">
      <c r="A1297" s="90" t="s">
        <v>63</v>
      </c>
      <c r="B1297" t="s">
        <v>3132</v>
      </c>
      <c r="C1297" t="s">
        <v>3130</v>
      </c>
      <c r="D1297" t="s">
        <v>198</v>
      </c>
      <c r="E1297" t="s">
        <v>2573</v>
      </c>
      <c r="F1297" t="s">
        <v>4086</v>
      </c>
      <c r="G1297" t="s">
        <v>200</v>
      </c>
      <c r="K1297" t="s">
        <v>69</v>
      </c>
      <c r="L1297" t="s">
        <v>70</v>
      </c>
      <c r="M1297" t="s">
        <v>71</v>
      </c>
      <c r="P1297" t="s">
        <v>4429</v>
      </c>
      <c r="R1297" t="s">
        <v>72</v>
      </c>
      <c r="S1297" t="s">
        <v>72</v>
      </c>
      <c r="T1297" t="s">
        <v>72</v>
      </c>
      <c r="U1297" t="s">
        <v>72</v>
      </c>
      <c r="V1297" t="s">
        <v>72</v>
      </c>
      <c r="W1297" t="s">
        <v>72</v>
      </c>
      <c r="Z1297" s="91" t="s">
        <v>73</v>
      </c>
      <c r="AA1297" t="s">
        <v>3943</v>
      </c>
      <c r="AB1297" t="s">
        <v>619</v>
      </c>
      <c r="AC1297" t="s">
        <v>620</v>
      </c>
      <c r="AD1297" t="s">
        <v>621</v>
      </c>
      <c r="AF1297" t="s">
        <v>72</v>
      </c>
      <c r="AG1297" t="s">
        <v>3435</v>
      </c>
      <c r="AI1297" t="s">
        <v>93</v>
      </c>
      <c r="AJ1297" t="s">
        <v>93</v>
      </c>
      <c r="BC1297" t="s">
        <v>4311</v>
      </c>
      <c r="BD1297" t="s">
        <v>93</v>
      </c>
      <c r="BF1297" t="s">
        <v>92</v>
      </c>
      <c r="BG1297" t="s">
        <v>4312</v>
      </c>
      <c r="BI1297" s="96">
        <v>45009</v>
      </c>
    </row>
    <row r="1298" spans="1:61" ht="15" customHeight="1" x14ac:dyDescent="0.25">
      <c r="A1298" s="90" t="s">
        <v>63</v>
      </c>
      <c r="B1298" t="s">
        <v>3133</v>
      </c>
      <c r="C1298" t="s">
        <v>3130</v>
      </c>
      <c r="D1298" t="s">
        <v>202</v>
      </c>
      <c r="E1298" t="s">
        <v>2573</v>
      </c>
      <c r="F1298" t="s">
        <v>4086</v>
      </c>
      <c r="G1298" t="s">
        <v>203</v>
      </c>
      <c r="K1298" t="s">
        <v>69</v>
      </c>
      <c r="L1298" t="s">
        <v>70</v>
      </c>
      <c r="M1298" t="s">
        <v>71</v>
      </c>
      <c r="P1298" t="s">
        <v>4429</v>
      </c>
      <c r="R1298" t="s">
        <v>72</v>
      </c>
      <c r="S1298" t="s">
        <v>72</v>
      </c>
      <c r="T1298" t="s">
        <v>72</v>
      </c>
      <c r="U1298" t="s">
        <v>72</v>
      </c>
      <c r="V1298" t="s">
        <v>72</v>
      </c>
      <c r="W1298" t="s">
        <v>72</v>
      </c>
      <c r="Z1298" s="91" t="s">
        <v>73</v>
      </c>
      <c r="AA1298" t="s">
        <v>3943</v>
      </c>
      <c r="AB1298" t="s">
        <v>619</v>
      </c>
      <c r="AC1298" t="s">
        <v>620</v>
      </c>
      <c r="AD1298" t="s">
        <v>621</v>
      </c>
      <c r="AF1298" t="s">
        <v>72</v>
      </c>
      <c r="AG1298" t="s">
        <v>3435</v>
      </c>
      <c r="AI1298" t="s">
        <v>93</v>
      </c>
      <c r="AJ1298" t="s">
        <v>93</v>
      </c>
      <c r="BC1298" t="s">
        <v>4311</v>
      </c>
      <c r="BD1298" t="s">
        <v>93</v>
      </c>
      <c r="BF1298" t="s">
        <v>92</v>
      </c>
      <c r="BG1298" t="s">
        <v>4312</v>
      </c>
      <c r="BI1298" s="96">
        <v>45009</v>
      </c>
    </row>
    <row r="1299" spans="1:61" ht="15" customHeight="1" x14ac:dyDescent="0.25">
      <c r="A1299" s="90" t="s">
        <v>63</v>
      </c>
      <c r="B1299" t="s">
        <v>3134</v>
      </c>
      <c r="C1299" t="s">
        <v>3130</v>
      </c>
      <c r="D1299" t="s">
        <v>158</v>
      </c>
      <c r="E1299" t="s">
        <v>2576</v>
      </c>
      <c r="F1299" t="s">
        <v>4087</v>
      </c>
      <c r="G1299" t="s">
        <v>161</v>
      </c>
      <c r="H1299" t="s">
        <v>72</v>
      </c>
      <c r="K1299" t="s">
        <v>90</v>
      </c>
      <c r="L1299" t="s">
        <v>91</v>
      </c>
      <c r="M1299" t="s">
        <v>71</v>
      </c>
      <c r="P1299" t="s">
        <v>4429</v>
      </c>
      <c r="R1299" t="s">
        <v>93</v>
      </c>
      <c r="S1299" t="s">
        <v>93</v>
      </c>
      <c r="T1299" t="s">
        <v>93</v>
      </c>
      <c r="U1299" t="s">
        <v>93</v>
      </c>
      <c r="V1299" t="s">
        <v>93</v>
      </c>
      <c r="W1299" t="s">
        <v>93</v>
      </c>
      <c r="Z1299" s="91" t="s">
        <v>73</v>
      </c>
      <c r="AA1299" t="s">
        <v>3943</v>
      </c>
      <c r="AB1299" t="s">
        <v>619</v>
      </c>
      <c r="AC1299" t="s">
        <v>620</v>
      </c>
      <c r="AD1299" t="s">
        <v>621</v>
      </c>
      <c r="AF1299" t="s">
        <v>4302</v>
      </c>
      <c r="AG1299" t="s">
        <v>3435</v>
      </c>
      <c r="AI1299" t="s">
        <v>93</v>
      </c>
      <c r="AJ1299" t="s">
        <v>93</v>
      </c>
      <c r="BC1299" t="s">
        <v>4311</v>
      </c>
      <c r="BD1299" t="s">
        <v>93</v>
      </c>
      <c r="BF1299" t="s">
        <v>92</v>
      </c>
      <c r="BG1299" t="s">
        <v>4312</v>
      </c>
      <c r="BI1299" s="96">
        <v>45009</v>
      </c>
    </row>
    <row r="1300" spans="1:61" ht="15" customHeight="1" x14ac:dyDescent="0.25">
      <c r="A1300" s="90" t="s">
        <v>63</v>
      </c>
      <c r="B1300" t="s">
        <v>3135</v>
      </c>
      <c r="C1300" t="s">
        <v>3130</v>
      </c>
      <c r="D1300" t="s">
        <v>205</v>
      </c>
      <c r="E1300" t="s">
        <v>2578</v>
      </c>
      <c r="F1300" t="s">
        <v>4085</v>
      </c>
      <c r="G1300" t="s">
        <v>207</v>
      </c>
      <c r="K1300" t="s">
        <v>84</v>
      </c>
      <c r="L1300" t="s">
        <v>70</v>
      </c>
      <c r="M1300" t="s">
        <v>71</v>
      </c>
      <c r="P1300" t="s">
        <v>4429</v>
      </c>
      <c r="R1300" t="s">
        <v>72</v>
      </c>
      <c r="S1300" t="s">
        <v>72</v>
      </c>
      <c r="T1300" t="s">
        <v>72</v>
      </c>
      <c r="U1300" t="s">
        <v>72</v>
      </c>
      <c r="V1300" t="s">
        <v>72</v>
      </c>
      <c r="W1300" t="s">
        <v>72</v>
      </c>
      <c r="Z1300" s="91" t="s">
        <v>73</v>
      </c>
      <c r="AA1300" t="s">
        <v>3943</v>
      </c>
      <c r="AB1300" t="s">
        <v>619</v>
      </c>
      <c r="AC1300" t="s">
        <v>620</v>
      </c>
      <c r="AD1300" t="s">
        <v>621</v>
      </c>
      <c r="AF1300" t="s">
        <v>72</v>
      </c>
      <c r="AG1300" t="s">
        <v>3435</v>
      </c>
      <c r="AI1300" t="s">
        <v>93</v>
      </c>
      <c r="AJ1300" t="s">
        <v>93</v>
      </c>
      <c r="BC1300" t="s">
        <v>4311</v>
      </c>
      <c r="BD1300" t="s">
        <v>93</v>
      </c>
      <c r="BF1300" t="s">
        <v>92</v>
      </c>
      <c r="BG1300" t="s">
        <v>4312</v>
      </c>
      <c r="BI1300" s="96">
        <v>45009</v>
      </c>
    </row>
    <row r="1301" spans="1:61" ht="15" customHeight="1" x14ac:dyDescent="0.25">
      <c r="A1301" s="90" t="s">
        <v>63</v>
      </c>
      <c r="B1301" t="s">
        <v>3136</v>
      </c>
      <c r="C1301" t="s">
        <v>3130</v>
      </c>
      <c r="D1301" t="s">
        <v>81</v>
      </c>
      <c r="E1301" t="s">
        <v>2578</v>
      </c>
      <c r="F1301" t="s">
        <v>4085</v>
      </c>
      <c r="G1301" t="s">
        <v>83</v>
      </c>
      <c r="K1301" t="s">
        <v>84</v>
      </c>
      <c r="L1301" t="s">
        <v>70</v>
      </c>
      <c r="M1301" t="s">
        <v>71</v>
      </c>
      <c r="P1301" t="s">
        <v>4429</v>
      </c>
      <c r="R1301" t="s">
        <v>72</v>
      </c>
      <c r="S1301" t="s">
        <v>72</v>
      </c>
      <c r="T1301" t="s">
        <v>72</v>
      </c>
      <c r="U1301" t="s">
        <v>72</v>
      </c>
      <c r="V1301" t="s">
        <v>72</v>
      </c>
      <c r="W1301" t="s">
        <v>72</v>
      </c>
      <c r="Z1301" s="91" t="s">
        <v>73</v>
      </c>
      <c r="AA1301" t="s">
        <v>3943</v>
      </c>
      <c r="AB1301" t="s">
        <v>619</v>
      </c>
      <c r="AC1301" t="s">
        <v>620</v>
      </c>
      <c r="AD1301" t="s">
        <v>621</v>
      </c>
      <c r="AF1301" t="s">
        <v>72</v>
      </c>
      <c r="AG1301" t="s">
        <v>3435</v>
      </c>
      <c r="AI1301" t="s">
        <v>93</v>
      </c>
      <c r="AJ1301" t="s">
        <v>93</v>
      </c>
      <c r="BC1301" t="s">
        <v>4311</v>
      </c>
      <c r="BD1301" t="s">
        <v>93</v>
      </c>
      <c r="BF1301" t="s">
        <v>92</v>
      </c>
      <c r="BG1301" t="s">
        <v>4312</v>
      </c>
      <c r="BI1301" s="96">
        <v>45009</v>
      </c>
    </row>
    <row r="1302" spans="1:61" ht="15" customHeight="1" x14ac:dyDescent="0.25">
      <c r="A1302" s="90" t="s">
        <v>63</v>
      </c>
      <c r="B1302" t="s">
        <v>3137</v>
      </c>
      <c r="C1302" t="s">
        <v>3138</v>
      </c>
      <c r="D1302" t="s">
        <v>158</v>
      </c>
      <c r="E1302" t="s">
        <v>3139</v>
      </c>
      <c r="F1302" t="s">
        <v>4231</v>
      </c>
      <c r="G1302" t="s">
        <v>161</v>
      </c>
      <c r="H1302" t="s">
        <v>72</v>
      </c>
      <c r="K1302" t="s">
        <v>90</v>
      </c>
      <c r="L1302" t="s">
        <v>91</v>
      </c>
      <c r="M1302" t="s">
        <v>71</v>
      </c>
      <c r="P1302" t="s">
        <v>4429</v>
      </c>
      <c r="R1302" t="s">
        <v>93</v>
      </c>
      <c r="S1302" t="s">
        <v>93</v>
      </c>
      <c r="T1302" t="s">
        <v>93</v>
      </c>
      <c r="U1302" t="s">
        <v>93</v>
      </c>
      <c r="V1302" t="s">
        <v>93</v>
      </c>
      <c r="W1302" t="s">
        <v>93</v>
      </c>
      <c r="Z1302" s="91" t="s">
        <v>73</v>
      </c>
      <c r="AA1302" t="s">
        <v>3943</v>
      </c>
      <c r="AB1302" t="s">
        <v>619</v>
      </c>
      <c r="AC1302" t="s">
        <v>620</v>
      </c>
      <c r="AD1302" t="s">
        <v>621</v>
      </c>
      <c r="AF1302" t="s">
        <v>4302</v>
      </c>
      <c r="AG1302" t="s">
        <v>3435</v>
      </c>
      <c r="AI1302" t="s">
        <v>93</v>
      </c>
      <c r="AJ1302" t="s">
        <v>93</v>
      </c>
      <c r="BC1302" t="s">
        <v>4311</v>
      </c>
      <c r="BD1302" t="s">
        <v>93</v>
      </c>
      <c r="BF1302" t="s">
        <v>92</v>
      </c>
      <c r="BG1302" t="s">
        <v>4312</v>
      </c>
      <c r="BI1302" s="96">
        <v>45009</v>
      </c>
    </row>
    <row r="1303" spans="1:61" ht="15" customHeight="1" x14ac:dyDescent="0.25">
      <c r="A1303" s="90" t="s">
        <v>63</v>
      </c>
      <c r="B1303" t="s">
        <v>3140</v>
      </c>
      <c r="C1303" t="s">
        <v>3138</v>
      </c>
      <c r="D1303" t="s">
        <v>166</v>
      </c>
      <c r="E1303" t="s">
        <v>3139</v>
      </c>
      <c r="F1303" t="s">
        <v>4231</v>
      </c>
      <c r="G1303" t="s">
        <v>167</v>
      </c>
      <c r="H1303" t="s">
        <v>72</v>
      </c>
      <c r="K1303" t="s">
        <v>168</v>
      </c>
      <c r="L1303" t="s">
        <v>91</v>
      </c>
      <c r="M1303" t="s">
        <v>71</v>
      </c>
      <c r="P1303" t="s">
        <v>4429</v>
      </c>
      <c r="R1303" t="s">
        <v>93</v>
      </c>
      <c r="S1303" t="s">
        <v>93</v>
      </c>
      <c r="T1303" t="s">
        <v>93</v>
      </c>
      <c r="U1303" t="s">
        <v>93</v>
      </c>
      <c r="V1303" t="s">
        <v>93</v>
      </c>
      <c r="W1303" t="s">
        <v>93</v>
      </c>
      <c r="Z1303" s="91" t="s">
        <v>73</v>
      </c>
      <c r="AA1303" t="s">
        <v>3943</v>
      </c>
      <c r="AB1303" t="s">
        <v>619</v>
      </c>
      <c r="AC1303" t="s">
        <v>620</v>
      </c>
      <c r="AD1303" t="s">
        <v>621</v>
      </c>
      <c r="AF1303" t="s">
        <v>4302</v>
      </c>
      <c r="AG1303" t="s">
        <v>3435</v>
      </c>
      <c r="AI1303" t="s">
        <v>93</v>
      </c>
      <c r="AJ1303" t="s">
        <v>93</v>
      </c>
      <c r="BC1303" t="s">
        <v>4311</v>
      </c>
      <c r="BD1303" t="s">
        <v>93</v>
      </c>
      <c r="BF1303" t="s">
        <v>92</v>
      </c>
      <c r="BG1303" t="s">
        <v>4312</v>
      </c>
      <c r="BI1303" s="96">
        <v>45009</v>
      </c>
    </row>
    <row r="1304" spans="1:61" ht="15" customHeight="1" x14ac:dyDescent="0.25">
      <c r="A1304" s="90" t="s">
        <v>63</v>
      </c>
      <c r="B1304" t="s">
        <v>3141</v>
      </c>
      <c r="C1304" t="s">
        <v>3142</v>
      </c>
      <c r="D1304" t="s">
        <v>87</v>
      </c>
      <c r="E1304" t="s">
        <v>3143</v>
      </c>
      <c r="F1304" t="s">
        <v>4232</v>
      </c>
      <c r="G1304" t="s">
        <v>72</v>
      </c>
      <c r="H1304" t="s">
        <v>72</v>
      </c>
      <c r="K1304" t="s">
        <v>90</v>
      </c>
      <c r="L1304" t="s">
        <v>91</v>
      </c>
      <c r="M1304" t="s">
        <v>71</v>
      </c>
      <c r="P1304" t="s">
        <v>4429</v>
      </c>
      <c r="Q1304" t="s">
        <v>92</v>
      </c>
      <c r="R1304" t="s">
        <v>93</v>
      </c>
      <c r="S1304" t="s">
        <v>93</v>
      </c>
      <c r="T1304" t="s">
        <v>93</v>
      </c>
      <c r="U1304" t="s">
        <v>93</v>
      </c>
      <c r="V1304" t="s">
        <v>93</v>
      </c>
      <c r="W1304" t="s">
        <v>93</v>
      </c>
      <c r="Z1304" s="91" t="s">
        <v>73</v>
      </c>
      <c r="AA1304" t="s">
        <v>3943</v>
      </c>
      <c r="AB1304" t="s">
        <v>619</v>
      </c>
      <c r="AC1304" t="s">
        <v>620</v>
      </c>
      <c r="AD1304" t="s">
        <v>621</v>
      </c>
      <c r="AF1304" t="s">
        <v>4302</v>
      </c>
      <c r="AG1304" t="s">
        <v>3923</v>
      </c>
      <c r="AI1304" t="s">
        <v>93</v>
      </c>
      <c r="AJ1304" t="s">
        <v>93</v>
      </c>
      <c r="BC1304" t="s">
        <v>4311</v>
      </c>
      <c r="BD1304" t="s">
        <v>93</v>
      </c>
      <c r="BF1304" t="s">
        <v>92</v>
      </c>
      <c r="BG1304" t="s">
        <v>4312</v>
      </c>
      <c r="BI1304" s="96">
        <v>45009</v>
      </c>
    </row>
    <row r="1305" spans="1:61" ht="15" customHeight="1" x14ac:dyDescent="0.25">
      <c r="A1305" s="90" t="s">
        <v>63</v>
      </c>
      <c r="B1305" t="s">
        <v>3144</v>
      </c>
      <c r="C1305" t="s">
        <v>3145</v>
      </c>
      <c r="D1305" t="s">
        <v>87</v>
      </c>
      <c r="E1305" t="s">
        <v>3146</v>
      </c>
      <c r="F1305" t="s">
        <v>4233</v>
      </c>
      <c r="G1305" t="s">
        <v>72</v>
      </c>
      <c r="H1305" t="s">
        <v>72</v>
      </c>
      <c r="K1305" t="s">
        <v>90</v>
      </c>
      <c r="L1305" t="s">
        <v>91</v>
      </c>
      <c r="M1305" t="s">
        <v>71</v>
      </c>
      <c r="P1305" t="s">
        <v>4429</v>
      </c>
      <c r="Q1305" t="s">
        <v>98</v>
      </c>
      <c r="R1305" t="s">
        <v>93</v>
      </c>
      <c r="S1305" t="s">
        <v>93</v>
      </c>
      <c r="T1305" t="s">
        <v>93</v>
      </c>
      <c r="U1305" t="s">
        <v>93</v>
      </c>
      <c r="V1305" t="s">
        <v>93</v>
      </c>
      <c r="W1305" t="s">
        <v>93</v>
      </c>
      <c r="Z1305" s="91" t="s">
        <v>73</v>
      </c>
      <c r="AA1305" t="s">
        <v>3943</v>
      </c>
      <c r="AB1305" t="s">
        <v>619</v>
      </c>
      <c r="AC1305" t="s">
        <v>620</v>
      </c>
      <c r="AD1305" t="s">
        <v>621</v>
      </c>
      <c r="AF1305" t="s">
        <v>4302</v>
      </c>
      <c r="AG1305" t="s">
        <v>3923</v>
      </c>
      <c r="AI1305" t="s">
        <v>93</v>
      </c>
      <c r="AJ1305" t="s">
        <v>93</v>
      </c>
      <c r="BC1305" t="s">
        <v>4311</v>
      </c>
      <c r="BD1305" t="s">
        <v>93</v>
      </c>
      <c r="BF1305" t="s">
        <v>92</v>
      </c>
      <c r="BG1305" t="s">
        <v>4312</v>
      </c>
      <c r="BI1305" s="96">
        <v>45009</v>
      </c>
    </row>
    <row r="1306" spans="1:61" ht="15" customHeight="1" x14ac:dyDescent="0.25">
      <c r="A1306" s="90" t="s">
        <v>63</v>
      </c>
      <c r="B1306" t="s">
        <v>3147</v>
      </c>
      <c r="C1306" t="s">
        <v>3148</v>
      </c>
      <c r="D1306" t="s">
        <v>66</v>
      </c>
      <c r="E1306" t="s">
        <v>2592</v>
      </c>
      <c r="F1306" t="s">
        <v>4091</v>
      </c>
      <c r="G1306" t="s">
        <v>68</v>
      </c>
      <c r="K1306" t="s">
        <v>69</v>
      </c>
      <c r="L1306" t="s">
        <v>70</v>
      </c>
      <c r="M1306" t="s">
        <v>71</v>
      </c>
      <c r="P1306" t="s">
        <v>4429</v>
      </c>
      <c r="R1306" t="s">
        <v>72</v>
      </c>
      <c r="S1306" t="s">
        <v>72</v>
      </c>
      <c r="T1306" t="s">
        <v>72</v>
      </c>
      <c r="U1306" t="s">
        <v>72</v>
      </c>
      <c r="V1306" t="s">
        <v>72</v>
      </c>
      <c r="W1306" t="s">
        <v>72</v>
      </c>
      <c r="Z1306" s="91" t="s">
        <v>73</v>
      </c>
      <c r="AA1306" t="s">
        <v>3943</v>
      </c>
      <c r="AB1306" t="s">
        <v>619</v>
      </c>
      <c r="AC1306" t="s">
        <v>620</v>
      </c>
      <c r="AD1306" t="s">
        <v>621</v>
      </c>
      <c r="AF1306" t="s">
        <v>72</v>
      </c>
      <c r="AG1306" t="s">
        <v>3435</v>
      </c>
      <c r="AI1306" t="s">
        <v>93</v>
      </c>
      <c r="AJ1306" t="s">
        <v>93</v>
      </c>
      <c r="BC1306" t="s">
        <v>4311</v>
      </c>
      <c r="BD1306" t="s">
        <v>93</v>
      </c>
      <c r="BF1306" t="s">
        <v>92</v>
      </c>
      <c r="BG1306" t="s">
        <v>4312</v>
      </c>
      <c r="BI1306" s="96">
        <v>45009</v>
      </c>
    </row>
    <row r="1307" spans="1:61" ht="15" customHeight="1" x14ac:dyDescent="0.25">
      <c r="A1307" s="90" t="s">
        <v>63</v>
      </c>
      <c r="B1307" t="s">
        <v>3149</v>
      </c>
      <c r="C1307" t="s">
        <v>3148</v>
      </c>
      <c r="D1307" t="s">
        <v>78</v>
      </c>
      <c r="E1307" t="s">
        <v>2592</v>
      </c>
      <c r="F1307" t="s">
        <v>4091</v>
      </c>
      <c r="G1307" t="s">
        <v>79</v>
      </c>
      <c r="K1307" t="s">
        <v>69</v>
      </c>
      <c r="L1307" t="s">
        <v>70</v>
      </c>
      <c r="M1307" t="s">
        <v>71</v>
      </c>
      <c r="P1307" t="s">
        <v>4429</v>
      </c>
      <c r="R1307" t="s">
        <v>72</v>
      </c>
      <c r="S1307" t="s">
        <v>72</v>
      </c>
      <c r="T1307" t="s">
        <v>72</v>
      </c>
      <c r="U1307" t="s">
        <v>72</v>
      </c>
      <c r="V1307" t="s">
        <v>72</v>
      </c>
      <c r="W1307" t="s">
        <v>72</v>
      </c>
      <c r="Z1307" s="91" t="s">
        <v>73</v>
      </c>
      <c r="AA1307" t="s">
        <v>3943</v>
      </c>
      <c r="AB1307" t="s">
        <v>619</v>
      </c>
      <c r="AC1307" t="s">
        <v>620</v>
      </c>
      <c r="AD1307" t="s">
        <v>621</v>
      </c>
      <c r="AF1307" t="s">
        <v>72</v>
      </c>
      <c r="AG1307" t="s">
        <v>3435</v>
      </c>
      <c r="AI1307" t="s">
        <v>93</v>
      </c>
      <c r="AJ1307" t="s">
        <v>93</v>
      </c>
      <c r="BC1307" t="s">
        <v>4311</v>
      </c>
      <c r="BD1307" t="s">
        <v>93</v>
      </c>
      <c r="BF1307" t="s">
        <v>92</v>
      </c>
      <c r="BG1307" t="s">
        <v>4312</v>
      </c>
      <c r="BI1307" s="96">
        <v>45009</v>
      </c>
    </row>
    <row r="1308" spans="1:61" ht="15" customHeight="1" x14ac:dyDescent="0.25">
      <c r="A1308" s="90" t="s">
        <v>63</v>
      </c>
      <c r="B1308" t="s">
        <v>3150</v>
      </c>
      <c r="C1308" t="s">
        <v>3148</v>
      </c>
      <c r="D1308" t="s">
        <v>198</v>
      </c>
      <c r="E1308" t="s">
        <v>2595</v>
      </c>
      <c r="F1308" t="s">
        <v>4092</v>
      </c>
      <c r="G1308" t="s">
        <v>200</v>
      </c>
      <c r="K1308" t="s">
        <v>69</v>
      </c>
      <c r="L1308" t="s">
        <v>70</v>
      </c>
      <c r="M1308" t="s">
        <v>71</v>
      </c>
      <c r="P1308" t="s">
        <v>4429</v>
      </c>
      <c r="R1308" t="s">
        <v>72</v>
      </c>
      <c r="S1308" t="s">
        <v>72</v>
      </c>
      <c r="T1308" t="s">
        <v>72</v>
      </c>
      <c r="U1308" t="s">
        <v>72</v>
      </c>
      <c r="V1308" t="s">
        <v>72</v>
      </c>
      <c r="W1308" t="s">
        <v>72</v>
      </c>
      <c r="Z1308" s="91" t="s">
        <v>73</v>
      </c>
      <c r="AA1308" t="s">
        <v>3943</v>
      </c>
      <c r="AB1308" t="s">
        <v>619</v>
      </c>
      <c r="AC1308" t="s">
        <v>620</v>
      </c>
      <c r="AD1308" t="s">
        <v>621</v>
      </c>
      <c r="AF1308" t="s">
        <v>72</v>
      </c>
      <c r="AG1308" t="s">
        <v>3435</v>
      </c>
      <c r="AI1308" t="s">
        <v>93</v>
      </c>
      <c r="AJ1308" t="s">
        <v>93</v>
      </c>
      <c r="BC1308" t="s">
        <v>4311</v>
      </c>
      <c r="BD1308" t="s">
        <v>93</v>
      </c>
      <c r="BF1308" t="s">
        <v>92</v>
      </c>
      <c r="BG1308" t="s">
        <v>4312</v>
      </c>
      <c r="BI1308" s="96">
        <v>45009</v>
      </c>
    </row>
    <row r="1309" spans="1:61" ht="15" customHeight="1" x14ac:dyDescent="0.25">
      <c r="A1309" s="90" t="s">
        <v>63</v>
      </c>
      <c r="B1309" t="s">
        <v>3151</v>
      </c>
      <c r="C1309" t="s">
        <v>3148</v>
      </c>
      <c r="D1309" t="s">
        <v>202</v>
      </c>
      <c r="E1309" t="s">
        <v>2595</v>
      </c>
      <c r="F1309" t="s">
        <v>4092</v>
      </c>
      <c r="G1309" t="s">
        <v>203</v>
      </c>
      <c r="K1309" t="s">
        <v>69</v>
      </c>
      <c r="L1309" t="s">
        <v>70</v>
      </c>
      <c r="M1309" t="s">
        <v>71</v>
      </c>
      <c r="P1309" t="s">
        <v>4429</v>
      </c>
      <c r="R1309" t="s">
        <v>72</v>
      </c>
      <c r="S1309" t="s">
        <v>72</v>
      </c>
      <c r="T1309" t="s">
        <v>72</v>
      </c>
      <c r="U1309" t="s">
        <v>72</v>
      </c>
      <c r="V1309" t="s">
        <v>72</v>
      </c>
      <c r="W1309" t="s">
        <v>72</v>
      </c>
      <c r="Z1309" s="91" t="s">
        <v>73</v>
      </c>
      <c r="AA1309" t="s">
        <v>3943</v>
      </c>
      <c r="AB1309" t="s">
        <v>619</v>
      </c>
      <c r="AC1309" t="s">
        <v>620</v>
      </c>
      <c r="AD1309" t="s">
        <v>621</v>
      </c>
      <c r="AF1309" t="s">
        <v>72</v>
      </c>
      <c r="AG1309" t="s">
        <v>3435</v>
      </c>
      <c r="AI1309" t="s">
        <v>93</v>
      </c>
      <c r="AJ1309" t="s">
        <v>93</v>
      </c>
      <c r="BC1309" t="s">
        <v>4311</v>
      </c>
      <c r="BD1309" t="s">
        <v>93</v>
      </c>
      <c r="BF1309" t="s">
        <v>92</v>
      </c>
      <c r="BG1309" t="s">
        <v>4312</v>
      </c>
      <c r="BI1309" s="96">
        <v>45009</v>
      </c>
    </row>
    <row r="1310" spans="1:61" ht="15" customHeight="1" x14ac:dyDescent="0.25">
      <c r="A1310" s="90" t="s">
        <v>63</v>
      </c>
      <c r="B1310" t="s">
        <v>3152</v>
      </c>
      <c r="C1310" t="s">
        <v>3148</v>
      </c>
      <c r="D1310" t="s">
        <v>158</v>
      </c>
      <c r="E1310" t="s">
        <v>2598</v>
      </c>
      <c r="F1310" t="s">
        <v>4093</v>
      </c>
      <c r="G1310" t="s">
        <v>161</v>
      </c>
      <c r="H1310" t="s">
        <v>72</v>
      </c>
      <c r="K1310" t="s">
        <v>90</v>
      </c>
      <c r="L1310" t="s">
        <v>91</v>
      </c>
      <c r="M1310" t="s">
        <v>71</v>
      </c>
      <c r="P1310" t="s">
        <v>4429</v>
      </c>
      <c r="R1310" t="s">
        <v>93</v>
      </c>
      <c r="S1310" t="s">
        <v>93</v>
      </c>
      <c r="T1310" t="s">
        <v>93</v>
      </c>
      <c r="U1310" t="s">
        <v>93</v>
      </c>
      <c r="V1310" t="s">
        <v>93</v>
      </c>
      <c r="W1310" t="s">
        <v>93</v>
      </c>
      <c r="Z1310" s="91" t="s">
        <v>73</v>
      </c>
      <c r="AA1310" t="s">
        <v>3943</v>
      </c>
      <c r="AB1310" t="s">
        <v>619</v>
      </c>
      <c r="AC1310" t="s">
        <v>620</v>
      </c>
      <c r="AD1310" t="s">
        <v>621</v>
      </c>
      <c r="AF1310" t="s">
        <v>4302</v>
      </c>
      <c r="AG1310" t="s">
        <v>3435</v>
      </c>
      <c r="AI1310" t="s">
        <v>93</v>
      </c>
      <c r="AJ1310" t="s">
        <v>93</v>
      </c>
      <c r="BC1310" t="s">
        <v>4311</v>
      </c>
      <c r="BD1310" t="s">
        <v>93</v>
      </c>
      <c r="BF1310" t="s">
        <v>92</v>
      </c>
      <c r="BG1310" t="s">
        <v>4312</v>
      </c>
      <c r="BI1310" s="96">
        <v>45009</v>
      </c>
    </row>
    <row r="1311" spans="1:61" ht="15" customHeight="1" x14ac:dyDescent="0.25">
      <c r="A1311" s="90" t="s">
        <v>63</v>
      </c>
      <c r="B1311" t="s">
        <v>3153</v>
      </c>
      <c r="C1311" t="s">
        <v>3148</v>
      </c>
      <c r="D1311" t="s">
        <v>205</v>
      </c>
      <c r="E1311" t="s">
        <v>2600</v>
      </c>
      <c r="F1311" t="s">
        <v>4091</v>
      </c>
      <c r="G1311" t="s">
        <v>207</v>
      </c>
      <c r="K1311" t="s">
        <v>84</v>
      </c>
      <c r="L1311" t="s">
        <v>70</v>
      </c>
      <c r="M1311" t="s">
        <v>71</v>
      </c>
      <c r="P1311" t="s">
        <v>4429</v>
      </c>
      <c r="R1311" t="s">
        <v>72</v>
      </c>
      <c r="S1311" t="s">
        <v>72</v>
      </c>
      <c r="T1311" t="s">
        <v>72</v>
      </c>
      <c r="U1311" t="s">
        <v>72</v>
      </c>
      <c r="V1311" t="s">
        <v>72</v>
      </c>
      <c r="W1311" t="s">
        <v>72</v>
      </c>
      <c r="Z1311" s="91" t="s">
        <v>73</v>
      </c>
      <c r="AA1311" t="s">
        <v>3943</v>
      </c>
      <c r="AB1311" t="s">
        <v>619</v>
      </c>
      <c r="AC1311" t="s">
        <v>620</v>
      </c>
      <c r="AD1311" t="s">
        <v>621</v>
      </c>
      <c r="AF1311" t="s">
        <v>72</v>
      </c>
      <c r="AG1311" t="s">
        <v>3435</v>
      </c>
      <c r="AI1311" t="s">
        <v>93</v>
      </c>
      <c r="AJ1311" t="s">
        <v>93</v>
      </c>
      <c r="BC1311" t="s">
        <v>4311</v>
      </c>
      <c r="BD1311" t="s">
        <v>93</v>
      </c>
      <c r="BF1311" t="s">
        <v>92</v>
      </c>
      <c r="BG1311" t="s">
        <v>4312</v>
      </c>
      <c r="BI1311" s="96">
        <v>45009</v>
      </c>
    </row>
    <row r="1312" spans="1:61" ht="15" customHeight="1" x14ac:dyDescent="0.25">
      <c r="A1312" s="90" t="s">
        <v>63</v>
      </c>
      <c r="B1312" t="s">
        <v>3154</v>
      </c>
      <c r="C1312" t="s">
        <v>3148</v>
      </c>
      <c r="D1312" t="s">
        <v>81</v>
      </c>
      <c r="E1312" t="s">
        <v>2600</v>
      </c>
      <c r="F1312" t="s">
        <v>4091</v>
      </c>
      <c r="G1312" t="s">
        <v>83</v>
      </c>
      <c r="K1312" t="s">
        <v>84</v>
      </c>
      <c r="L1312" t="s">
        <v>70</v>
      </c>
      <c r="M1312" t="s">
        <v>71</v>
      </c>
      <c r="P1312" t="s">
        <v>4429</v>
      </c>
      <c r="R1312" t="s">
        <v>72</v>
      </c>
      <c r="S1312" t="s">
        <v>72</v>
      </c>
      <c r="T1312" t="s">
        <v>72</v>
      </c>
      <c r="U1312" t="s">
        <v>72</v>
      </c>
      <c r="V1312" t="s">
        <v>72</v>
      </c>
      <c r="W1312" t="s">
        <v>72</v>
      </c>
      <c r="Z1312" s="91" t="s">
        <v>73</v>
      </c>
      <c r="AA1312" t="s">
        <v>3943</v>
      </c>
      <c r="AB1312" t="s">
        <v>619</v>
      </c>
      <c r="AC1312" t="s">
        <v>620</v>
      </c>
      <c r="AD1312" t="s">
        <v>621</v>
      </c>
      <c r="AF1312" t="s">
        <v>72</v>
      </c>
      <c r="AG1312" t="s">
        <v>3435</v>
      </c>
      <c r="AI1312" t="s">
        <v>93</v>
      </c>
      <c r="AJ1312" t="s">
        <v>93</v>
      </c>
      <c r="BC1312" t="s">
        <v>4311</v>
      </c>
      <c r="BD1312" t="s">
        <v>93</v>
      </c>
      <c r="BF1312" t="s">
        <v>92</v>
      </c>
      <c r="BG1312" t="s">
        <v>4312</v>
      </c>
      <c r="BI1312" s="96">
        <v>45009</v>
      </c>
    </row>
    <row r="1313" spans="1:61" ht="15" customHeight="1" x14ac:dyDescent="0.25">
      <c r="A1313" s="90" t="s">
        <v>63</v>
      </c>
      <c r="B1313" t="s">
        <v>3155</v>
      </c>
      <c r="C1313" t="s">
        <v>3156</v>
      </c>
      <c r="D1313" t="s">
        <v>158</v>
      </c>
      <c r="E1313" t="s">
        <v>3157</v>
      </c>
      <c r="F1313" t="s">
        <v>4234</v>
      </c>
      <c r="G1313" t="s">
        <v>161</v>
      </c>
      <c r="H1313" t="s">
        <v>72</v>
      </c>
      <c r="K1313" t="s">
        <v>90</v>
      </c>
      <c r="L1313" t="s">
        <v>91</v>
      </c>
      <c r="M1313" t="s">
        <v>71</v>
      </c>
      <c r="P1313" t="s">
        <v>4429</v>
      </c>
      <c r="R1313" t="s">
        <v>93</v>
      </c>
      <c r="S1313" t="s">
        <v>93</v>
      </c>
      <c r="T1313" t="s">
        <v>93</v>
      </c>
      <c r="U1313" t="s">
        <v>93</v>
      </c>
      <c r="V1313" t="s">
        <v>93</v>
      </c>
      <c r="W1313" t="s">
        <v>93</v>
      </c>
      <c r="Z1313" s="91" t="s">
        <v>73</v>
      </c>
      <c r="AA1313" t="s">
        <v>3943</v>
      </c>
      <c r="AB1313" t="s">
        <v>619</v>
      </c>
      <c r="AC1313" t="s">
        <v>620</v>
      </c>
      <c r="AD1313" t="s">
        <v>621</v>
      </c>
      <c r="AF1313" t="s">
        <v>4302</v>
      </c>
      <c r="AG1313" t="s">
        <v>3435</v>
      </c>
      <c r="AI1313" t="s">
        <v>93</v>
      </c>
      <c r="AJ1313" t="s">
        <v>93</v>
      </c>
      <c r="BC1313" t="s">
        <v>4311</v>
      </c>
      <c r="BD1313" t="s">
        <v>93</v>
      </c>
      <c r="BF1313" t="s">
        <v>92</v>
      </c>
      <c r="BG1313" t="s">
        <v>4312</v>
      </c>
      <c r="BI1313" s="96">
        <v>45009</v>
      </c>
    </row>
    <row r="1314" spans="1:61" ht="15" customHeight="1" x14ac:dyDescent="0.25">
      <c r="A1314" s="90" t="s">
        <v>63</v>
      </c>
      <c r="B1314" t="s">
        <v>3158</v>
      </c>
      <c r="C1314" t="s">
        <v>3156</v>
      </c>
      <c r="D1314" t="s">
        <v>166</v>
      </c>
      <c r="E1314" t="s">
        <v>3157</v>
      </c>
      <c r="F1314" t="s">
        <v>4234</v>
      </c>
      <c r="G1314" t="s">
        <v>167</v>
      </c>
      <c r="H1314" t="s">
        <v>72</v>
      </c>
      <c r="K1314" t="s">
        <v>168</v>
      </c>
      <c r="L1314" t="s">
        <v>91</v>
      </c>
      <c r="M1314" t="s">
        <v>71</v>
      </c>
      <c r="P1314" t="s">
        <v>4429</v>
      </c>
      <c r="R1314" t="s">
        <v>93</v>
      </c>
      <c r="S1314" t="s">
        <v>93</v>
      </c>
      <c r="T1314" t="s">
        <v>93</v>
      </c>
      <c r="U1314" t="s">
        <v>93</v>
      </c>
      <c r="V1314" t="s">
        <v>93</v>
      </c>
      <c r="W1314" t="s">
        <v>93</v>
      </c>
      <c r="Z1314" s="91" t="s">
        <v>73</v>
      </c>
      <c r="AA1314" t="s">
        <v>3943</v>
      </c>
      <c r="AB1314" t="s">
        <v>619</v>
      </c>
      <c r="AC1314" t="s">
        <v>620</v>
      </c>
      <c r="AD1314" t="s">
        <v>621</v>
      </c>
      <c r="AF1314" t="s">
        <v>4302</v>
      </c>
      <c r="AG1314" t="s">
        <v>3435</v>
      </c>
      <c r="AI1314" t="s">
        <v>93</v>
      </c>
      <c r="AJ1314" t="s">
        <v>93</v>
      </c>
      <c r="BC1314" t="s">
        <v>4311</v>
      </c>
      <c r="BD1314" t="s">
        <v>93</v>
      </c>
      <c r="BF1314" t="s">
        <v>92</v>
      </c>
      <c r="BG1314" t="s">
        <v>4312</v>
      </c>
      <c r="BI1314" s="96">
        <v>45009</v>
      </c>
    </row>
    <row r="1315" spans="1:61" ht="15" customHeight="1" x14ac:dyDescent="0.25">
      <c r="A1315" s="90" t="s">
        <v>63</v>
      </c>
      <c r="B1315" t="s">
        <v>3159</v>
      </c>
      <c r="C1315" t="s">
        <v>3160</v>
      </c>
      <c r="D1315" t="s">
        <v>87</v>
      </c>
      <c r="E1315" t="s">
        <v>3161</v>
      </c>
      <c r="F1315" t="s">
        <v>4235</v>
      </c>
      <c r="G1315" t="s">
        <v>72</v>
      </c>
      <c r="H1315" t="s">
        <v>72</v>
      </c>
      <c r="K1315" t="s">
        <v>90</v>
      </c>
      <c r="L1315" t="s">
        <v>91</v>
      </c>
      <c r="M1315" t="s">
        <v>71</v>
      </c>
      <c r="P1315" t="s">
        <v>4429</v>
      </c>
      <c r="Q1315" t="s">
        <v>92</v>
      </c>
      <c r="R1315" t="s">
        <v>93</v>
      </c>
      <c r="S1315" t="s">
        <v>93</v>
      </c>
      <c r="T1315" t="s">
        <v>93</v>
      </c>
      <c r="U1315" t="s">
        <v>93</v>
      </c>
      <c r="V1315" t="s">
        <v>93</v>
      </c>
      <c r="W1315" t="s">
        <v>93</v>
      </c>
      <c r="Z1315" s="91" t="s">
        <v>73</v>
      </c>
      <c r="AA1315" t="s">
        <v>3943</v>
      </c>
      <c r="AB1315" t="s">
        <v>619</v>
      </c>
      <c r="AC1315" t="s">
        <v>620</v>
      </c>
      <c r="AD1315" t="s">
        <v>621</v>
      </c>
      <c r="AF1315" t="s">
        <v>4302</v>
      </c>
      <c r="AG1315" t="s">
        <v>3923</v>
      </c>
      <c r="AI1315" t="s">
        <v>93</v>
      </c>
      <c r="AJ1315" t="s">
        <v>93</v>
      </c>
      <c r="BC1315" t="s">
        <v>4311</v>
      </c>
      <c r="BD1315" t="s">
        <v>93</v>
      </c>
      <c r="BF1315" t="s">
        <v>92</v>
      </c>
      <c r="BG1315" t="s">
        <v>4312</v>
      </c>
      <c r="BI1315" s="96">
        <v>45009</v>
      </c>
    </row>
    <row r="1316" spans="1:61" ht="15" customHeight="1" x14ac:dyDescent="0.25">
      <c r="A1316" s="90" t="s">
        <v>63</v>
      </c>
      <c r="B1316" t="s">
        <v>3162</v>
      </c>
      <c r="C1316" t="s">
        <v>3163</v>
      </c>
      <c r="D1316" t="s">
        <v>87</v>
      </c>
      <c r="E1316" t="s">
        <v>3164</v>
      </c>
      <c r="F1316" t="s">
        <v>4236</v>
      </c>
      <c r="G1316" t="s">
        <v>72</v>
      </c>
      <c r="H1316" t="s">
        <v>72</v>
      </c>
      <c r="K1316" t="s">
        <v>90</v>
      </c>
      <c r="L1316" t="s">
        <v>91</v>
      </c>
      <c r="M1316" t="s">
        <v>71</v>
      </c>
      <c r="P1316" t="s">
        <v>4429</v>
      </c>
      <c r="Q1316" t="s">
        <v>98</v>
      </c>
      <c r="R1316" t="s">
        <v>93</v>
      </c>
      <c r="S1316" t="s">
        <v>93</v>
      </c>
      <c r="T1316" t="s">
        <v>93</v>
      </c>
      <c r="U1316" t="s">
        <v>93</v>
      </c>
      <c r="V1316" t="s">
        <v>93</v>
      </c>
      <c r="W1316" t="s">
        <v>93</v>
      </c>
      <c r="Z1316" s="91" t="s">
        <v>73</v>
      </c>
      <c r="AA1316" t="s">
        <v>3943</v>
      </c>
      <c r="AB1316" t="s">
        <v>619</v>
      </c>
      <c r="AC1316" t="s">
        <v>620</v>
      </c>
      <c r="AD1316" t="s">
        <v>621</v>
      </c>
      <c r="AF1316" t="s">
        <v>4302</v>
      </c>
      <c r="AG1316" t="s">
        <v>3923</v>
      </c>
      <c r="AI1316" t="s">
        <v>93</v>
      </c>
      <c r="AJ1316" t="s">
        <v>93</v>
      </c>
      <c r="BC1316" t="s">
        <v>4311</v>
      </c>
      <c r="BD1316" t="s">
        <v>93</v>
      </c>
      <c r="BF1316" t="s">
        <v>92</v>
      </c>
      <c r="BG1316" t="s">
        <v>4312</v>
      </c>
      <c r="BI1316" s="96">
        <v>45009</v>
      </c>
    </row>
    <row r="1317" spans="1:61" ht="15" customHeight="1" x14ac:dyDescent="0.25">
      <c r="A1317" s="90" t="s">
        <v>63</v>
      </c>
      <c r="B1317" t="s">
        <v>3165</v>
      </c>
      <c r="C1317" t="s">
        <v>3166</v>
      </c>
      <c r="D1317" t="s">
        <v>87</v>
      </c>
      <c r="E1317" t="s">
        <v>4407</v>
      </c>
      <c r="F1317" t="s">
        <v>4409</v>
      </c>
      <c r="G1317" t="s">
        <v>72</v>
      </c>
      <c r="H1317" t="s">
        <v>72</v>
      </c>
      <c r="K1317" t="s">
        <v>90</v>
      </c>
      <c r="L1317" t="s">
        <v>91</v>
      </c>
      <c r="M1317" t="s">
        <v>71</v>
      </c>
      <c r="P1317" t="s">
        <v>4429</v>
      </c>
      <c r="R1317" t="s">
        <v>93</v>
      </c>
      <c r="S1317" t="s">
        <v>93</v>
      </c>
      <c r="T1317" t="s">
        <v>93</v>
      </c>
      <c r="U1317" t="s">
        <v>93</v>
      </c>
      <c r="V1317" t="s">
        <v>93</v>
      </c>
      <c r="W1317" t="s">
        <v>93</v>
      </c>
      <c r="Z1317" s="91" t="s">
        <v>73</v>
      </c>
      <c r="AA1317" t="s">
        <v>3943</v>
      </c>
      <c r="AB1317" t="s">
        <v>619</v>
      </c>
      <c r="AC1317" t="s">
        <v>620</v>
      </c>
      <c r="AD1317" t="s">
        <v>621</v>
      </c>
      <c r="AF1317" t="s">
        <v>4302</v>
      </c>
      <c r="AG1317" t="s">
        <v>3922</v>
      </c>
      <c r="AI1317" t="s">
        <v>93</v>
      </c>
      <c r="AJ1317" t="s">
        <v>93</v>
      </c>
      <c r="BC1317" t="s">
        <v>4311</v>
      </c>
      <c r="BD1317" t="s">
        <v>93</v>
      </c>
      <c r="BF1317" t="s">
        <v>92</v>
      </c>
      <c r="BG1317" t="s">
        <v>4312</v>
      </c>
      <c r="BI1317" s="96">
        <v>45009</v>
      </c>
    </row>
    <row r="1318" spans="1:61" ht="15" customHeight="1" x14ac:dyDescent="0.25">
      <c r="A1318" s="90" t="s">
        <v>63</v>
      </c>
      <c r="B1318" t="s">
        <v>3167</v>
      </c>
      <c r="C1318" t="s">
        <v>3168</v>
      </c>
      <c r="D1318" t="s">
        <v>87</v>
      </c>
      <c r="E1318" t="s">
        <v>4408</v>
      </c>
      <c r="F1318" t="s">
        <v>4410</v>
      </c>
      <c r="G1318" t="s">
        <v>72</v>
      </c>
      <c r="H1318" t="s">
        <v>72</v>
      </c>
      <c r="K1318" t="s">
        <v>90</v>
      </c>
      <c r="L1318" t="s">
        <v>91</v>
      </c>
      <c r="M1318" t="s">
        <v>71</v>
      </c>
      <c r="P1318" t="s">
        <v>4429</v>
      </c>
      <c r="R1318" t="s">
        <v>93</v>
      </c>
      <c r="S1318" t="s">
        <v>93</v>
      </c>
      <c r="T1318" t="s">
        <v>93</v>
      </c>
      <c r="U1318" t="s">
        <v>93</v>
      </c>
      <c r="V1318" t="s">
        <v>93</v>
      </c>
      <c r="W1318" t="s">
        <v>93</v>
      </c>
      <c r="Z1318" s="91" t="s">
        <v>73</v>
      </c>
      <c r="AA1318" t="s">
        <v>3943</v>
      </c>
      <c r="AB1318" t="s">
        <v>619</v>
      </c>
      <c r="AC1318" t="s">
        <v>620</v>
      </c>
      <c r="AD1318" t="s">
        <v>621</v>
      </c>
      <c r="AF1318" t="s">
        <v>4302</v>
      </c>
      <c r="AG1318" t="s">
        <v>3921</v>
      </c>
      <c r="AI1318" t="s">
        <v>93</v>
      </c>
      <c r="AJ1318" t="s">
        <v>93</v>
      </c>
      <c r="BC1318" t="s">
        <v>4311</v>
      </c>
      <c r="BD1318" t="s">
        <v>93</v>
      </c>
      <c r="BF1318" t="s">
        <v>92</v>
      </c>
      <c r="BG1318" t="s">
        <v>4312</v>
      </c>
      <c r="BI1318" s="96">
        <v>45009</v>
      </c>
    </row>
    <row r="1319" spans="1:61" ht="15" customHeight="1" x14ac:dyDescent="0.25">
      <c r="A1319" s="90" t="s">
        <v>63</v>
      </c>
      <c r="B1319" t="s">
        <v>3169</v>
      </c>
      <c r="C1319" t="s">
        <v>3170</v>
      </c>
      <c r="D1319" t="s">
        <v>66</v>
      </c>
      <c r="E1319" t="s">
        <v>2618</v>
      </c>
      <c r="F1319" t="s">
        <v>4097</v>
      </c>
      <c r="G1319" t="s">
        <v>68</v>
      </c>
      <c r="K1319" t="s">
        <v>69</v>
      </c>
      <c r="L1319" t="s">
        <v>70</v>
      </c>
      <c r="M1319" t="s">
        <v>71</v>
      </c>
      <c r="P1319" t="s">
        <v>4429</v>
      </c>
      <c r="R1319" t="s">
        <v>72</v>
      </c>
      <c r="S1319" t="s">
        <v>72</v>
      </c>
      <c r="T1319" t="s">
        <v>72</v>
      </c>
      <c r="U1319" t="s">
        <v>72</v>
      </c>
      <c r="V1319" t="s">
        <v>72</v>
      </c>
      <c r="W1319" t="s">
        <v>72</v>
      </c>
      <c r="Z1319" s="91" t="s">
        <v>73</v>
      </c>
      <c r="AA1319" t="s">
        <v>3943</v>
      </c>
      <c r="AB1319" t="s">
        <v>619</v>
      </c>
      <c r="AC1319" t="s">
        <v>620</v>
      </c>
      <c r="AD1319" t="s">
        <v>621</v>
      </c>
      <c r="AF1319" t="s">
        <v>72</v>
      </c>
      <c r="AG1319" t="s">
        <v>3435</v>
      </c>
      <c r="AI1319" t="s">
        <v>93</v>
      </c>
      <c r="AJ1319" t="s">
        <v>93</v>
      </c>
      <c r="BC1319" t="s">
        <v>4311</v>
      </c>
      <c r="BD1319" t="s">
        <v>93</v>
      </c>
      <c r="BF1319" t="s">
        <v>92</v>
      </c>
      <c r="BG1319" t="s">
        <v>4312</v>
      </c>
      <c r="BI1319" s="96">
        <v>45009</v>
      </c>
    </row>
    <row r="1320" spans="1:61" ht="15" customHeight="1" x14ac:dyDescent="0.25">
      <c r="A1320" s="90" t="s">
        <v>63</v>
      </c>
      <c r="B1320" t="s">
        <v>3171</v>
      </c>
      <c r="C1320" t="s">
        <v>3170</v>
      </c>
      <c r="D1320" t="s">
        <v>78</v>
      </c>
      <c r="E1320" t="s">
        <v>2618</v>
      </c>
      <c r="F1320" t="s">
        <v>4097</v>
      </c>
      <c r="G1320" t="s">
        <v>79</v>
      </c>
      <c r="K1320" t="s">
        <v>69</v>
      </c>
      <c r="L1320" t="s">
        <v>70</v>
      </c>
      <c r="M1320" t="s">
        <v>71</v>
      </c>
      <c r="P1320" t="s">
        <v>4429</v>
      </c>
      <c r="R1320" t="s">
        <v>72</v>
      </c>
      <c r="S1320" t="s">
        <v>72</v>
      </c>
      <c r="T1320" t="s">
        <v>72</v>
      </c>
      <c r="U1320" t="s">
        <v>72</v>
      </c>
      <c r="V1320" t="s">
        <v>72</v>
      </c>
      <c r="W1320" t="s">
        <v>72</v>
      </c>
      <c r="Z1320" s="91" t="s">
        <v>73</v>
      </c>
      <c r="AA1320" t="s">
        <v>3943</v>
      </c>
      <c r="AB1320" t="s">
        <v>619</v>
      </c>
      <c r="AC1320" t="s">
        <v>620</v>
      </c>
      <c r="AD1320" t="s">
        <v>621</v>
      </c>
      <c r="AF1320" t="s">
        <v>72</v>
      </c>
      <c r="AG1320" t="s">
        <v>3435</v>
      </c>
      <c r="AI1320" t="s">
        <v>93</v>
      </c>
      <c r="AJ1320" t="s">
        <v>93</v>
      </c>
      <c r="BC1320" t="s">
        <v>4311</v>
      </c>
      <c r="BD1320" t="s">
        <v>93</v>
      </c>
      <c r="BF1320" t="s">
        <v>92</v>
      </c>
      <c r="BG1320" t="s">
        <v>4312</v>
      </c>
      <c r="BI1320" s="96">
        <v>45009</v>
      </c>
    </row>
    <row r="1321" spans="1:61" ht="15" customHeight="1" x14ac:dyDescent="0.25">
      <c r="A1321" s="90" t="s">
        <v>63</v>
      </c>
      <c r="B1321" t="s">
        <v>3172</v>
      </c>
      <c r="C1321" t="s">
        <v>3170</v>
      </c>
      <c r="D1321" t="s">
        <v>198</v>
      </c>
      <c r="E1321" t="s">
        <v>2621</v>
      </c>
      <c r="F1321" t="s">
        <v>4098</v>
      </c>
      <c r="G1321" t="s">
        <v>200</v>
      </c>
      <c r="K1321" t="s">
        <v>69</v>
      </c>
      <c r="L1321" t="s">
        <v>70</v>
      </c>
      <c r="M1321" t="s">
        <v>71</v>
      </c>
      <c r="P1321" t="s">
        <v>4429</v>
      </c>
      <c r="R1321" t="s">
        <v>72</v>
      </c>
      <c r="S1321" t="s">
        <v>72</v>
      </c>
      <c r="T1321" t="s">
        <v>72</v>
      </c>
      <c r="U1321" t="s">
        <v>72</v>
      </c>
      <c r="V1321" t="s">
        <v>72</v>
      </c>
      <c r="W1321" t="s">
        <v>72</v>
      </c>
      <c r="Z1321" s="91" t="s">
        <v>73</v>
      </c>
      <c r="AA1321" t="s">
        <v>3943</v>
      </c>
      <c r="AB1321" t="s">
        <v>619</v>
      </c>
      <c r="AC1321" t="s">
        <v>620</v>
      </c>
      <c r="AD1321" t="s">
        <v>621</v>
      </c>
      <c r="AF1321" t="s">
        <v>72</v>
      </c>
      <c r="AG1321" t="s">
        <v>3435</v>
      </c>
      <c r="AI1321" t="s">
        <v>93</v>
      </c>
      <c r="AJ1321" t="s">
        <v>93</v>
      </c>
      <c r="BC1321" t="s">
        <v>4311</v>
      </c>
      <c r="BD1321" t="s">
        <v>93</v>
      </c>
      <c r="BF1321" t="s">
        <v>92</v>
      </c>
      <c r="BG1321" t="s">
        <v>4312</v>
      </c>
      <c r="BI1321" s="96">
        <v>45009</v>
      </c>
    </row>
    <row r="1322" spans="1:61" ht="15" customHeight="1" x14ac:dyDescent="0.25">
      <c r="A1322" s="90" t="s">
        <v>63</v>
      </c>
      <c r="B1322" t="s">
        <v>3173</v>
      </c>
      <c r="C1322" t="s">
        <v>3170</v>
      </c>
      <c r="D1322" t="s">
        <v>202</v>
      </c>
      <c r="E1322" t="s">
        <v>2621</v>
      </c>
      <c r="F1322" t="s">
        <v>4098</v>
      </c>
      <c r="G1322" t="s">
        <v>203</v>
      </c>
      <c r="K1322" t="s">
        <v>69</v>
      </c>
      <c r="L1322" t="s">
        <v>70</v>
      </c>
      <c r="M1322" t="s">
        <v>71</v>
      </c>
      <c r="P1322" t="s">
        <v>4429</v>
      </c>
      <c r="R1322" t="s">
        <v>72</v>
      </c>
      <c r="S1322" t="s">
        <v>72</v>
      </c>
      <c r="T1322" t="s">
        <v>72</v>
      </c>
      <c r="U1322" t="s">
        <v>72</v>
      </c>
      <c r="V1322" t="s">
        <v>72</v>
      </c>
      <c r="W1322" t="s">
        <v>72</v>
      </c>
      <c r="Z1322" s="91" t="s">
        <v>73</v>
      </c>
      <c r="AA1322" t="s">
        <v>3943</v>
      </c>
      <c r="AB1322" t="s">
        <v>619</v>
      </c>
      <c r="AC1322" t="s">
        <v>620</v>
      </c>
      <c r="AD1322" t="s">
        <v>621</v>
      </c>
      <c r="AF1322" t="s">
        <v>72</v>
      </c>
      <c r="AG1322" t="s">
        <v>3435</v>
      </c>
      <c r="AI1322" t="s">
        <v>93</v>
      </c>
      <c r="AJ1322" t="s">
        <v>93</v>
      </c>
      <c r="BC1322" t="s">
        <v>4311</v>
      </c>
      <c r="BD1322" t="s">
        <v>93</v>
      </c>
      <c r="BF1322" t="s">
        <v>92</v>
      </c>
      <c r="BG1322" t="s">
        <v>4312</v>
      </c>
      <c r="BI1322" s="96">
        <v>45009</v>
      </c>
    </row>
    <row r="1323" spans="1:61" ht="15" customHeight="1" x14ac:dyDescent="0.25">
      <c r="A1323" s="90" t="s">
        <v>63</v>
      </c>
      <c r="B1323" t="s">
        <v>3174</v>
      </c>
      <c r="C1323" t="s">
        <v>3170</v>
      </c>
      <c r="D1323" t="s">
        <v>158</v>
      </c>
      <c r="E1323" t="s">
        <v>2624</v>
      </c>
      <c r="F1323" t="s">
        <v>4099</v>
      </c>
      <c r="G1323" t="s">
        <v>161</v>
      </c>
      <c r="H1323" t="s">
        <v>72</v>
      </c>
      <c r="K1323" t="s">
        <v>90</v>
      </c>
      <c r="L1323" t="s">
        <v>91</v>
      </c>
      <c r="M1323" t="s">
        <v>71</v>
      </c>
      <c r="P1323" t="s">
        <v>4429</v>
      </c>
      <c r="R1323" t="s">
        <v>93</v>
      </c>
      <c r="S1323" t="s">
        <v>93</v>
      </c>
      <c r="T1323" t="s">
        <v>93</v>
      </c>
      <c r="U1323" t="s">
        <v>93</v>
      </c>
      <c r="V1323" t="s">
        <v>93</v>
      </c>
      <c r="W1323" t="s">
        <v>93</v>
      </c>
      <c r="Z1323" s="91" t="s">
        <v>73</v>
      </c>
      <c r="AA1323" t="s">
        <v>3943</v>
      </c>
      <c r="AB1323" t="s">
        <v>619</v>
      </c>
      <c r="AC1323" t="s">
        <v>620</v>
      </c>
      <c r="AD1323" t="s">
        <v>621</v>
      </c>
      <c r="AF1323" t="s">
        <v>4302</v>
      </c>
      <c r="AG1323" t="s">
        <v>3435</v>
      </c>
      <c r="AI1323" t="s">
        <v>93</v>
      </c>
      <c r="AJ1323" t="s">
        <v>93</v>
      </c>
      <c r="BC1323" t="s">
        <v>4311</v>
      </c>
      <c r="BD1323" t="s">
        <v>93</v>
      </c>
      <c r="BF1323" t="s">
        <v>92</v>
      </c>
      <c r="BG1323" t="s">
        <v>4312</v>
      </c>
      <c r="BI1323" s="96">
        <v>45009</v>
      </c>
    </row>
    <row r="1324" spans="1:61" ht="15" customHeight="1" x14ac:dyDescent="0.25">
      <c r="A1324" s="90" t="s">
        <v>63</v>
      </c>
      <c r="B1324" t="s">
        <v>3175</v>
      </c>
      <c r="C1324" t="s">
        <v>3170</v>
      </c>
      <c r="D1324" t="s">
        <v>205</v>
      </c>
      <c r="E1324" t="s">
        <v>2626</v>
      </c>
      <c r="F1324" t="s">
        <v>4097</v>
      </c>
      <c r="G1324" t="s">
        <v>207</v>
      </c>
      <c r="K1324" t="s">
        <v>84</v>
      </c>
      <c r="L1324" t="s">
        <v>70</v>
      </c>
      <c r="M1324" t="s">
        <v>71</v>
      </c>
      <c r="P1324" t="s">
        <v>4429</v>
      </c>
      <c r="R1324" t="s">
        <v>72</v>
      </c>
      <c r="S1324" t="s">
        <v>72</v>
      </c>
      <c r="T1324" t="s">
        <v>72</v>
      </c>
      <c r="U1324" t="s">
        <v>72</v>
      </c>
      <c r="V1324" t="s">
        <v>72</v>
      </c>
      <c r="W1324" t="s">
        <v>72</v>
      </c>
      <c r="Z1324" s="91" t="s">
        <v>73</v>
      </c>
      <c r="AA1324" t="s">
        <v>3943</v>
      </c>
      <c r="AB1324" t="s">
        <v>619</v>
      </c>
      <c r="AC1324" t="s">
        <v>620</v>
      </c>
      <c r="AD1324" t="s">
        <v>621</v>
      </c>
      <c r="AF1324" t="s">
        <v>72</v>
      </c>
      <c r="AG1324" t="s">
        <v>3435</v>
      </c>
      <c r="AI1324" t="s">
        <v>93</v>
      </c>
      <c r="AJ1324" t="s">
        <v>93</v>
      </c>
      <c r="BC1324" t="s">
        <v>4311</v>
      </c>
      <c r="BD1324" t="s">
        <v>93</v>
      </c>
      <c r="BF1324" t="s">
        <v>92</v>
      </c>
      <c r="BG1324" t="s">
        <v>4312</v>
      </c>
      <c r="BI1324" s="96">
        <v>45009</v>
      </c>
    </row>
    <row r="1325" spans="1:61" ht="15" customHeight="1" x14ac:dyDescent="0.25">
      <c r="A1325" s="90" t="s">
        <v>63</v>
      </c>
      <c r="B1325" t="s">
        <v>3176</v>
      </c>
      <c r="C1325" t="s">
        <v>3170</v>
      </c>
      <c r="D1325" t="s">
        <v>81</v>
      </c>
      <c r="E1325" t="s">
        <v>2626</v>
      </c>
      <c r="F1325" t="s">
        <v>4097</v>
      </c>
      <c r="G1325" t="s">
        <v>83</v>
      </c>
      <c r="K1325" t="s">
        <v>84</v>
      </c>
      <c r="L1325" t="s">
        <v>70</v>
      </c>
      <c r="M1325" t="s">
        <v>71</v>
      </c>
      <c r="P1325" t="s">
        <v>4429</v>
      </c>
      <c r="R1325" t="s">
        <v>72</v>
      </c>
      <c r="S1325" t="s">
        <v>72</v>
      </c>
      <c r="T1325" t="s">
        <v>72</v>
      </c>
      <c r="U1325" t="s">
        <v>72</v>
      </c>
      <c r="V1325" t="s">
        <v>72</v>
      </c>
      <c r="W1325" t="s">
        <v>72</v>
      </c>
      <c r="Z1325" s="91" t="s">
        <v>73</v>
      </c>
      <c r="AA1325" t="s">
        <v>3943</v>
      </c>
      <c r="AB1325" t="s">
        <v>619</v>
      </c>
      <c r="AC1325" t="s">
        <v>620</v>
      </c>
      <c r="AD1325" t="s">
        <v>621</v>
      </c>
      <c r="AF1325" t="s">
        <v>72</v>
      </c>
      <c r="AG1325" t="s">
        <v>3435</v>
      </c>
      <c r="AI1325" t="s">
        <v>93</v>
      </c>
      <c r="AJ1325" t="s">
        <v>93</v>
      </c>
      <c r="BC1325" t="s">
        <v>4311</v>
      </c>
      <c r="BD1325" t="s">
        <v>93</v>
      </c>
      <c r="BF1325" t="s">
        <v>92</v>
      </c>
      <c r="BG1325" t="s">
        <v>4312</v>
      </c>
      <c r="BI1325" s="96">
        <v>45009</v>
      </c>
    </row>
    <row r="1326" spans="1:61" ht="15" customHeight="1" x14ac:dyDescent="0.25">
      <c r="A1326" s="90" t="s">
        <v>63</v>
      </c>
      <c r="B1326" t="s">
        <v>3177</v>
      </c>
      <c r="C1326" t="s">
        <v>3178</v>
      </c>
      <c r="D1326" t="s">
        <v>158</v>
      </c>
      <c r="E1326" t="s">
        <v>3179</v>
      </c>
      <c r="F1326" t="s">
        <v>4237</v>
      </c>
      <c r="G1326" t="s">
        <v>161</v>
      </c>
      <c r="H1326" t="s">
        <v>72</v>
      </c>
      <c r="K1326" t="s">
        <v>90</v>
      </c>
      <c r="L1326" t="s">
        <v>91</v>
      </c>
      <c r="M1326" t="s">
        <v>71</v>
      </c>
      <c r="P1326" t="s">
        <v>4429</v>
      </c>
      <c r="R1326" t="s">
        <v>93</v>
      </c>
      <c r="S1326" t="s">
        <v>93</v>
      </c>
      <c r="T1326" t="s">
        <v>93</v>
      </c>
      <c r="U1326" t="s">
        <v>93</v>
      </c>
      <c r="V1326" t="s">
        <v>93</v>
      </c>
      <c r="W1326" t="s">
        <v>93</v>
      </c>
      <c r="Z1326" s="91" t="s">
        <v>73</v>
      </c>
      <c r="AA1326" t="s">
        <v>3943</v>
      </c>
      <c r="AB1326" t="s">
        <v>619</v>
      </c>
      <c r="AC1326" t="s">
        <v>620</v>
      </c>
      <c r="AD1326" t="s">
        <v>621</v>
      </c>
      <c r="AF1326" t="s">
        <v>4302</v>
      </c>
      <c r="AG1326" t="s">
        <v>3435</v>
      </c>
      <c r="AI1326" t="s">
        <v>93</v>
      </c>
      <c r="AJ1326" t="s">
        <v>93</v>
      </c>
      <c r="BC1326" t="s">
        <v>4311</v>
      </c>
      <c r="BD1326" t="s">
        <v>93</v>
      </c>
      <c r="BF1326" t="s">
        <v>92</v>
      </c>
      <c r="BG1326" t="s">
        <v>4312</v>
      </c>
      <c r="BI1326" s="96">
        <v>45009</v>
      </c>
    </row>
    <row r="1327" spans="1:61" ht="15" customHeight="1" x14ac:dyDescent="0.25">
      <c r="A1327" s="90" t="s">
        <v>63</v>
      </c>
      <c r="B1327" t="s">
        <v>3180</v>
      </c>
      <c r="C1327" t="s">
        <v>3178</v>
      </c>
      <c r="D1327" t="s">
        <v>166</v>
      </c>
      <c r="E1327" t="s">
        <v>3179</v>
      </c>
      <c r="F1327" t="s">
        <v>4237</v>
      </c>
      <c r="G1327" t="s">
        <v>167</v>
      </c>
      <c r="H1327" t="s">
        <v>72</v>
      </c>
      <c r="K1327" t="s">
        <v>168</v>
      </c>
      <c r="L1327" t="s">
        <v>91</v>
      </c>
      <c r="M1327" t="s">
        <v>71</v>
      </c>
      <c r="P1327" t="s">
        <v>4429</v>
      </c>
      <c r="R1327" t="s">
        <v>93</v>
      </c>
      <c r="S1327" t="s">
        <v>93</v>
      </c>
      <c r="T1327" t="s">
        <v>93</v>
      </c>
      <c r="U1327" t="s">
        <v>93</v>
      </c>
      <c r="V1327" t="s">
        <v>93</v>
      </c>
      <c r="W1327" t="s">
        <v>93</v>
      </c>
      <c r="Z1327" s="91" t="s">
        <v>73</v>
      </c>
      <c r="AA1327" t="s">
        <v>3943</v>
      </c>
      <c r="AB1327" t="s">
        <v>619</v>
      </c>
      <c r="AC1327" t="s">
        <v>620</v>
      </c>
      <c r="AD1327" t="s">
        <v>621</v>
      </c>
      <c r="AF1327" t="s">
        <v>4302</v>
      </c>
      <c r="AG1327" t="s">
        <v>3435</v>
      </c>
      <c r="AI1327" t="s">
        <v>93</v>
      </c>
      <c r="AJ1327" t="s">
        <v>93</v>
      </c>
      <c r="BC1327" t="s">
        <v>4311</v>
      </c>
      <c r="BD1327" t="s">
        <v>93</v>
      </c>
      <c r="BF1327" t="s">
        <v>92</v>
      </c>
      <c r="BG1327" t="s">
        <v>4312</v>
      </c>
      <c r="BI1327" s="96">
        <v>45009</v>
      </c>
    </row>
    <row r="1328" spans="1:61" ht="15" customHeight="1" x14ac:dyDescent="0.25">
      <c r="A1328" s="90" t="s">
        <v>63</v>
      </c>
      <c r="B1328" t="s">
        <v>3181</v>
      </c>
      <c r="C1328" t="s">
        <v>3182</v>
      </c>
      <c r="D1328" t="s">
        <v>87</v>
      </c>
      <c r="E1328" t="s">
        <v>3183</v>
      </c>
      <c r="F1328" t="s">
        <v>4238</v>
      </c>
      <c r="G1328" t="s">
        <v>72</v>
      </c>
      <c r="H1328" t="s">
        <v>72</v>
      </c>
      <c r="K1328" t="s">
        <v>90</v>
      </c>
      <c r="L1328" t="s">
        <v>91</v>
      </c>
      <c r="M1328" t="s">
        <v>71</v>
      </c>
      <c r="P1328" t="s">
        <v>4429</v>
      </c>
      <c r="Q1328" t="s">
        <v>92</v>
      </c>
      <c r="R1328" t="s">
        <v>93</v>
      </c>
      <c r="S1328" t="s">
        <v>93</v>
      </c>
      <c r="T1328" t="s">
        <v>93</v>
      </c>
      <c r="U1328" t="s">
        <v>93</v>
      </c>
      <c r="V1328" t="s">
        <v>93</v>
      </c>
      <c r="W1328" t="s">
        <v>93</v>
      </c>
      <c r="Z1328" s="91" t="s">
        <v>73</v>
      </c>
      <c r="AA1328" t="s">
        <v>3943</v>
      </c>
      <c r="AB1328" t="s">
        <v>619</v>
      </c>
      <c r="AC1328" t="s">
        <v>620</v>
      </c>
      <c r="AD1328" t="s">
        <v>621</v>
      </c>
      <c r="AF1328" t="s">
        <v>4302</v>
      </c>
      <c r="AG1328" t="s">
        <v>3923</v>
      </c>
      <c r="AI1328" t="s">
        <v>93</v>
      </c>
      <c r="AJ1328" t="s">
        <v>93</v>
      </c>
      <c r="BC1328" t="s">
        <v>4311</v>
      </c>
      <c r="BD1328" t="s">
        <v>93</v>
      </c>
      <c r="BF1328" t="s">
        <v>92</v>
      </c>
      <c r="BG1328" t="s">
        <v>4312</v>
      </c>
      <c r="BI1328" s="96">
        <v>45009</v>
      </c>
    </row>
    <row r="1329" spans="1:61" ht="15" customHeight="1" x14ac:dyDescent="0.25">
      <c r="A1329" s="90" t="s">
        <v>63</v>
      </c>
      <c r="B1329" t="s">
        <v>3184</v>
      </c>
      <c r="C1329" t="s">
        <v>3185</v>
      </c>
      <c r="D1329" t="s">
        <v>87</v>
      </c>
      <c r="E1329" t="s">
        <v>3186</v>
      </c>
      <c r="F1329" t="s">
        <v>4239</v>
      </c>
      <c r="G1329" t="s">
        <v>72</v>
      </c>
      <c r="H1329" t="s">
        <v>72</v>
      </c>
      <c r="K1329" t="s">
        <v>90</v>
      </c>
      <c r="L1329" t="s">
        <v>91</v>
      </c>
      <c r="M1329" t="s">
        <v>71</v>
      </c>
      <c r="P1329" t="s">
        <v>4429</v>
      </c>
      <c r="Q1329" t="s">
        <v>98</v>
      </c>
      <c r="R1329" t="s">
        <v>93</v>
      </c>
      <c r="S1329" t="s">
        <v>93</v>
      </c>
      <c r="T1329" t="s">
        <v>93</v>
      </c>
      <c r="U1329" t="s">
        <v>93</v>
      </c>
      <c r="V1329" t="s">
        <v>93</v>
      </c>
      <c r="W1329" t="s">
        <v>93</v>
      </c>
      <c r="Z1329" s="91" t="s">
        <v>73</v>
      </c>
      <c r="AA1329" t="s">
        <v>3943</v>
      </c>
      <c r="AB1329" t="s">
        <v>619</v>
      </c>
      <c r="AC1329" t="s">
        <v>620</v>
      </c>
      <c r="AD1329" t="s">
        <v>621</v>
      </c>
      <c r="AF1329" t="s">
        <v>4302</v>
      </c>
      <c r="AG1329" t="s">
        <v>3923</v>
      </c>
      <c r="AI1329" t="s">
        <v>93</v>
      </c>
      <c r="AJ1329" t="s">
        <v>93</v>
      </c>
      <c r="BC1329" t="s">
        <v>4311</v>
      </c>
      <c r="BD1329" t="s">
        <v>93</v>
      </c>
      <c r="BF1329" t="s">
        <v>92</v>
      </c>
      <c r="BG1329" t="s">
        <v>4312</v>
      </c>
      <c r="BI1329" s="96">
        <v>45009</v>
      </c>
    </row>
    <row r="1330" spans="1:61" ht="15" customHeight="1" x14ac:dyDescent="0.25">
      <c r="A1330" s="90" t="s">
        <v>63</v>
      </c>
      <c r="B1330" t="s">
        <v>3187</v>
      </c>
      <c r="C1330" t="s">
        <v>3188</v>
      </c>
      <c r="D1330" t="s">
        <v>87</v>
      </c>
      <c r="E1330" t="s">
        <v>3189</v>
      </c>
      <c r="F1330" t="s">
        <v>4240</v>
      </c>
      <c r="G1330" t="s">
        <v>72</v>
      </c>
      <c r="H1330" t="s">
        <v>72</v>
      </c>
      <c r="K1330" t="s">
        <v>90</v>
      </c>
      <c r="L1330" t="s">
        <v>91</v>
      </c>
      <c r="M1330" t="s">
        <v>71</v>
      </c>
      <c r="P1330" t="s">
        <v>4429</v>
      </c>
      <c r="R1330" t="s">
        <v>93</v>
      </c>
      <c r="S1330" t="s">
        <v>93</v>
      </c>
      <c r="T1330" t="s">
        <v>93</v>
      </c>
      <c r="U1330" t="s">
        <v>93</v>
      </c>
      <c r="V1330" t="s">
        <v>93</v>
      </c>
      <c r="W1330" t="s">
        <v>93</v>
      </c>
      <c r="Z1330" s="91" t="s">
        <v>73</v>
      </c>
      <c r="AA1330" t="s">
        <v>3943</v>
      </c>
      <c r="AB1330" t="s">
        <v>619</v>
      </c>
      <c r="AC1330" t="s">
        <v>620</v>
      </c>
      <c r="AD1330" t="s">
        <v>621</v>
      </c>
      <c r="AF1330" t="s">
        <v>4302</v>
      </c>
      <c r="AG1330" t="s">
        <v>3922</v>
      </c>
      <c r="AI1330" t="s">
        <v>93</v>
      </c>
      <c r="AJ1330" t="s">
        <v>93</v>
      </c>
      <c r="BC1330" t="s">
        <v>4311</v>
      </c>
      <c r="BD1330" t="s">
        <v>93</v>
      </c>
      <c r="BF1330" t="s">
        <v>92</v>
      </c>
      <c r="BG1330" t="s">
        <v>4312</v>
      </c>
      <c r="BI1330" s="96">
        <v>45009</v>
      </c>
    </row>
    <row r="1331" spans="1:61" ht="15" customHeight="1" x14ac:dyDescent="0.25">
      <c r="A1331" s="90" t="s">
        <v>63</v>
      </c>
      <c r="B1331" t="s">
        <v>3190</v>
      </c>
      <c r="C1331" t="s">
        <v>3191</v>
      </c>
      <c r="D1331" t="s">
        <v>87</v>
      </c>
      <c r="E1331" t="s">
        <v>3192</v>
      </c>
      <c r="F1331" t="s">
        <v>4241</v>
      </c>
      <c r="G1331" t="s">
        <v>72</v>
      </c>
      <c r="H1331" t="s">
        <v>72</v>
      </c>
      <c r="K1331" t="s">
        <v>90</v>
      </c>
      <c r="L1331" t="s">
        <v>91</v>
      </c>
      <c r="M1331" t="s">
        <v>71</v>
      </c>
      <c r="P1331" t="s">
        <v>4429</v>
      </c>
      <c r="R1331" t="s">
        <v>93</v>
      </c>
      <c r="S1331" t="s">
        <v>93</v>
      </c>
      <c r="T1331" t="s">
        <v>93</v>
      </c>
      <c r="U1331" t="s">
        <v>93</v>
      </c>
      <c r="V1331" t="s">
        <v>93</v>
      </c>
      <c r="W1331" t="s">
        <v>93</v>
      </c>
      <c r="Z1331" s="91" t="s">
        <v>73</v>
      </c>
      <c r="AA1331" t="s">
        <v>3943</v>
      </c>
      <c r="AB1331" t="s">
        <v>619</v>
      </c>
      <c r="AC1331" t="s">
        <v>620</v>
      </c>
      <c r="AD1331" t="s">
        <v>621</v>
      </c>
      <c r="AF1331" t="s">
        <v>4302</v>
      </c>
      <c r="AG1331" t="s">
        <v>3922</v>
      </c>
      <c r="AI1331" t="s">
        <v>93</v>
      </c>
      <c r="AJ1331" t="s">
        <v>93</v>
      </c>
      <c r="BC1331" t="s">
        <v>4311</v>
      </c>
      <c r="BD1331" t="s">
        <v>93</v>
      </c>
      <c r="BF1331" t="s">
        <v>92</v>
      </c>
      <c r="BG1331" t="s">
        <v>4312</v>
      </c>
      <c r="BI1331" s="96">
        <v>45009</v>
      </c>
    </row>
    <row r="1332" spans="1:61" ht="15" customHeight="1" x14ac:dyDescent="0.25">
      <c r="A1332" s="90" t="s">
        <v>63</v>
      </c>
      <c r="B1332" t="s">
        <v>3193</v>
      </c>
      <c r="C1332" t="s">
        <v>3194</v>
      </c>
      <c r="D1332" t="s">
        <v>158</v>
      </c>
      <c r="E1332" t="s">
        <v>3195</v>
      </c>
      <c r="F1332" t="s">
        <v>4242</v>
      </c>
      <c r="G1332" t="s">
        <v>161</v>
      </c>
      <c r="H1332" t="s">
        <v>72</v>
      </c>
      <c r="K1332" t="s">
        <v>90</v>
      </c>
      <c r="L1332" t="s">
        <v>91</v>
      </c>
      <c r="M1332" t="s">
        <v>71</v>
      </c>
      <c r="P1332" t="s">
        <v>4429</v>
      </c>
      <c r="R1332" t="s">
        <v>93</v>
      </c>
      <c r="S1332" t="s">
        <v>93</v>
      </c>
      <c r="T1332" t="s">
        <v>93</v>
      </c>
      <c r="U1332" t="s">
        <v>93</v>
      </c>
      <c r="V1332" t="s">
        <v>93</v>
      </c>
      <c r="W1332" t="s">
        <v>93</v>
      </c>
      <c r="Z1332" s="91" t="s">
        <v>73</v>
      </c>
      <c r="AA1332" t="s">
        <v>3943</v>
      </c>
      <c r="AB1332" t="s">
        <v>619</v>
      </c>
      <c r="AC1332" t="s">
        <v>620</v>
      </c>
      <c r="AD1332" t="s">
        <v>621</v>
      </c>
      <c r="AF1332" t="s">
        <v>4302</v>
      </c>
      <c r="AG1332" t="s">
        <v>3435</v>
      </c>
      <c r="AI1332" t="s">
        <v>93</v>
      </c>
      <c r="AJ1332" t="s">
        <v>93</v>
      </c>
      <c r="BC1332" t="s">
        <v>4311</v>
      </c>
      <c r="BD1332" t="s">
        <v>93</v>
      </c>
      <c r="BF1332" t="s">
        <v>92</v>
      </c>
      <c r="BG1332" t="s">
        <v>4312</v>
      </c>
      <c r="BI1332" s="96">
        <v>45009</v>
      </c>
    </row>
    <row r="1333" spans="1:61" ht="15" customHeight="1" x14ac:dyDescent="0.25">
      <c r="A1333" s="90" t="s">
        <v>63</v>
      </c>
      <c r="B1333" t="s">
        <v>3196</v>
      </c>
      <c r="C1333" t="s">
        <v>3194</v>
      </c>
      <c r="D1333" t="s">
        <v>166</v>
      </c>
      <c r="E1333" t="s">
        <v>3195</v>
      </c>
      <c r="F1333" t="s">
        <v>4242</v>
      </c>
      <c r="G1333" t="s">
        <v>167</v>
      </c>
      <c r="H1333" t="s">
        <v>72</v>
      </c>
      <c r="K1333" t="s">
        <v>168</v>
      </c>
      <c r="L1333" t="s">
        <v>91</v>
      </c>
      <c r="M1333" t="s">
        <v>71</v>
      </c>
      <c r="P1333" t="s">
        <v>4429</v>
      </c>
      <c r="R1333" t="s">
        <v>93</v>
      </c>
      <c r="S1333" t="s">
        <v>93</v>
      </c>
      <c r="T1333" t="s">
        <v>93</v>
      </c>
      <c r="U1333" t="s">
        <v>93</v>
      </c>
      <c r="V1333" t="s">
        <v>93</v>
      </c>
      <c r="W1333" t="s">
        <v>93</v>
      </c>
      <c r="Z1333" s="91" t="s">
        <v>73</v>
      </c>
      <c r="AA1333" t="s">
        <v>3943</v>
      </c>
      <c r="AB1333" t="s">
        <v>619</v>
      </c>
      <c r="AC1333" t="s">
        <v>620</v>
      </c>
      <c r="AD1333" t="s">
        <v>621</v>
      </c>
      <c r="AF1333" t="s">
        <v>4302</v>
      </c>
      <c r="AG1333" t="s">
        <v>3435</v>
      </c>
      <c r="AI1333" t="s">
        <v>93</v>
      </c>
      <c r="AJ1333" t="s">
        <v>93</v>
      </c>
      <c r="BC1333" t="s">
        <v>4311</v>
      </c>
      <c r="BD1333" t="s">
        <v>93</v>
      </c>
      <c r="BF1333" t="s">
        <v>92</v>
      </c>
      <c r="BG1333" t="s">
        <v>4312</v>
      </c>
      <c r="BI1333" s="96">
        <v>45009</v>
      </c>
    </row>
    <row r="1334" spans="1:61" ht="15" customHeight="1" x14ac:dyDescent="0.25">
      <c r="A1334" s="90" t="s">
        <v>63</v>
      </c>
      <c r="B1334" t="s">
        <v>3197</v>
      </c>
      <c r="C1334" t="s">
        <v>3198</v>
      </c>
      <c r="D1334" t="s">
        <v>87</v>
      </c>
      <c r="E1334" t="s">
        <v>3199</v>
      </c>
      <c r="F1334" t="s">
        <v>4243</v>
      </c>
      <c r="G1334" t="s">
        <v>72</v>
      </c>
      <c r="H1334" t="s">
        <v>72</v>
      </c>
      <c r="K1334" t="s">
        <v>90</v>
      </c>
      <c r="L1334" t="s">
        <v>91</v>
      </c>
      <c r="M1334" t="s">
        <v>71</v>
      </c>
      <c r="P1334" t="s">
        <v>4429</v>
      </c>
      <c r="Q1334" t="s">
        <v>92</v>
      </c>
      <c r="R1334" t="s">
        <v>93</v>
      </c>
      <c r="S1334" t="s">
        <v>93</v>
      </c>
      <c r="T1334" t="s">
        <v>93</v>
      </c>
      <c r="U1334" t="s">
        <v>93</v>
      </c>
      <c r="V1334" t="s">
        <v>93</v>
      </c>
      <c r="W1334" t="s">
        <v>93</v>
      </c>
      <c r="Z1334" s="91" t="s">
        <v>73</v>
      </c>
      <c r="AA1334" t="s">
        <v>3943</v>
      </c>
      <c r="AB1334" t="s">
        <v>619</v>
      </c>
      <c r="AC1334" t="s">
        <v>620</v>
      </c>
      <c r="AD1334" t="s">
        <v>621</v>
      </c>
      <c r="AF1334" t="s">
        <v>4302</v>
      </c>
      <c r="AG1334" t="s">
        <v>3919</v>
      </c>
      <c r="AI1334" t="s">
        <v>93</v>
      </c>
      <c r="AJ1334" t="s">
        <v>93</v>
      </c>
      <c r="BC1334" t="s">
        <v>4311</v>
      </c>
      <c r="BD1334" t="s">
        <v>93</v>
      </c>
      <c r="BF1334" t="s">
        <v>92</v>
      </c>
      <c r="BG1334" t="s">
        <v>4312</v>
      </c>
      <c r="BI1334" s="96">
        <v>45009</v>
      </c>
    </row>
    <row r="1335" spans="1:61" ht="15" customHeight="1" x14ac:dyDescent="0.25">
      <c r="A1335" s="90" t="s">
        <v>63</v>
      </c>
      <c r="B1335" t="s">
        <v>3200</v>
      </c>
      <c r="C1335" t="s">
        <v>3201</v>
      </c>
      <c r="D1335" t="s">
        <v>87</v>
      </c>
      <c r="E1335" t="s">
        <v>3202</v>
      </c>
      <c r="F1335" t="s">
        <v>4244</v>
      </c>
      <c r="G1335" t="s">
        <v>72</v>
      </c>
      <c r="H1335" t="s">
        <v>72</v>
      </c>
      <c r="K1335" t="s">
        <v>90</v>
      </c>
      <c r="L1335" t="s">
        <v>91</v>
      </c>
      <c r="M1335" t="s">
        <v>71</v>
      </c>
      <c r="P1335" t="s">
        <v>4429</v>
      </c>
      <c r="Q1335" t="s">
        <v>98</v>
      </c>
      <c r="R1335" t="s">
        <v>93</v>
      </c>
      <c r="S1335" t="s">
        <v>93</v>
      </c>
      <c r="T1335" t="s">
        <v>93</v>
      </c>
      <c r="U1335" t="s">
        <v>93</v>
      </c>
      <c r="V1335" t="s">
        <v>93</v>
      </c>
      <c r="W1335" t="s">
        <v>93</v>
      </c>
      <c r="Z1335" s="91" t="s">
        <v>73</v>
      </c>
      <c r="AA1335" t="s">
        <v>3943</v>
      </c>
      <c r="AB1335" t="s">
        <v>619</v>
      </c>
      <c r="AC1335" t="s">
        <v>620</v>
      </c>
      <c r="AD1335" t="s">
        <v>621</v>
      </c>
      <c r="AF1335" t="s">
        <v>4302</v>
      </c>
      <c r="AG1335" t="s">
        <v>3919</v>
      </c>
      <c r="AI1335" t="s">
        <v>93</v>
      </c>
      <c r="AJ1335" t="s">
        <v>93</v>
      </c>
      <c r="BC1335" t="s">
        <v>4311</v>
      </c>
      <c r="BD1335" t="s">
        <v>93</v>
      </c>
      <c r="BF1335" t="s">
        <v>92</v>
      </c>
      <c r="BG1335" t="s">
        <v>4312</v>
      </c>
      <c r="BI1335" s="96">
        <v>45009</v>
      </c>
    </row>
    <row r="1336" spans="1:61" ht="15" customHeight="1" x14ac:dyDescent="0.25">
      <c r="A1336" s="90" t="s">
        <v>63</v>
      </c>
      <c r="B1336" t="s">
        <v>3203</v>
      </c>
      <c r="C1336" t="s">
        <v>3204</v>
      </c>
      <c r="D1336" t="s">
        <v>87</v>
      </c>
      <c r="E1336" t="s">
        <v>3205</v>
      </c>
      <c r="F1336" t="s">
        <v>4245</v>
      </c>
      <c r="G1336" t="s">
        <v>72</v>
      </c>
      <c r="H1336" t="s">
        <v>72</v>
      </c>
      <c r="K1336" t="s">
        <v>90</v>
      </c>
      <c r="L1336" t="s">
        <v>91</v>
      </c>
      <c r="M1336" t="s">
        <v>71</v>
      </c>
      <c r="P1336" t="s">
        <v>4429</v>
      </c>
      <c r="Q1336" t="s">
        <v>92</v>
      </c>
      <c r="R1336" t="s">
        <v>93</v>
      </c>
      <c r="S1336" t="s">
        <v>93</v>
      </c>
      <c r="T1336" t="s">
        <v>93</v>
      </c>
      <c r="U1336" t="s">
        <v>93</v>
      </c>
      <c r="V1336" t="s">
        <v>93</v>
      </c>
      <c r="W1336" t="s">
        <v>93</v>
      </c>
      <c r="Z1336" s="91" t="s">
        <v>73</v>
      </c>
      <c r="AA1336" t="s">
        <v>3943</v>
      </c>
      <c r="AB1336" t="s">
        <v>619</v>
      </c>
      <c r="AC1336" t="s">
        <v>620</v>
      </c>
      <c r="AD1336" t="s">
        <v>621</v>
      </c>
      <c r="AF1336" t="s">
        <v>4302</v>
      </c>
      <c r="AG1336" t="s">
        <v>3922</v>
      </c>
      <c r="AI1336" t="s">
        <v>93</v>
      </c>
      <c r="AJ1336" t="s">
        <v>93</v>
      </c>
      <c r="BC1336" t="s">
        <v>4311</v>
      </c>
      <c r="BD1336" t="s">
        <v>93</v>
      </c>
      <c r="BF1336" t="s">
        <v>92</v>
      </c>
      <c r="BG1336" t="s">
        <v>4312</v>
      </c>
      <c r="BI1336" s="96">
        <v>45009</v>
      </c>
    </row>
    <row r="1337" spans="1:61" ht="15" customHeight="1" x14ac:dyDescent="0.25">
      <c r="A1337" s="90" t="s">
        <v>63</v>
      </c>
      <c r="B1337" t="s">
        <v>3206</v>
      </c>
      <c r="C1337" t="s">
        <v>3207</v>
      </c>
      <c r="D1337" t="s">
        <v>87</v>
      </c>
      <c r="E1337" t="s">
        <v>3208</v>
      </c>
      <c r="F1337" t="s">
        <v>4246</v>
      </c>
      <c r="G1337" t="s">
        <v>72</v>
      </c>
      <c r="H1337" t="s">
        <v>72</v>
      </c>
      <c r="K1337" t="s">
        <v>90</v>
      </c>
      <c r="L1337" t="s">
        <v>91</v>
      </c>
      <c r="M1337" t="s">
        <v>71</v>
      </c>
      <c r="P1337" t="s">
        <v>4429</v>
      </c>
      <c r="Q1337" t="s">
        <v>98</v>
      </c>
      <c r="R1337" t="s">
        <v>93</v>
      </c>
      <c r="S1337" t="s">
        <v>93</v>
      </c>
      <c r="T1337" t="s">
        <v>93</v>
      </c>
      <c r="U1337" t="s">
        <v>93</v>
      </c>
      <c r="V1337" t="s">
        <v>93</v>
      </c>
      <c r="W1337" t="s">
        <v>93</v>
      </c>
      <c r="Z1337" s="91" t="s">
        <v>73</v>
      </c>
      <c r="AA1337" t="s">
        <v>3943</v>
      </c>
      <c r="AB1337" t="s">
        <v>619</v>
      </c>
      <c r="AC1337" t="s">
        <v>620</v>
      </c>
      <c r="AD1337" t="s">
        <v>621</v>
      </c>
      <c r="AF1337" t="s">
        <v>4302</v>
      </c>
      <c r="AG1337" t="s">
        <v>3922</v>
      </c>
      <c r="AI1337" t="s">
        <v>93</v>
      </c>
      <c r="AJ1337" t="s">
        <v>93</v>
      </c>
      <c r="BC1337" t="s">
        <v>4311</v>
      </c>
      <c r="BD1337" t="s">
        <v>93</v>
      </c>
      <c r="BF1337" t="s">
        <v>92</v>
      </c>
      <c r="BG1337" t="s">
        <v>4312</v>
      </c>
      <c r="BI1337" s="96">
        <v>45009</v>
      </c>
    </row>
    <row r="1338" spans="1:61" ht="15" customHeight="1" x14ac:dyDescent="0.25">
      <c r="A1338" s="90" t="s">
        <v>63</v>
      </c>
      <c r="B1338" t="s">
        <v>3209</v>
      </c>
      <c r="C1338" t="s">
        <v>3210</v>
      </c>
      <c r="D1338" t="s">
        <v>87</v>
      </c>
      <c r="E1338" t="s">
        <v>3211</v>
      </c>
      <c r="F1338" t="s">
        <v>4247</v>
      </c>
      <c r="G1338" t="s">
        <v>72</v>
      </c>
      <c r="H1338" t="s">
        <v>72</v>
      </c>
      <c r="K1338" t="s">
        <v>90</v>
      </c>
      <c r="L1338" t="s">
        <v>91</v>
      </c>
      <c r="M1338" t="s">
        <v>71</v>
      </c>
      <c r="P1338" t="s">
        <v>4429</v>
      </c>
      <c r="R1338" t="s">
        <v>93</v>
      </c>
      <c r="S1338" t="s">
        <v>93</v>
      </c>
      <c r="T1338" t="s">
        <v>93</v>
      </c>
      <c r="U1338" t="s">
        <v>93</v>
      </c>
      <c r="V1338" t="s">
        <v>93</v>
      </c>
      <c r="W1338" t="s">
        <v>93</v>
      </c>
      <c r="Z1338" s="91" t="s">
        <v>73</v>
      </c>
      <c r="AA1338" t="s">
        <v>3943</v>
      </c>
      <c r="AB1338" t="s">
        <v>619</v>
      </c>
      <c r="AC1338" t="s">
        <v>620</v>
      </c>
      <c r="AD1338" t="s">
        <v>621</v>
      </c>
      <c r="AF1338" t="s">
        <v>4302</v>
      </c>
      <c r="AG1338" t="s">
        <v>3922</v>
      </c>
      <c r="AI1338" t="s">
        <v>93</v>
      </c>
      <c r="AJ1338" t="s">
        <v>93</v>
      </c>
      <c r="BC1338" t="s">
        <v>4311</v>
      </c>
      <c r="BD1338" t="s">
        <v>93</v>
      </c>
      <c r="BF1338" t="s">
        <v>92</v>
      </c>
      <c r="BG1338" t="s">
        <v>4312</v>
      </c>
      <c r="BI1338" s="96">
        <v>45009</v>
      </c>
    </row>
    <row r="1339" spans="1:61" ht="15" customHeight="1" x14ac:dyDescent="0.25">
      <c r="A1339" s="90" t="s">
        <v>63</v>
      </c>
      <c r="B1339" t="s">
        <v>3212</v>
      </c>
      <c r="C1339" t="s">
        <v>3213</v>
      </c>
      <c r="D1339" t="s">
        <v>87</v>
      </c>
      <c r="E1339" t="s">
        <v>3214</v>
      </c>
      <c r="F1339" t="s">
        <v>4248</v>
      </c>
      <c r="G1339" t="s">
        <v>72</v>
      </c>
      <c r="H1339" t="s">
        <v>72</v>
      </c>
      <c r="K1339" t="s">
        <v>90</v>
      </c>
      <c r="L1339" t="s">
        <v>91</v>
      </c>
      <c r="M1339" t="s">
        <v>71</v>
      </c>
      <c r="P1339" t="s">
        <v>4429</v>
      </c>
      <c r="R1339" t="s">
        <v>93</v>
      </c>
      <c r="S1339" t="s">
        <v>93</v>
      </c>
      <c r="T1339" t="s">
        <v>93</v>
      </c>
      <c r="U1339" t="s">
        <v>93</v>
      </c>
      <c r="V1339" t="s">
        <v>93</v>
      </c>
      <c r="W1339" t="s">
        <v>93</v>
      </c>
      <c r="Z1339" s="91" t="s">
        <v>73</v>
      </c>
      <c r="AA1339" t="s">
        <v>3943</v>
      </c>
      <c r="AB1339" t="s">
        <v>619</v>
      </c>
      <c r="AC1339" t="s">
        <v>620</v>
      </c>
      <c r="AD1339" t="s">
        <v>621</v>
      </c>
      <c r="AF1339" t="s">
        <v>4302</v>
      </c>
      <c r="AG1339" t="s">
        <v>3922</v>
      </c>
      <c r="AI1339" t="s">
        <v>93</v>
      </c>
      <c r="AJ1339" t="s">
        <v>93</v>
      </c>
      <c r="BC1339" t="s">
        <v>4311</v>
      </c>
      <c r="BD1339" t="s">
        <v>93</v>
      </c>
      <c r="BF1339" t="s">
        <v>92</v>
      </c>
      <c r="BG1339" t="s">
        <v>4312</v>
      </c>
      <c r="BI1339" s="96">
        <v>45009</v>
      </c>
    </row>
    <row r="1340" spans="1:61" ht="15" customHeight="1" x14ac:dyDescent="0.25">
      <c r="A1340" s="90" t="s">
        <v>63</v>
      </c>
      <c r="B1340" t="s">
        <v>3215</v>
      </c>
      <c r="C1340" t="s">
        <v>3216</v>
      </c>
      <c r="D1340" t="s">
        <v>87</v>
      </c>
      <c r="E1340" t="s">
        <v>3217</v>
      </c>
      <c r="F1340" t="s">
        <v>4249</v>
      </c>
      <c r="G1340" t="s">
        <v>72</v>
      </c>
      <c r="H1340" t="s">
        <v>72</v>
      </c>
      <c r="K1340" t="s">
        <v>90</v>
      </c>
      <c r="L1340" t="s">
        <v>91</v>
      </c>
      <c r="M1340" t="s">
        <v>71</v>
      </c>
      <c r="P1340" t="s">
        <v>4429</v>
      </c>
      <c r="R1340" t="s">
        <v>93</v>
      </c>
      <c r="S1340" t="s">
        <v>93</v>
      </c>
      <c r="T1340" t="s">
        <v>93</v>
      </c>
      <c r="U1340" t="s">
        <v>93</v>
      </c>
      <c r="V1340" t="s">
        <v>93</v>
      </c>
      <c r="W1340" t="s">
        <v>93</v>
      </c>
      <c r="Z1340" s="91" t="s">
        <v>73</v>
      </c>
      <c r="AA1340" t="s">
        <v>3943</v>
      </c>
      <c r="AB1340" t="s">
        <v>619</v>
      </c>
      <c r="AC1340" t="s">
        <v>620</v>
      </c>
      <c r="AD1340" t="s">
        <v>621</v>
      </c>
      <c r="AF1340" t="s">
        <v>4302</v>
      </c>
      <c r="AG1340" t="s">
        <v>3922</v>
      </c>
      <c r="AI1340" t="s">
        <v>93</v>
      </c>
      <c r="AJ1340" t="s">
        <v>93</v>
      </c>
      <c r="BC1340" t="s">
        <v>4311</v>
      </c>
      <c r="BD1340" t="s">
        <v>93</v>
      </c>
      <c r="BF1340" t="s">
        <v>92</v>
      </c>
      <c r="BG1340" t="s">
        <v>4312</v>
      </c>
      <c r="BI1340" s="96">
        <v>45009</v>
      </c>
    </row>
    <row r="1341" spans="1:61" ht="15" customHeight="1" x14ac:dyDescent="0.25">
      <c r="A1341" s="90" t="s">
        <v>63</v>
      </c>
      <c r="B1341" t="s">
        <v>3218</v>
      </c>
      <c r="C1341" t="s">
        <v>3219</v>
      </c>
      <c r="D1341" t="s">
        <v>87</v>
      </c>
      <c r="E1341" t="s">
        <v>3220</v>
      </c>
      <c r="F1341" t="s">
        <v>4250</v>
      </c>
      <c r="G1341" t="s">
        <v>72</v>
      </c>
      <c r="H1341" t="s">
        <v>72</v>
      </c>
      <c r="K1341" t="s">
        <v>90</v>
      </c>
      <c r="L1341" t="s">
        <v>91</v>
      </c>
      <c r="M1341" t="s">
        <v>71</v>
      </c>
      <c r="P1341" t="s">
        <v>4429</v>
      </c>
      <c r="R1341" t="s">
        <v>93</v>
      </c>
      <c r="S1341" t="s">
        <v>93</v>
      </c>
      <c r="T1341" t="s">
        <v>93</v>
      </c>
      <c r="U1341" t="s">
        <v>93</v>
      </c>
      <c r="V1341" t="s">
        <v>93</v>
      </c>
      <c r="W1341" t="s">
        <v>93</v>
      </c>
      <c r="Z1341" s="91" t="s">
        <v>73</v>
      </c>
      <c r="AA1341" t="s">
        <v>3943</v>
      </c>
      <c r="AB1341" t="s">
        <v>619</v>
      </c>
      <c r="AC1341" t="s">
        <v>620</v>
      </c>
      <c r="AD1341" t="s">
        <v>621</v>
      </c>
      <c r="AF1341" t="s">
        <v>4302</v>
      </c>
      <c r="AG1341" t="s">
        <v>3921</v>
      </c>
      <c r="AI1341" t="s">
        <v>93</v>
      </c>
      <c r="AJ1341" t="s">
        <v>93</v>
      </c>
      <c r="BC1341" t="s">
        <v>4311</v>
      </c>
      <c r="BD1341" t="s">
        <v>93</v>
      </c>
      <c r="BF1341" t="s">
        <v>92</v>
      </c>
      <c r="BG1341" t="s">
        <v>4312</v>
      </c>
      <c r="BI1341" s="96">
        <v>45009</v>
      </c>
    </row>
    <row r="1342" spans="1:61" ht="15" customHeight="1" x14ac:dyDescent="0.25">
      <c r="A1342" s="90" t="s">
        <v>63</v>
      </c>
      <c r="B1342" t="s">
        <v>3221</v>
      </c>
      <c r="C1342" t="s">
        <v>3222</v>
      </c>
      <c r="D1342" t="s">
        <v>87</v>
      </c>
      <c r="E1342" t="s">
        <v>3223</v>
      </c>
      <c r="F1342" t="s">
        <v>4251</v>
      </c>
      <c r="G1342" t="s">
        <v>72</v>
      </c>
      <c r="H1342" t="s">
        <v>72</v>
      </c>
      <c r="K1342" t="s">
        <v>90</v>
      </c>
      <c r="L1342" t="s">
        <v>91</v>
      </c>
      <c r="M1342" t="s">
        <v>71</v>
      </c>
      <c r="P1342" t="s">
        <v>4429</v>
      </c>
      <c r="R1342" t="s">
        <v>93</v>
      </c>
      <c r="S1342" t="s">
        <v>93</v>
      </c>
      <c r="T1342" t="s">
        <v>93</v>
      </c>
      <c r="U1342" t="s">
        <v>93</v>
      </c>
      <c r="V1342" t="s">
        <v>93</v>
      </c>
      <c r="W1342" t="s">
        <v>93</v>
      </c>
      <c r="Z1342" s="91" t="s">
        <v>73</v>
      </c>
      <c r="AA1342" t="s">
        <v>3943</v>
      </c>
      <c r="AB1342" t="s">
        <v>619</v>
      </c>
      <c r="AC1342" t="s">
        <v>620</v>
      </c>
      <c r="AD1342" t="s">
        <v>621</v>
      </c>
      <c r="AF1342" t="s">
        <v>4302</v>
      </c>
      <c r="AG1342" t="s">
        <v>3921</v>
      </c>
      <c r="AI1342" t="s">
        <v>93</v>
      </c>
      <c r="AJ1342" t="s">
        <v>93</v>
      </c>
      <c r="BC1342" t="s">
        <v>4311</v>
      </c>
      <c r="BD1342" t="s">
        <v>93</v>
      </c>
      <c r="BF1342" t="s">
        <v>92</v>
      </c>
      <c r="BG1342" t="s">
        <v>4312</v>
      </c>
      <c r="BI1342" s="96">
        <v>45009</v>
      </c>
    </row>
    <row r="1343" spans="1:61" ht="15" customHeight="1" x14ac:dyDescent="0.25">
      <c r="A1343" s="90" t="s">
        <v>63</v>
      </c>
      <c r="B1343" t="s">
        <v>3224</v>
      </c>
      <c r="C1343" t="s">
        <v>3225</v>
      </c>
      <c r="D1343" t="s">
        <v>87</v>
      </c>
      <c r="E1343" t="s">
        <v>3226</v>
      </c>
      <c r="F1343" t="s">
        <v>4252</v>
      </c>
      <c r="G1343" t="s">
        <v>72</v>
      </c>
      <c r="H1343" t="s">
        <v>72</v>
      </c>
      <c r="K1343" t="s">
        <v>90</v>
      </c>
      <c r="L1343" t="s">
        <v>91</v>
      </c>
      <c r="M1343" t="s">
        <v>71</v>
      </c>
      <c r="P1343" t="s">
        <v>4429</v>
      </c>
      <c r="R1343" t="s">
        <v>93</v>
      </c>
      <c r="S1343" t="s">
        <v>93</v>
      </c>
      <c r="T1343" t="s">
        <v>93</v>
      </c>
      <c r="U1343" t="s">
        <v>93</v>
      </c>
      <c r="V1343" t="s">
        <v>93</v>
      </c>
      <c r="W1343" t="s">
        <v>93</v>
      </c>
      <c r="Z1343" s="91" t="s">
        <v>73</v>
      </c>
      <c r="AA1343" t="s">
        <v>3943</v>
      </c>
      <c r="AB1343" t="s">
        <v>619</v>
      </c>
      <c r="AC1343" t="s">
        <v>620</v>
      </c>
      <c r="AD1343" t="s">
        <v>621</v>
      </c>
      <c r="AF1343" t="s">
        <v>4302</v>
      </c>
      <c r="AG1343" t="s">
        <v>3921</v>
      </c>
      <c r="AI1343" t="s">
        <v>93</v>
      </c>
      <c r="AJ1343" t="s">
        <v>93</v>
      </c>
      <c r="BC1343" t="s">
        <v>4311</v>
      </c>
      <c r="BD1343" t="s">
        <v>93</v>
      </c>
      <c r="BF1343" t="s">
        <v>92</v>
      </c>
      <c r="BG1343" t="s">
        <v>4312</v>
      </c>
      <c r="BI1343" s="96">
        <v>45009</v>
      </c>
    </row>
    <row r="1344" spans="1:61" ht="15" customHeight="1" x14ac:dyDescent="0.25">
      <c r="A1344" s="90" t="s">
        <v>63</v>
      </c>
      <c r="B1344" t="s">
        <v>3227</v>
      </c>
      <c r="C1344" t="s">
        <v>3228</v>
      </c>
      <c r="D1344" t="s">
        <v>87</v>
      </c>
      <c r="E1344" t="s">
        <v>3229</v>
      </c>
      <c r="F1344" t="s">
        <v>4253</v>
      </c>
      <c r="G1344" t="s">
        <v>72</v>
      </c>
      <c r="H1344" t="s">
        <v>72</v>
      </c>
      <c r="K1344" t="s">
        <v>90</v>
      </c>
      <c r="L1344" t="s">
        <v>91</v>
      </c>
      <c r="M1344" t="s">
        <v>71</v>
      </c>
      <c r="P1344" t="s">
        <v>4429</v>
      </c>
      <c r="R1344" t="s">
        <v>93</v>
      </c>
      <c r="S1344" t="s">
        <v>93</v>
      </c>
      <c r="T1344" t="s">
        <v>93</v>
      </c>
      <c r="U1344" t="s">
        <v>93</v>
      </c>
      <c r="V1344" t="s">
        <v>93</v>
      </c>
      <c r="W1344" t="s">
        <v>93</v>
      </c>
      <c r="Z1344" s="91" t="s">
        <v>73</v>
      </c>
      <c r="AA1344" t="s">
        <v>3943</v>
      </c>
      <c r="AB1344" t="s">
        <v>619</v>
      </c>
      <c r="AC1344" t="s">
        <v>620</v>
      </c>
      <c r="AD1344" t="s">
        <v>621</v>
      </c>
      <c r="AF1344" t="s">
        <v>4302</v>
      </c>
      <c r="AG1344" t="s">
        <v>3921</v>
      </c>
      <c r="AI1344" t="s">
        <v>93</v>
      </c>
      <c r="AJ1344" t="s">
        <v>93</v>
      </c>
      <c r="BC1344" t="s">
        <v>4311</v>
      </c>
      <c r="BD1344" t="s">
        <v>93</v>
      </c>
      <c r="BF1344" t="s">
        <v>92</v>
      </c>
      <c r="BG1344" t="s">
        <v>4312</v>
      </c>
      <c r="BI1344" s="96">
        <v>45009</v>
      </c>
    </row>
    <row r="1345" spans="1:61" ht="15" customHeight="1" x14ac:dyDescent="0.25">
      <c r="A1345" s="90" t="s">
        <v>63</v>
      </c>
      <c r="B1345" t="s">
        <v>3230</v>
      </c>
      <c r="C1345" t="s">
        <v>3231</v>
      </c>
      <c r="D1345" t="s">
        <v>87</v>
      </c>
      <c r="E1345" t="s">
        <v>3232</v>
      </c>
      <c r="F1345" t="s">
        <v>4254</v>
      </c>
      <c r="G1345" t="s">
        <v>72</v>
      </c>
      <c r="H1345" t="s">
        <v>72</v>
      </c>
      <c r="K1345" t="s">
        <v>90</v>
      </c>
      <c r="L1345" t="s">
        <v>91</v>
      </c>
      <c r="M1345" t="s">
        <v>71</v>
      </c>
      <c r="P1345" t="s">
        <v>4429</v>
      </c>
      <c r="R1345" t="s">
        <v>93</v>
      </c>
      <c r="S1345" t="s">
        <v>93</v>
      </c>
      <c r="T1345" t="s">
        <v>93</v>
      </c>
      <c r="U1345" t="s">
        <v>93</v>
      </c>
      <c r="V1345" t="s">
        <v>93</v>
      </c>
      <c r="W1345" t="s">
        <v>93</v>
      </c>
      <c r="Z1345" s="91" t="s">
        <v>73</v>
      </c>
      <c r="AA1345" t="s">
        <v>3943</v>
      </c>
      <c r="AB1345" t="s">
        <v>619</v>
      </c>
      <c r="AC1345" t="s">
        <v>620</v>
      </c>
      <c r="AD1345" t="s">
        <v>621</v>
      </c>
      <c r="AF1345" t="s">
        <v>4302</v>
      </c>
      <c r="AG1345" t="s">
        <v>3921</v>
      </c>
      <c r="AI1345" t="s">
        <v>93</v>
      </c>
      <c r="AJ1345" t="s">
        <v>93</v>
      </c>
      <c r="BC1345" t="s">
        <v>4311</v>
      </c>
      <c r="BD1345" t="s">
        <v>93</v>
      </c>
      <c r="BF1345" t="s">
        <v>92</v>
      </c>
      <c r="BG1345" t="s">
        <v>4312</v>
      </c>
      <c r="BI1345" s="96">
        <v>45009</v>
      </c>
    </row>
    <row r="1346" spans="1:61" ht="15" customHeight="1" x14ac:dyDescent="0.25">
      <c r="A1346" s="90" t="s">
        <v>63</v>
      </c>
      <c r="B1346" t="s">
        <v>3233</v>
      </c>
      <c r="C1346" t="s">
        <v>3234</v>
      </c>
      <c r="D1346" t="s">
        <v>158</v>
      </c>
      <c r="E1346" t="s">
        <v>3235</v>
      </c>
      <c r="F1346" t="s">
        <v>4255</v>
      </c>
      <c r="G1346" t="s">
        <v>161</v>
      </c>
      <c r="H1346" t="s">
        <v>72</v>
      </c>
      <c r="K1346" t="s">
        <v>90</v>
      </c>
      <c r="L1346" t="s">
        <v>91</v>
      </c>
      <c r="M1346" t="s">
        <v>71</v>
      </c>
      <c r="P1346" t="s">
        <v>4429</v>
      </c>
      <c r="R1346" t="s">
        <v>93</v>
      </c>
      <c r="S1346" t="s">
        <v>93</v>
      </c>
      <c r="T1346" t="s">
        <v>93</v>
      </c>
      <c r="U1346" t="s">
        <v>93</v>
      </c>
      <c r="V1346" t="s">
        <v>93</v>
      </c>
      <c r="W1346" t="s">
        <v>93</v>
      </c>
      <c r="Z1346" s="91" t="s">
        <v>73</v>
      </c>
      <c r="AA1346" t="s">
        <v>3943</v>
      </c>
      <c r="AB1346" t="s">
        <v>619</v>
      </c>
      <c r="AC1346" t="s">
        <v>620</v>
      </c>
      <c r="AD1346" t="s">
        <v>621</v>
      </c>
      <c r="AF1346" t="s">
        <v>4302</v>
      </c>
      <c r="AG1346" t="s">
        <v>3435</v>
      </c>
      <c r="AI1346" t="s">
        <v>93</v>
      </c>
      <c r="AJ1346" t="s">
        <v>93</v>
      </c>
      <c r="BC1346" t="s">
        <v>4311</v>
      </c>
      <c r="BD1346" t="s">
        <v>93</v>
      </c>
      <c r="BF1346" t="s">
        <v>92</v>
      </c>
      <c r="BG1346" t="s">
        <v>4312</v>
      </c>
      <c r="BI1346" s="96">
        <v>45009</v>
      </c>
    </row>
    <row r="1347" spans="1:61" ht="15" customHeight="1" x14ac:dyDescent="0.25">
      <c r="A1347" s="90" t="s">
        <v>63</v>
      </c>
      <c r="B1347" t="s">
        <v>3236</v>
      </c>
      <c r="C1347" t="s">
        <v>3234</v>
      </c>
      <c r="D1347" t="s">
        <v>166</v>
      </c>
      <c r="E1347" t="s">
        <v>3235</v>
      </c>
      <c r="F1347" t="s">
        <v>4255</v>
      </c>
      <c r="G1347" t="s">
        <v>167</v>
      </c>
      <c r="H1347" t="s">
        <v>72</v>
      </c>
      <c r="K1347" t="s">
        <v>168</v>
      </c>
      <c r="L1347" t="s">
        <v>91</v>
      </c>
      <c r="M1347" t="s">
        <v>71</v>
      </c>
      <c r="P1347" t="s">
        <v>4429</v>
      </c>
      <c r="R1347" t="s">
        <v>93</v>
      </c>
      <c r="S1347" t="s">
        <v>93</v>
      </c>
      <c r="T1347" t="s">
        <v>93</v>
      </c>
      <c r="U1347" t="s">
        <v>93</v>
      </c>
      <c r="V1347" t="s">
        <v>93</v>
      </c>
      <c r="W1347" t="s">
        <v>93</v>
      </c>
      <c r="Z1347" s="91" t="s">
        <v>73</v>
      </c>
      <c r="AA1347" t="s">
        <v>3943</v>
      </c>
      <c r="AB1347" t="s">
        <v>619</v>
      </c>
      <c r="AC1347" t="s">
        <v>620</v>
      </c>
      <c r="AD1347" t="s">
        <v>621</v>
      </c>
      <c r="AF1347" t="s">
        <v>4302</v>
      </c>
      <c r="AG1347" t="s">
        <v>3435</v>
      </c>
      <c r="AI1347" t="s">
        <v>93</v>
      </c>
      <c r="AJ1347" t="s">
        <v>93</v>
      </c>
      <c r="BC1347" t="s">
        <v>4311</v>
      </c>
      <c r="BD1347" t="s">
        <v>93</v>
      </c>
      <c r="BF1347" t="s">
        <v>92</v>
      </c>
      <c r="BG1347" t="s">
        <v>4312</v>
      </c>
      <c r="BI1347" s="96">
        <v>45009</v>
      </c>
    </row>
    <row r="1348" spans="1:61" ht="15" customHeight="1" x14ac:dyDescent="0.25">
      <c r="A1348" s="90" t="s">
        <v>63</v>
      </c>
      <c r="B1348" t="s">
        <v>3237</v>
      </c>
      <c r="C1348" t="s">
        <v>3238</v>
      </c>
      <c r="D1348" t="s">
        <v>87</v>
      </c>
      <c r="E1348" t="s">
        <v>3239</v>
      </c>
      <c r="F1348" t="s">
        <v>4256</v>
      </c>
      <c r="G1348" t="s">
        <v>72</v>
      </c>
      <c r="H1348" t="s">
        <v>72</v>
      </c>
      <c r="K1348" t="s">
        <v>90</v>
      </c>
      <c r="L1348" t="s">
        <v>91</v>
      </c>
      <c r="M1348" t="s">
        <v>71</v>
      </c>
      <c r="P1348" t="s">
        <v>4429</v>
      </c>
      <c r="R1348" t="s">
        <v>93</v>
      </c>
      <c r="S1348" t="s">
        <v>93</v>
      </c>
      <c r="T1348" t="s">
        <v>93</v>
      </c>
      <c r="U1348" t="s">
        <v>93</v>
      </c>
      <c r="V1348" t="s">
        <v>93</v>
      </c>
      <c r="W1348" t="s">
        <v>93</v>
      </c>
      <c r="Z1348" s="91" t="s">
        <v>73</v>
      </c>
      <c r="AA1348" t="s">
        <v>3943</v>
      </c>
      <c r="AB1348" t="s">
        <v>619</v>
      </c>
      <c r="AC1348" t="s">
        <v>620</v>
      </c>
      <c r="AD1348" t="s">
        <v>621</v>
      </c>
      <c r="AF1348" t="s">
        <v>4302</v>
      </c>
      <c r="AG1348" t="s">
        <v>3922</v>
      </c>
      <c r="AI1348" t="s">
        <v>93</v>
      </c>
      <c r="AJ1348" t="s">
        <v>93</v>
      </c>
      <c r="BC1348" t="s">
        <v>4311</v>
      </c>
      <c r="BD1348" t="s">
        <v>93</v>
      </c>
      <c r="BF1348" t="s">
        <v>92</v>
      </c>
      <c r="BG1348" t="s">
        <v>4312</v>
      </c>
      <c r="BI1348" s="96">
        <v>45009</v>
      </c>
    </row>
    <row r="1349" spans="1:61" ht="15" customHeight="1" x14ac:dyDescent="0.25">
      <c r="A1349" s="90" t="s">
        <v>63</v>
      </c>
      <c r="B1349" t="s">
        <v>3240</v>
      </c>
      <c r="C1349" t="s">
        <v>3241</v>
      </c>
      <c r="D1349" t="s">
        <v>87</v>
      </c>
      <c r="E1349" t="s">
        <v>3242</v>
      </c>
      <c r="F1349" t="s">
        <v>4257</v>
      </c>
      <c r="G1349" t="s">
        <v>72</v>
      </c>
      <c r="H1349" t="s">
        <v>72</v>
      </c>
      <c r="K1349" t="s">
        <v>90</v>
      </c>
      <c r="L1349" t="s">
        <v>91</v>
      </c>
      <c r="M1349" t="s">
        <v>71</v>
      </c>
      <c r="P1349" t="s">
        <v>4429</v>
      </c>
      <c r="R1349" t="s">
        <v>93</v>
      </c>
      <c r="S1349" t="s">
        <v>93</v>
      </c>
      <c r="T1349" t="s">
        <v>93</v>
      </c>
      <c r="U1349" t="s">
        <v>93</v>
      </c>
      <c r="V1349" t="s">
        <v>93</v>
      </c>
      <c r="W1349" t="s">
        <v>93</v>
      </c>
      <c r="Z1349" s="91" t="s">
        <v>73</v>
      </c>
      <c r="AA1349" t="s">
        <v>3943</v>
      </c>
      <c r="AB1349" t="s">
        <v>619</v>
      </c>
      <c r="AC1349" t="s">
        <v>620</v>
      </c>
      <c r="AD1349" t="s">
        <v>621</v>
      </c>
      <c r="AF1349" t="s">
        <v>4302</v>
      </c>
      <c r="AG1349" t="s">
        <v>3921</v>
      </c>
      <c r="AI1349" t="s">
        <v>93</v>
      </c>
      <c r="AJ1349" t="s">
        <v>93</v>
      </c>
      <c r="BC1349" t="s">
        <v>4311</v>
      </c>
      <c r="BD1349" t="s">
        <v>93</v>
      </c>
      <c r="BF1349" t="s">
        <v>92</v>
      </c>
      <c r="BG1349" t="s">
        <v>4312</v>
      </c>
      <c r="BI1349" s="96">
        <v>45009</v>
      </c>
    </row>
    <row r="1350" spans="1:61" ht="15" customHeight="1" x14ac:dyDescent="0.25">
      <c r="A1350" s="90" t="s">
        <v>63</v>
      </c>
      <c r="B1350" t="s">
        <v>3243</v>
      </c>
      <c r="C1350" t="s">
        <v>3244</v>
      </c>
      <c r="D1350" t="s">
        <v>87</v>
      </c>
      <c r="E1350" t="s">
        <v>3245</v>
      </c>
      <c r="F1350" t="s">
        <v>4258</v>
      </c>
      <c r="G1350" t="s">
        <v>72</v>
      </c>
      <c r="H1350" t="s">
        <v>72</v>
      </c>
      <c r="K1350" t="s">
        <v>90</v>
      </c>
      <c r="L1350" t="s">
        <v>91</v>
      </c>
      <c r="M1350" t="s">
        <v>71</v>
      </c>
      <c r="P1350" t="s">
        <v>4429</v>
      </c>
      <c r="R1350" t="s">
        <v>93</v>
      </c>
      <c r="S1350" t="s">
        <v>93</v>
      </c>
      <c r="T1350" t="s">
        <v>93</v>
      </c>
      <c r="U1350" t="s">
        <v>93</v>
      </c>
      <c r="V1350" t="s">
        <v>93</v>
      </c>
      <c r="W1350" t="s">
        <v>93</v>
      </c>
      <c r="Z1350" s="91" t="s">
        <v>73</v>
      </c>
      <c r="AA1350" t="s">
        <v>3910</v>
      </c>
      <c r="AB1350" t="s">
        <v>162</v>
      </c>
      <c r="AC1350" t="s">
        <v>163</v>
      </c>
      <c r="AD1350" t="s">
        <v>164</v>
      </c>
      <c r="AF1350" t="s">
        <v>4302</v>
      </c>
      <c r="AG1350" t="s">
        <v>3922</v>
      </c>
      <c r="AI1350" t="s">
        <v>93</v>
      </c>
      <c r="AJ1350" t="s">
        <v>93</v>
      </c>
      <c r="BC1350" t="s">
        <v>4311</v>
      </c>
      <c r="BD1350" t="s">
        <v>93</v>
      </c>
      <c r="BF1350" t="s">
        <v>92</v>
      </c>
      <c r="BG1350" t="s">
        <v>4312</v>
      </c>
      <c r="BI1350" s="96">
        <v>45009</v>
      </c>
    </row>
    <row r="1351" spans="1:61" ht="15" customHeight="1" x14ac:dyDescent="0.25">
      <c r="A1351" s="90" t="s">
        <v>63</v>
      </c>
      <c r="B1351" t="s">
        <v>3246</v>
      </c>
      <c r="C1351" t="s">
        <v>3247</v>
      </c>
      <c r="D1351" t="s">
        <v>87</v>
      </c>
      <c r="E1351" t="s">
        <v>3248</v>
      </c>
      <c r="F1351" t="s">
        <v>4259</v>
      </c>
      <c r="G1351" t="s">
        <v>72</v>
      </c>
      <c r="H1351" t="s">
        <v>72</v>
      </c>
      <c r="K1351" t="s">
        <v>90</v>
      </c>
      <c r="L1351" t="s">
        <v>91</v>
      </c>
      <c r="M1351" t="s">
        <v>71</v>
      </c>
      <c r="P1351" t="s">
        <v>4429</v>
      </c>
      <c r="Q1351" t="s">
        <v>92</v>
      </c>
      <c r="R1351" t="s">
        <v>93</v>
      </c>
      <c r="S1351" t="s">
        <v>93</v>
      </c>
      <c r="T1351" t="s">
        <v>93</v>
      </c>
      <c r="U1351" t="s">
        <v>93</v>
      </c>
      <c r="V1351" t="s">
        <v>93</v>
      </c>
      <c r="W1351" t="s">
        <v>93</v>
      </c>
      <c r="Z1351" s="91" t="s">
        <v>73</v>
      </c>
      <c r="AA1351" t="s">
        <v>3910</v>
      </c>
      <c r="AB1351" t="s">
        <v>162</v>
      </c>
      <c r="AC1351" t="s">
        <v>163</v>
      </c>
      <c r="AD1351" t="s">
        <v>164</v>
      </c>
      <c r="AF1351" t="s">
        <v>4302</v>
      </c>
      <c r="AG1351" t="s">
        <v>3921</v>
      </c>
      <c r="AI1351" t="s">
        <v>93</v>
      </c>
      <c r="AJ1351" t="s">
        <v>93</v>
      </c>
      <c r="BC1351" t="s">
        <v>4311</v>
      </c>
      <c r="BD1351" t="s">
        <v>93</v>
      </c>
      <c r="BF1351" t="s">
        <v>92</v>
      </c>
      <c r="BG1351" t="s">
        <v>4312</v>
      </c>
      <c r="BI1351" s="96">
        <v>45009</v>
      </c>
    </row>
    <row r="1352" spans="1:61" ht="15" customHeight="1" x14ac:dyDescent="0.25">
      <c r="A1352" s="90" t="s">
        <v>63</v>
      </c>
      <c r="B1352" t="s">
        <v>3249</v>
      </c>
      <c r="C1352" t="s">
        <v>3250</v>
      </c>
      <c r="D1352" t="s">
        <v>87</v>
      </c>
      <c r="E1352" t="s">
        <v>3251</v>
      </c>
      <c r="F1352" t="s">
        <v>4260</v>
      </c>
      <c r="G1352" t="s">
        <v>72</v>
      </c>
      <c r="H1352" t="s">
        <v>72</v>
      </c>
      <c r="K1352" t="s">
        <v>90</v>
      </c>
      <c r="L1352" t="s">
        <v>91</v>
      </c>
      <c r="M1352" t="s">
        <v>71</v>
      </c>
      <c r="P1352" t="s">
        <v>4429</v>
      </c>
      <c r="Q1352" t="s">
        <v>98</v>
      </c>
      <c r="R1352" t="s">
        <v>93</v>
      </c>
      <c r="S1352" t="s">
        <v>93</v>
      </c>
      <c r="T1352" t="s">
        <v>93</v>
      </c>
      <c r="U1352" t="s">
        <v>93</v>
      </c>
      <c r="V1352" t="s">
        <v>93</v>
      </c>
      <c r="W1352" t="s">
        <v>93</v>
      </c>
      <c r="Z1352" s="91" t="s">
        <v>73</v>
      </c>
      <c r="AA1352" t="s">
        <v>3910</v>
      </c>
      <c r="AB1352" t="s">
        <v>162</v>
      </c>
      <c r="AC1352" t="s">
        <v>163</v>
      </c>
      <c r="AD1352" t="s">
        <v>164</v>
      </c>
      <c r="AF1352" t="s">
        <v>4302</v>
      </c>
      <c r="AG1352" t="s">
        <v>3921</v>
      </c>
      <c r="AI1352" t="s">
        <v>93</v>
      </c>
      <c r="AJ1352" t="s">
        <v>93</v>
      </c>
      <c r="BC1352" t="s">
        <v>4311</v>
      </c>
      <c r="BD1352" t="s">
        <v>93</v>
      </c>
      <c r="BF1352" t="s">
        <v>92</v>
      </c>
      <c r="BG1352" t="s">
        <v>4312</v>
      </c>
      <c r="BI1352" s="96">
        <v>45009</v>
      </c>
    </row>
    <row r="1353" spans="1:61" ht="15" customHeight="1" x14ac:dyDescent="0.25">
      <c r="A1353" s="90" t="s">
        <v>63</v>
      </c>
      <c r="B1353" t="s">
        <v>3252</v>
      </c>
      <c r="C1353" t="s">
        <v>3253</v>
      </c>
      <c r="D1353" t="s">
        <v>87</v>
      </c>
      <c r="E1353" t="s">
        <v>3254</v>
      </c>
      <c r="F1353" t="s">
        <v>4261</v>
      </c>
      <c r="G1353" t="s">
        <v>72</v>
      </c>
      <c r="H1353" t="s">
        <v>72</v>
      </c>
      <c r="K1353" t="s">
        <v>90</v>
      </c>
      <c r="L1353" t="s">
        <v>91</v>
      </c>
      <c r="M1353" t="s">
        <v>71</v>
      </c>
      <c r="P1353" t="s">
        <v>4429</v>
      </c>
      <c r="R1353" t="s">
        <v>93</v>
      </c>
      <c r="S1353" t="s">
        <v>93</v>
      </c>
      <c r="T1353" t="s">
        <v>93</v>
      </c>
      <c r="U1353" t="s">
        <v>93</v>
      </c>
      <c r="V1353" t="s">
        <v>93</v>
      </c>
      <c r="W1353" t="s">
        <v>93</v>
      </c>
      <c r="Z1353" s="91" t="s">
        <v>73</v>
      </c>
      <c r="AA1353" t="s">
        <v>3910</v>
      </c>
      <c r="AB1353" t="s">
        <v>162</v>
      </c>
      <c r="AC1353" t="s">
        <v>163</v>
      </c>
      <c r="AD1353" t="s">
        <v>164</v>
      </c>
      <c r="AF1353" t="s">
        <v>4302</v>
      </c>
      <c r="AG1353" t="s">
        <v>3922</v>
      </c>
      <c r="AI1353" t="s">
        <v>93</v>
      </c>
      <c r="AJ1353" t="s">
        <v>93</v>
      </c>
      <c r="BC1353" t="s">
        <v>4311</v>
      </c>
      <c r="BD1353" t="s">
        <v>93</v>
      </c>
      <c r="BF1353" t="s">
        <v>92</v>
      </c>
      <c r="BG1353" t="s">
        <v>4312</v>
      </c>
      <c r="BI1353" s="96">
        <v>45009</v>
      </c>
    </row>
    <row r="1354" spans="1:61" ht="15" customHeight="1" x14ac:dyDescent="0.25">
      <c r="A1354" s="90" t="s">
        <v>63</v>
      </c>
      <c r="B1354" t="s">
        <v>3255</v>
      </c>
      <c r="C1354" t="s">
        <v>3256</v>
      </c>
      <c r="D1354" t="s">
        <v>87</v>
      </c>
      <c r="E1354" t="s">
        <v>3257</v>
      </c>
      <c r="F1354" t="s">
        <v>4262</v>
      </c>
      <c r="G1354" t="s">
        <v>72</v>
      </c>
      <c r="H1354" t="s">
        <v>72</v>
      </c>
      <c r="K1354" t="s">
        <v>90</v>
      </c>
      <c r="L1354" t="s">
        <v>91</v>
      </c>
      <c r="M1354" t="s">
        <v>71</v>
      </c>
      <c r="P1354" t="s">
        <v>4429</v>
      </c>
      <c r="R1354" t="s">
        <v>93</v>
      </c>
      <c r="S1354" t="s">
        <v>93</v>
      </c>
      <c r="T1354" t="s">
        <v>93</v>
      </c>
      <c r="U1354" t="s">
        <v>93</v>
      </c>
      <c r="V1354" t="s">
        <v>93</v>
      </c>
      <c r="W1354" t="s">
        <v>93</v>
      </c>
      <c r="Z1354" s="91" t="s">
        <v>73</v>
      </c>
      <c r="AA1354" t="s">
        <v>3910</v>
      </c>
      <c r="AB1354" t="s">
        <v>162</v>
      </c>
      <c r="AC1354" t="s">
        <v>163</v>
      </c>
      <c r="AD1354" t="s">
        <v>164</v>
      </c>
      <c r="AF1354" t="s">
        <v>4302</v>
      </c>
      <c r="AG1354" t="s">
        <v>3922</v>
      </c>
      <c r="AI1354" t="s">
        <v>93</v>
      </c>
      <c r="AJ1354" t="s">
        <v>93</v>
      </c>
      <c r="BC1354" t="s">
        <v>4311</v>
      </c>
      <c r="BD1354" t="s">
        <v>93</v>
      </c>
      <c r="BF1354" t="s">
        <v>92</v>
      </c>
      <c r="BG1354" t="s">
        <v>4312</v>
      </c>
      <c r="BI1354" s="96">
        <v>45009</v>
      </c>
    </row>
    <row r="1355" spans="1:61" ht="15" customHeight="1" x14ac:dyDescent="0.25">
      <c r="A1355" s="90" t="s">
        <v>63</v>
      </c>
      <c r="B1355" t="s">
        <v>3258</v>
      </c>
      <c r="C1355" t="s">
        <v>3259</v>
      </c>
      <c r="D1355" t="s">
        <v>87</v>
      </c>
      <c r="E1355" t="s">
        <v>3260</v>
      </c>
      <c r="F1355" t="s">
        <v>4263</v>
      </c>
      <c r="G1355" t="s">
        <v>72</v>
      </c>
      <c r="H1355" t="s">
        <v>72</v>
      </c>
      <c r="K1355" t="s">
        <v>90</v>
      </c>
      <c r="L1355" t="s">
        <v>91</v>
      </c>
      <c r="M1355" t="s">
        <v>71</v>
      </c>
      <c r="P1355" t="s">
        <v>4429</v>
      </c>
      <c r="R1355" t="s">
        <v>93</v>
      </c>
      <c r="S1355" t="s">
        <v>93</v>
      </c>
      <c r="T1355" t="s">
        <v>93</v>
      </c>
      <c r="U1355" t="s">
        <v>93</v>
      </c>
      <c r="V1355" t="s">
        <v>93</v>
      </c>
      <c r="W1355" t="s">
        <v>93</v>
      </c>
      <c r="Z1355" s="91" t="s">
        <v>73</v>
      </c>
      <c r="AA1355" t="s">
        <v>3910</v>
      </c>
      <c r="AB1355" t="s">
        <v>162</v>
      </c>
      <c r="AC1355" t="s">
        <v>163</v>
      </c>
      <c r="AD1355" t="s">
        <v>164</v>
      </c>
      <c r="AF1355" t="s">
        <v>4302</v>
      </c>
      <c r="AG1355" t="s">
        <v>3922</v>
      </c>
      <c r="AI1355" t="s">
        <v>93</v>
      </c>
      <c r="AJ1355" t="s">
        <v>93</v>
      </c>
      <c r="BC1355" t="s">
        <v>4311</v>
      </c>
      <c r="BD1355" t="s">
        <v>93</v>
      </c>
      <c r="BF1355" t="s">
        <v>92</v>
      </c>
      <c r="BG1355" t="s">
        <v>4312</v>
      </c>
      <c r="BI1355" s="96">
        <v>45009</v>
      </c>
    </row>
    <row r="1356" spans="1:61" ht="15" customHeight="1" x14ac:dyDescent="0.25">
      <c r="A1356" s="90" t="s">
        <v>63</v>
      </c>
      <c r="B1356" t="s">
        <v>3261</v>
      </c>
      <c r="C1356" t="s">
        <v>3262</v>
      </c>
      <c r="D1356" t="s">
        <v>87</v>
      </c>
      <c r="E1356" t="s">
        <v>3263</v>
      </c>
      <c r="F1356" t="s">
        <v>4264</v>
      </c>
      <c r="G1356" t="s">
        <v>72</v>
      </c>
      <c r="H1356" t="s">
        <v>72</v>
      </c>
      <c r="K1356" t="s">
        <v>90</v>
      </c>
      <c r="L1356" t="s">
        <v>91</v>
      </c>
      <c r="M1356" t="s">
        <v>71</v>
      </c>
      <c r="P1356" t="s">
        <v>4429</v>
      </c>
      <c r="R1356" t="s">
        <v>93</v>
      </c>
      <c r="S1356" t="s">
        <v>93</v>
      </c>
      <c r="T1356" t="s">
        <v>93</v>
      </c>
      <c r="U1356" t="s">
        <v>93</v>
      </c>
      <c r="V1356" t="s">
        <v>93</v>
      </c>
      <c r="W1356" t="s">
        <v>93</v>
      </c>
      <c r="Z1356" s="91" t="s">
        <v>73</v>
      </c>
      <c r="AA1356" t="s">
        <v>3910</v>
      </c>
      <c r="AB1356" t="s">
        <v>162</v>
      </c>
      <c r="AC1356" t="s">
        <v>163</v>
      </c>
      <c r="AD1356" t="s">
        <v>164</v>
      </c>
      <c r="AF1356" t="s">
        <v>4302</v>
      </c>
      <c r="AG1356" t="s">
        <v>3922</v>
      </c>
      <c r="AI1356" t="s">
        <v>93</v>
      </c>
      <c r="AJ1356" t="s">
        <v>93</v>
      </c>
      <c r="BC1356" t="s">
        <v>4311</v>
      </c>
      <c r="BD1356" t="s">
        <v>93</v>
      </c>
      <c r="BF1356" t="s">
        <v>92</v>
      </c>
      <c r="BG1356" t="s">
        <v>4312</v>
      </c>
      <c r="BI1356" s="96">
        <v>45009</v>
      </c>
    </row>
    <row r="1357" spans="1:61" ht="15" customHeight="1" x14ac:dyDescent="0.25">
      <c r="A1357" s="90" t="s">
        <v>63</v>
      </c>
      <c r="B1357" t="s">
        <v>3264</v>
      </c>
      <c r="C1357" t="s">
        <v>3265</v>
      </c>
      <c r="D1357" t="s">
        <v>87</v>
      </c>
      <c r="E1357" t="s">
        <v>3266</v>
      </c>
      <c r="F1357" t="s">
        <v>4265</v>
      </c>
      <c r="G1357" t="s">
        <v>72</v>
      </c>
      <c r="H1357" t="s">
        <v>72</v>
      </c>
      <c r="K1357" t="s">
        <v>90</v>
      </c>
      <c r="L1357" t="s">
        <v>91</v>
      </c>
      <c r="M1357" t="s">
        <v>71</v>
      </c>
      <c r="P1357" t="s">
        <v>4429</v>
      </c>
      <c r="Q1357" t="s">
        <v>92</v>
      </c>
      <c r="R1357" t="s">
        <v>93</v>
      </c>
      <c r="S1357" t="s">
        <v>93</v>
      </c>
      <c r="T1357" t="s">
        <v>93</v>
      </c>
      <c r="U1357" t="s">
        <v>93</v>
      </c>
      <c r="V1357" t="s">
        <v>93</v>
      </c>
      <c r="W1357" t="s">
        <v>93</v>
      </c>
      <c r="Z1357" s="91" t="s">
        <v>73</v>
      </c>
      <c r="AA1357" t="s">
        <v>3910</v>
      </c>
      <c r="AB1357" t="s">
        <v>162</v>
      </c>
      <c r="AC1357" t="s">
        <v>163</v>
      </c>
      <c r="AD1357" t="s">
        <v>164</v>
      </c>
      <c r="AF1357" t="s">
        <v>4302</v>
      </c>
      <c r="AG1357" t="s">
        <v>3921</v>
      </c>
      <c r="AI1357" t="s">
        <v>93</v>
      </c>
      <c r="AJ1357" t="s">
        <v>93</v>
      </c>
      <c r="BC1357" t="s">
        <v>4311</v>
      </c>
      <c r="BD1357" t="s">
        <v>93</v>
      </c>
      <c r="BF1357" t="s">
        <v>92</v>
      </c>
      <c r="BG1357" t="s">
        <v>4312</v>
      </c>
      <c r="BI1357" s="96">
        <v>45009</v>
      </c>
    </row>
    <row r="1358" spans="1:61" ht="15" customHeight="1" x14ac:dyDescent="0.25">
      <c r="A1358" s="90" t="s">
        <v>63</v>
      </c>
      <c r="B1358" t="s">
        <v>3267</v>
      </c>
      <c r="C1358" t="s">
        <v>3268</v>
      </c>
      <c r="D1358" t="s">
        <v>87</v>
      </c>
      <c r="E1358" t="s">
        <v>3269</v>
      </c>
      <c r="F1358" t="s">
        <v>4266</v>
      </c>
      <c r="G1358" t="s">
        <v>72</v>
      </c>
      <c r="H1358" t="s">
        <v>72</v>
      </c>
      <c r="K1358" t="s">
        <v>90</v>
      </c>
      <c r="L1358" t="s">
        <v>91</v>
      </c>
      <c r="M1358" t="s">
        <v>71</v>
      </c>
      <c r="P1358" t="s">
        <v>4429</v>
      </c>
      <c r="Q1358" t="s">
        <v>98</v>
      </c>
      <c r="R1358" t="s">
        <v>93</v>
      </c>
      <c r="S1358" t="s">
        <v>93</v>
      </c>
      <c r="T1358" t="s">
        <v>93</v>
      </c>
      <c r="U1358" t="s">
        <v>93</v>
      </c>
      <c r="V1358" t="s">
        <v>93</v>
      </c>
      <c r="W1358" t="s">
        <v>93</v>
      </c>
      <c r="Z1358" s="91" t="s">
        <v>73</v>
      </c>
      <c r="AA1358" t="s">
        <v>3910</v>
      </c>
      <c r="AB1358" t="s">
        <v>162</v>
      </c>
      <c r="AC1358" t="s">
        <v>163</v>
      </c>
      <c r="AD1358" t="s">
        <v>164</v>
      </c>
      <c r="AF1358" t="s">
        <v>4302</v>
      </c>
      <c r="AG1358" t="s">
        <v>3921</v>
      </c>
      <c r="AI1358" t="s">
        <v>93</v>
      </c>
      <c r="AJ1358" t="s">
        <v>93</v>
      </c>
      <c r="BC1358" t="s">
        <v>4311</v>
      </c>
      <c r="BD1358" t="s">
        <v>93</v>
      </c>
      <c r="BF1358" t="s">
        <v>92</v>
      </c>
      <c r="BG1358" t="s">
        <v>4312</v>
      </c>
      <c r="BI1358" s="96">
        <v>45009</v>
      </c>
    </row>
    <row r="1359" spans="1:61" ht="15" customHeight="1" x14ac:dyDescent="0.25">
      <c r="A1359" s="90" t="s">
        <v>63</v>
      </c>
      <c r="B1359" t="s">
        <v>3270</v>
      </c>
      <c r="C1359" t="s">
        <v>3271</v>
      </c>
      <c r="D1359" t="s">
        <v>158</v>
      </c>
      <c r="E1359" t="s">
        <v>3272</v>
      </c>
      <c r="F1359" t="s">
        <v>4267</v>
      </c>
      <c r="G1359" t="s">
        <v>161</v>
      </c>
      <c r="H1359" t="s">
        <v>72</v>
      </c>
      <c r="K1359" t="s">
        <v>90</v>
      </c>
      <c r="L1359" t="s">
        <v>91</v>
      </c>
      <c r="M1359" t="s">
        <v>71</v>
      </c>
      <c r="P1359" t="s">
        <v>4429</v>
      </c>
      <c r="R1359" t="s">
        <v>93</v>
      </c>
      <c r="S1359" t="s">
        <v>93</v>
      </c>
      <c r="T1359" t="s">
        <v>93</v>
      </c>
      <c r="U1359" t="s">
        <v>93</v>
      </c>
      <c r="V1359" t="s">
        <v>93</v>
      </c>
      <c r="W1359" t="s">
        <v>93</v>
      </c>
      <c r="Z1359" s="91" t="s">
        <v>73</v>
      </c>
      <c r="AA1359" t="s">
        <v>3910</v>
      </c>
      <c r="AB1359" t="s">
        <v>162</v>
      </c>
      <c r="AC1359" t="s">
        <v>163</v>
      </c>
      <c r="AD1359" t="s">
        <v>164</v>
      </c>
      <c r="AF1359" t="s">
        <v>4302</v>
      </c>
      <c r="AG1359" t="s">
        <v>3435</v>
      </c>
      <c r="AI1359" t="s">
        <v>93</v>
      </c>
      <c r="AJ1359" t="s">
        <v>93</v>
      </c>
      <c r="BC1359" t="s">
        <v>4311</v>
      </c>
      <c r="BD1359" t="s">
        <v>93</v>
      </c>
      <c r="BF1359" t="s">
        <v>92</v>
      </c>
      <c r="BG1359" t="s">
        <v>4312</v>
      </c>
      <c r="BI1359" s="96">
        <v>45009</v>
      </c>
    </row>
    <row r="1360" spans="1:61" ht="15" customHeight="1" x14ac:dyDescent="0.25">
      <c r="A1360" s="90" t="s">
        <v>63</v>
      </c>
      <c r="B1360" t="s">
        <v>3273</v>
      </c>
      <c r="C1360" t="s">
        <v>3271</v>
      </c>
      <c r="D1360" t="s">
        <v>166</v>
      </c>
      <c r="E1360" t="s">
        <v>3272</v>
      </c>
      <c r="F1360" t="s">
        <v>4267</v>
      </c>
      <c r="G1360" t="s">
        <v>167</v>
      </c>
      <c r="H1360" t="s">
        <v>72</v>
      </c>
      <c r="K1360" t="s">
        <v>168</v>
      </c>
      <c r="L1360" t="s">
        <v>91</v>
      </c>
      <c r="M1360" t="s">
        <v>71</v>
      </c>
      <c r="P1360" t="s">
        <v>4429</v>
      </c>
      <c r="R1360" t="s">
        <v>93</v>
      </c>
      <c r="S1360" t="s">
        <v>93</v>
      </c>
      <c r="T1360" t="s">
        <v>93</v>
      </c>
      <c r="U1360" t="s">
        <v>93</v>
      </c>
      <c r="V1360" t="s">
        <v>93</v>
      </c>
      <c r="W1360" t="s">
        <v>93</v>
      </c>
      <c r="Z1360" s="91" t="s">
        <v>73</v>
      </c>
      <c r="AA1360" t="s">
        <v>3910</v>
      </c>
      <c r="AB1360" t="s">
        <v>162</v>
      </c>
      <c r="AC1360" t="s">
        <v>163</v>
      </c>
      <c r="AD1360" t="s">
        <v>164</v>
      </c>
      <c r="AF1360" t="s">
        <v>4302</v>
      </c>
      <c r="AG1360" t="s">
        <v>3435</v>
      </c>
      <c r="AI1360" t="s">
        <v>93</v>
      </c>
      <c r="AJ1360" t="s">
        <v>93</v>
      </c>
      <c r="BC1360" t="s">
        <v>4311</v>
      </c>
      <c r="BD1360" t="s">
        <v>93</v>
      </c>
      <c r="BF1360" t="s">
        <v>92</v>
      </c>
      <c r="BG1360" t="s">
        <v>4312</v>
      </c>
      <c r="BI1360" s="96">
        <v>45009</v>
      </c>
    </row>
    <row r="1361" spans="1:61" ht="15" customHeight="1" x14ac:dyDescent="0.25">
      <c r="A1361" s="90" t="s">
        <v>63</v>
      </c>
      <c r="B1361" t="s">
        <v>3274</v>
      </c>
      <c r="C1361" t="s">
        <v>3275</v>
      </c>
      <c r="D1361" t="s">
        <v>87</v>
      </c>
      <c r="E1361" t="s">
        <v>3276</v>
      </c>
      <c r="F1361" t="s">
        <v>4268</v>
      </c>
      <c r="G1361" t="s">
        <v>72</v>
      </c>
      <c r="H1361" t="s">
        <v>72</v>
      </c>
      <c r="K1361" t="s">
        <v>90</v>
      </c>
      <c r="L1361" t="s">
        <v>91</v>
      </c>
      <c r="M1361" t="s">
        <v>71</v>
      </c>
      <c r="P1361" t="s">
        <v>4429</v>
      </c>
      <c r="R1361" t="s">
        <v>93</v>
      </c>
      <c r="S1361" t="s">
        <v>93</v>
      </c>
      <c r="T1361" t="s">
        <v>93</v>
      </c>
      <c r="U1361" t="s">
        <v>93</v>
      </c>
      <c r="V1361" t="s">
        <v>93</v>
      </c>
      <c r="W1361" t="s">
        <v>93</v>
      </c>
      <c r="Z1361" s="91" t="s">
        <v>73</v>
      </c>
      <c r="AA1361" t="s">
        <v>3910</v>
      </c>
      <c r="AB1361" t="s">
        <v>162</v>
      </c>
      <c r="AC1361" t="s">
        <v>163</v>
      </c>
      <c r="AD1361" t="s">
        <v>164</v>
      </c>
      <c r="AF1361" t="s">
        <v>4302</v>
      </c>
      <c r="AG1361" t="s">
        <v>3922</v>
      </c>
      <c r="AI1361" t="s">
        <v>93</v>
      </c>
      <c r="AJ1361" t="s">
        <v>93</v>
      </c>
      <c r="BC1361" t="s">
        <v>4311</v>
      </c>
      <c r="BD1361" t="s">
        <v>93</v>
      </c>
      <c r="BF1361" t="s">
        <v>92</v>
      </c>
      <c r="BG1361" t="s">
        <v>4312</v>
      </c>
      <c r="BI1361" s="96">
        <v>45009</v>
      </c>
    </row>
    <row r="1362" spans="1:61" ht="15" customHeight="1" x14ac:dyDescent="0.25">
      <c r="A1362" s="90" t="s">
        <v>63</v>
      </c>
      <c r="B1362" t="s">
        <v>3277</v>
      </c>
      <c r="C1362" t="s">
        <v>3278</v>
      </c>
      <c r="D1362" t="s">
        <v>158</v>
      </c>
      <c r="E1362" t="s">
        <v>3279</v>
      </c>
      <c r="F1362" t="s">
        <v>4269</v>
      </c>
      <c r="G1362" t="s">
        <v>161</v>
      </c>
      <c r="H1362" t="s">
        <v>72</v>
      </c>
      <c r="K1362" t="s">
        <v>90</v>
      </c>
      <c r="L1362" t="s">
        <v>91</v>
      </c>
      <c r="M1362" t="s">
        <v>71</v>
      </c>
      <c r="P1362" t="s">
        <v>4429</v>
      </c>
      <c r="R1362" t="s">
        <v>93</v>
      </c>
      <c r="S1362" t="s">
        <v>93</v>
      </c>
      <c r="T1362" t="s">
        <v>93</v>
      </c>
      <c r="U1362" t="s">
        <v>93</v>
      </c>
      <c r="V1362" t="s">
        <v>93</v>
      </c>
      <c r="W1362" t="s">
        <v>93</v>
      </c>
      <c r="Z1362" s="91" t="s">
        <v>73</v>
      </c>
      <c r="AA1362" t="s">
        <v>3910</v>
      </c>
      <c r="AB1362" t="s">
        <v>162</v>
      </c>
      <c r="AC1362" t="s">
        <v>163</v>
      </c>
      <c r="AD1362" t="s">
        <v>164</v>
      </c>
      <c r="AF1362" t="s">
        <v>4302</v>
      </c>
      <c r="AG1362" t="s">
        <v>3435</v>
      </c>
      <c r="AI1362" t="s">
        <v>93</v>
      </c>
      <c r="AJ1362" t="s">
        <v>93</v>
      </c>
      <c r="BC1362" t="s">
        <v>4311</v>
      </c>
      <c r="BD1362" t="s">
        <v>93</v>
      </c>
      <c r="BF1362" t="s">
        <v>92</v>
      </c>
      <c r="BG1362" t="s">
        <v>4312</v>
      </c>
      <c r="BI1362" s="96">
        <v>45009</v>
      </c>
    </row>
    <row r="1363" spans="1:61" ht="15" customHeight="1" x14ac:dyDescent="0.25">
      <c r="A1363" s="90" t="s">
        <v>63</v>
      </c>
      <c r="B1363" t="s">
        <v>3280</v>
      </c>
      <c r="C1363" t="s">
        <v>3278</v>
      </c>
      <c r="D1363" t="s">
        <v>166</v>
      </c>
      <c r="E1363" t="s">
        <v>3279</v>
      </c>
      <c r="F1363" t="s">
        <v>4269</v>
      </c>
      <c r="G1363" t="s">
        <v>167</v>
      </c>
      <c r="H1363" t="s">
        <v>72</v>
      </c>
      <c r="K1363" t="s">
        <v>168</v>
      </c>
      <c r="L1363" t="s">
        <v>91</v>
      </c>
      <c r="M1363" t="s">
        <v>71</v>
      </c>
      <c r="P1363" t="s">
        <v>4429</v>
      </c>
      <c r="R1363" t="s">
        <v>93</v>
      </c>
      <c r="S1363" t="s">
        <v>93</v>
      </c>
      <c r="T1363" t="s">
        <v>93</v>
      </c>
      <c r="U1363" t="s">
        <v>93</v>
      </c>
      <c r="V1363" t="s">
        <v>93</v>
      </c>
      <c r="W1363" t="s">
        <v>93</v>
      </c>
      <c r="Z1363" s="91" t="s">
        <v>73</v>
      </c>
      <c r="AA1363" t="s">
        <v>3910</v>
      </c>
      <c r="AB1363" t="s">
        <v>162</v>
      </c>
      <c r="AC1363" t="s">
        <v>163</v>
      </c>
      <c r="AD1363" t="s">
        <v>164</v>
      </c>
      <c r="AF1363" t="s">
        <v>4302</v>
      </c>
      <c r="AG1363" t="s">
        <v>3435</v>
      </c>
      <c r="AI1363" t="s">
        <v>93</v>
      </c>
      <c r="AJ1363" t="s">
        <v>93</v>
      </c>
      <c r="BC1363" t="s">
        <v>4311</v>
      </c>
      <c r="BD1363" t="s">
        <v>93</v>
      </c>
      <c r="BF1363" t="s">
        <v>92</v>
      </c>
      <c r="BG1363" t="s">
        <v>4312</v>
      </c>
      <c r="BI1363" s="96">
        <v>45009</v>
      </c>
    </row>
    <row r="1364" spans="1:61" ht="15" customHeight="1" x14ac:dyDescent="0.25">
      <c r="A1364" s="90" t="s">
        <v>63</v>
      </c>
      <c r="B1364" t="s">
        <v>3281</v>
      </c>
      <c r="C1364" t="s">
        <v>3282</v>
      </c>
      <c r="D1364" t="s">
        <v>87</v>
      </c>
      <c r="E1364" t="s">
        <v>3283</v>
      </c>
      <c r="F1364" t="s">
        <v>4270</v>
      </c>
      <c r="G1364" t="s">
        <v>72</v>
      </c>
      <c r="H1364" t="s">
        <v>72</v>
      </c>
      <c r="K1364" t="s">
        <v>90</v>
      </c>
      <c r="L1364" t="s">
        <v>91</v>
      </c>
      <c r="M1364" t="s">
        <v>71</v>
      </c>
      <c r="P1364" t="s">
        <v>4429</v>
      </c>
      <c r="R1364" t="s">
        <v>93</v>
      </c>
      <c r="S1364" t="s">
        <v>93</v>
      </c>
      <c r="T1364" t="s">
        <v>93</v>
      </c>
      <c r="U1364" t="s">
        <v>93</v>
      </c>
      <c r="V1364" t="s">
        <v>93</v>
      </c>
      <c r="W1364" t="s">
        <v>93</v>
      </c>
      <c r="Z1364" s="91" t="s">
        <v>73</v>
      </c>
      <c r="AA1364" t="s">
        <v>3910</v>
      </c>
      <c r="AB1364" t="s">
        <v>162</v>
      </c>
      <c r="AC1364" t="s">
        <v>163</v>
      </c>
      <c r="AD1364" t="s">
        <v>164</v>
      </c>
      <c r="AF1364" t="s">
        <v>4302</v>
      </c>
      <c r="AG1364" t="s">
        <v>3922</v>
      </c>
      <c r="AI1364" t="s">
        <v>93</v>
      </c>
      <c r="AJ1364" t="s">
        <v>93</v>
      </c>
      <c r="BC1364" t="s">
        <v>4311</v>
      </c>
      <c r="BD1364" t="s">
        <v>93</v>
      </c>
      <c r="BF1364" t="s">
        <v>92</v>
      </c>
      <c r="BG1364" t="s">
        <v>4312</v>
      </c>
      <c r="BI1364" s="96">
        <v>45009</v>
      </c>
    </row>
    <row r="1365" spans="1:61" ht="15" customHeight="1" x14ac:dyDescent="0.25">
      <c r="A1365" s="90" t="s">
        <v>63</v>
      </c>
      <c r="B1365" t="s">
        <v>3284</v>
      </c>
      <c r="C1365" t="s">
        <v>3285</v>
      </c>
      <c r="D1365" t="s">
        <v>66</v>
      </c>
      <c r="E1365" t="s">
        <v>3286</v>
      </c>
      <c r="F1365" t="s">
        <v>4271</v>
      </c>
      <c r="G1365" t="s">
        <v>68</v>
      </c>
      <c r="K1365" t="s">
        <v>69</v>
      </c>
      <c r="L1365" t="s">
        <v>70</v>
      </c>
      <c r="M1365" t="s">
        <v>71</v>
      </c>
      <c r="P1365" t="s">
        <v>4428</v>
      </c>
      <c r="R1365" t="s">
        <v>72</v>
      </c>
      <c r="S1365" t="s">
        <v>72</v>
      </c>
      <c r="T1365" t="s">
        <v>72</v>
      </c>
      <c r="U1365" t="s">
        <v>72</v>
      </c>
      <c r="V1365" t="s">
        <v>72</v>
      </c>
      <c r="W1365" t="s">
        <v>72</v>
      </c>
      <c r="Z1365" s="91" t="s">
        <v>73</v>
      </c>
      <c r="AA1365" t="s">
        <v>3939</v>
      </c>
      <c r="AB1365" t="s">
        <v>935</v>
      </c>
      <c r="AC1365" t="s">
        <v>936</v>
      </c>
      <c r="AD1365" t="s">
        <v>937</v>
      </c>
      <c r="AF1365" t="s">
        <v>72</v>
      </c>
      <c r="AG1365" t="s">
        <v>3435</v>
      </c>
      <c r="AI1365" t="s">
        <v>93</v>
      </c>
      <c r="AJ1365" t="s">
        <v>93</v>
      </c>
      <c r="BC1365" t="s">
        <v>4311</v>
      </c>
      <c r="BD1365" t="s">
        <v>93</v>
      </c>
      <c r="BF1365" t="s">
        <v>92</v>
      </c>
      <c r="BG1365" t="s">
        <v>4312</v>
      </c>
      <c r="BI1365" s="96">
        <v>45009</v>
      </c>
    </row>
    <row r="1366" spans="1:61" ht="15" customHeight="1" x14ac:dyDescent="0.25">
      <c r="A1366" s="90" t="s">
        <v>63</v>
      </c>
      <c r="B1366" t="s">
        <v>3287</v>
      </c>
      <c r="C1366" t="s">
        <v>3285</v>
      </c>
      <c r="D1366" t="s">
        <v>78</v>
      </c>
      <c r="E1366" t="s">
        <v>3286</v>
      </c>
      <c r="F1366" t="s">
        <v>4271</v>
      </c>
      <c r="G1366" t="s">
        <v>79</v>
      </c>
      <c r="K1366" t="s">
        <v>69</v>
      </c>
      <c r="L1366" t="s">
        <v>70</v>
      </c>
      <c r="M1366" t="s">
        <v>71</v>
      </c>
      <c r="P1366" t="s">
        <v>4428</v>
      </c>
      <c r="R1366" t="s">
        <v>72</v>
      </c>
      <c r="S1366" t="s">
        <v>72</v>
      </c>
      <c r="T1366" t="s">
        <v>72</v>
      </c>
      <c r="U1366" t="s">
        <v>72</v>
      </c>
      <c r="V1366" t="s">
        <v>72</v>
      </c>
      <c r="W1366" t="s">
        <v>72</v>
      </c>
      <c r="Z1366" s="91" t="s">
        <v>73</v>
      </c>
      <c r="AA1366" t="s">
        <v>3939</v>
      </c>
      <c r="AB1366" t="s">
        <v>935</v>
      </c>
      <c r="AC1366" t="s">
        <v>936</v>
      </c>
      <c r="AD1366" t="s">
        <v>937</v>
      </c>
      <c r="AF1366" t="s">
        <v>72</v>
      </c>
      <c r="AG1366" t="s">
        <v>3435</v>
      </c>
      <c r="AI1366" t="s">
        <v>93</v>
      </c>
      <c r="AJ1366" t="s">
        <v>93</v>
      </c>
      <c r="BC1366" t="s">
        <v>4311</v>
      </c>
      <c r="BD1366" t="s">
        <v>93</v>
      </c>
      <c r="BF1366" t="s">
        <v>92</v>
      </c>
      <c r="BG1366" t="s">
        <v>4312</v>
      </c>
      <c r="BI1366" s="96">
        <v>45009</v>
      </c>
    </row>
    <row r="1367" spans="1:61" ht="15" customHeight="1" x14ac:dyDescent="0.25">
      <c r="A1367" s="90" t="s">
        <v>63</v>
      </c>
      <c r="B1367" t="s">
        <v>3288</v>
      </c>
      <c r="C1367" t="s">
        <v>3285</v>
      </c>
      <c r="D1367" t="s">
        <v>198</v>
      </c>
      <c r="E1367" t="s">
        <v>3289</v>
      </c>
      <c r="F1367" t="s">
        <v>4272</v>
      </c>
      <c r="G1367" t="s">
        <v>200</v>
      </c>
      <c r="K1367" t="s">
        <v>69</v>
      </c>
      <c r="L1367" t="s">
        <v>70</v>
      </c>
      <c r="M1367" t="s">
        <v>71</v>
      </c>
      <c r="P1367" t="s">
        <v>4428</v>
      </c>
      <c r="R1367" t="s">
        <v>72</v>
      </c>
      <c r="S1367" t="s">
        <v>72</v>
      </c>
      <c r="T1367" t="s">
        <v>72</v>
      </c>
      <c r="U1367" t="s">
        <v>72</v>
      </c>
      <c r="V1367" t="s">
        <v>72</v>
      </c>
      <c r="W1367" t="s">
        <v>72</v>
      </c>
      <c r="Z1367" s="91" t="s">
        <v>73</v>
      </c>
      <c r="AA1367" t="s">
        <v>3939</v>
      </c>
      <c r="AB1367" t="s">
        <v>935</v>
      </c>
      <c r="AC1367" t="s">
        <v>936</v>
      </c>
      <c r="AD1367" t="s">
        <v>937</v>
      </c>
      <c r="AF1367" t="s">
        <v>72</v>
      </c>
      <c r="AG1367" t="s">
        <v>3435</v>
      </c>
      <c r="AI1367" t="s">
        <v>93</v>
      </c>
      <c r="AJ1367" t="s">
        <v>93</v>
      </c>
      <c r="BC1367" t="s">
        <v>4311</v>
      </c>
      <c r="BD1367" t="s">
        <v>93</v>
      </c>
      <c r="BF1367" t="s">
        <v>92</v>
      </c>
      <c r="BG1367" t="s">
        <v>4312</v>
      </c>
      <c r="BI1367" s="96">
        <v>45009</v>
      </c>
    </row>
    <row r="1368" spans="1:61" ht="15" customHeight="1" x14ac:dyDescent="0.25">
      <c r="A1368" s="90" t="s">
        <v>63</v>
      </c>
      <c r="B1368" t="s">
        <v>3290</v>
      </c>
      <c r="C1368" t="s">
        <v>3285</v>
      </c>
      <c r="D1368" t="s">
        <v>202</v>
      </c>
      <c r="E1368" t="s">
        <v>3289</v>
      </c>
      <c r="F1368" t="s">
        <v>4272</v>
      </c>
      <c r="G1368" t="s">
        <v>203</v>
      </c>
      <c r="K1368" t="s">
        <v>69</v>
      </c>
      <c r="L1368" t="s">
        <v>70</v>
      </c>
      <c r="M1368" t="s">
        <v>71</v>
      </c>
      <c r="P1368" t="s">
        <v>4428</v>
      </c>
      <c r="R1368" t="s">
        <v>72</v>
      </c>
      <c r="S1368" t="s">
        <v>72</v>
      </c>
      <c r="T1368" t="s">
        <v>72</v>
      </c>
      <c r="U1368" t="s">
        <v>72</v>
      </c>
      <c r="V1368" t="s">
        <v>72</v>
      </c>
      <c r="W1368" t="s">
        <v>72</v>
      </c>
      <c r="Z1368" s="91" t="s">
        <v>73</v>
      </c>
      <c r="AA1368" t="s">
        <v>3939</v>
      </c>
      <c r="AB1368" t="s">
        <v>935</v>
      </c>
      <c r="AC1368" t="s">
        <v>936</v>
      </c>
      <c r="AD1368" t="s">
        <v>937</v>
      </c>
      <c r="AF1368" t="s">
        <v>72</v>
      </c>
      <c r="AG1368" t="s">
        <v>3435</v>
      </c>
      <c r="AI1368" t="s">
        <v>93</v>
      </c>
      <c r="AJ1368" t="s">
        <v>93</v>
      </c>
      <c r="BC1368" t="s">
        <v>4311</v>
      </c>
      <c r="BD1368" t="s">
        <v>93</v>
      </c>
      <c r="BF1368" t="s">
        <v>92</v>
      </c>
      <c r="BG1368" t="s">
        <v>4312</v>
      </c>
      <c r="BI1368" s="96">
        <v>45009</v>
      </c>
    </row>
    <row r="1369" spans="1:61" ht="15" customHeight="1" x14ac:dyDescent="0.25">
      <c r="A1369" s="90" t="s">
        <v>63</v>
      </c>
      <c r="B1369" t="s">
        <v>3291</v>
      </c>
      <c r="C1369" t="s">
        <v>3285</v>
      </c>
      <c r="D1369" t="s">
        <v>158</v>
      </c>
      <c r="E1369" t="s">
        <v>3292</v>
      </c>
      <c r="F1369" t="s">
        <v>4273</v>
      </c>
      <c r="G1369" t="s">
        <v>161</v>
      </c>
      <c r="H1369" t="s">
        <v>72</v>
      </c>
      <c r="K1369" t="s">
        <v>90</v>
      </c>
      <c r="L1369" t="s">
        <v>91</v>
      </c>
      <c r="M1369" t="s">
        <v>71</v>
      </c>
      <c r="P1369" t="s">
        <v>4428</v>
      </c>
      <c r="R1369" t="s">
        <v>93</v>
      </c>
      <c r="S1369" t="s">
        <v>93</v>
      </c>
      <c r="T1369" t="s">
        <v>93</v>
      </c>
      <c r="U1369" t="s">
        <v>93</v>
      </c>
      <c r="V1369" t="s">
        <v>93</v>
      </c>
      <c r="W1369" t="s">
        <v>93</v>
      </c>
      <c r="Z1369" s="91" t="s">
        <v>73</v>
      </c>
      <c r="AA1369" t="s">
        <v>3939</v>
      </c>
      <c r="AB1369" t="s">
        <v>935</v>
      </c>
      <c r="AC1369" t="s">
        <v>936</v>
      </c>
      <c r="AD1369" t="s">
        <v>937</v>
      </c>
      <c r="AF1369" t="s">
        <v>4302</v>
      </c>
      <c r="AG1369" t="s">
        <v>3435</v>
      </c>
      <c r="AI1369" t="s">
        <v>93</v>
      </c>
      <c r="AJ1369" t="s">
        <v>93</v>
      </c>
      <c r="BC1369" t="s">
        <v>4311</v>
      </c>
      <c r="BD1369" t="s">
        <v>93</v>
      </c>
      <c r="BF1369" t="s">
        <v>92</v>
      </c>
      <c r="BG1369" t="s">
        <v>4312</v>
      </c>
      <c r="BI1369" s="96">
        <v>45009</v>
      </c>
    </row>
    <row r="1370" spans="1:61" ht="15" customHeight="1" x14ac:dyDescent="0.25">
      <c r="A1370" s="90" t="s">
        <v>63</v>
      </c>
      <c r="B1370" t="s">
        <v>3293</v>
      </c>
      <c r="C1370" t="s">
        <v>3285</v>
      </c>
      <c r="D1370" t="s">
        <v>205</v>
      </c>
      <c r="E1370" t="s">
        <v>3294</v>
      </c>
      <c r="F1370" t="s">
        <v>4271</v>
      </c>
      <c r="G1370" t="s">
        <v>207</v>
      </c>
      <c r="K1370" t="s">
        <v>84</v>
      </c>
      <c r="L1370" t="s">
        <v>70</v>
      </c>
      <c r="M1370" t="s">
        <v>71</v>
      </c>
      <c r="P1370" t="s">
        <v>4428</v>
      </c>
      <c r="R1370" t="s">
        <v>72</v>
      </c>
      <c r="S1370" t="s">
        <v>72</v>
      </c>
      <c r="T1370" t="s">
        <v>72</v>
      </c>
      <c r="U1370" t="s">
        <v>72</v>
      </c>
      <c r="V1370" t="s">
        <v>72</v>
      </c>
      <c r="W1370" t="s">
        <v>72</v>
      </c>
      <c r="Z1370" s="91" t="s">
        <v>73</v>
      </c>
      <c r="AA1370" t="s">
        <v>3939</v>
      </c>
      <c r="AB1370" t="s">
        <v>935</v>
      </c>
      <c r="AC1370" t="s">
        <v>936</v>
      </c>
      <c r="AD1370" t="s">
        <v>937</v>
      </c>
      <c r="AF1370" t="s">
        <v>72</v>
      </c>
      <c r="AG1370" t="s">
        <v>3435</v>
      </c>
      <c r="AI1370" t="s">
        <v>93</v>
      </c>
      <c r="AJ1370" t="s">
        <v>93</v>
      </c>
      <c r="BC1370" t="s">
        <v>4311</v>
      </c>
      <c r="BD1370" t="s">
        <v>93</v>
      </c>
      <c r="BF1370" t="s">
        <v>92</v>
      </c>
      <c r="BG1370" t="s">
        <v>4312</v>
      </c>
      <c r="BI1370" s="96">
        <v>45009</v>
      </c>
    </row>
    <row r="1371" spans="1:61" ht="15" customHeight="1" x14ac:dyDescent="0.25">
      <c r="A1371" s="90" t="s">
        <v>63</v>
      </c>
      <c r="B1371" t="s">
        <v>3295</v>
      </c>
      <c r="C1371" t="s">
        <v>3285</v>
      </c>
      <c r="D1371" t="s">
        <v>81</v>
      </c>
      <c r="E1371" t="s">
        <v>3294</v>
      </c>
      <c r="F1371" t="s">
        <v>4271</v>
      </c>
      <c r="G1371" t="s">
        <v>83</v>
      </c>
      <c r="K1371" t="s">
        <v>84</v>
      </c>
      <c r="L1371" t="s">
        <v>70</v>
      </c>
      <c r="M1371" t="s">
        <v>71</v>
      </c>
      <c r="P1371" t="s">
        <v>4428</v>
      </c>
      <c r="R1371" t="s">
        <v>72</v>
      </c>
      <c r="S1371" t="s">
        <v>72</v>
      </c>
      <c r="T1371" t="s">
        <v>72</v>
      </c>
      <c r="U1371" t="s">
        <v>72</v>
      </c>
      <c r="V1371" t="s">
        <v>72</v>
      </c>
      <c r="W1371" t="s">
        <v>72</v>
      </c>
      <c r="Z1371" s="91" t="s">
        <v>73</v>
      </c>
      <c r="AA1371" t="s">
        <v>3939</v>
      </c>
      <c r="AB1371" t="s">
        <v>935</v>
      </c>
      <c r="AC1371" t="s">
        <v>936</v>
      </c>
      <c r="AD1371" t="s">
        <v>937</v>
      </c>
      <c r="AF1371" t="s">
        <v>72</v>
      </c>
      <c r="AG1371" t="s">
        <v>3435</v>
      </c>
      <c r="AI1371" t="s">
        <v>93</v>
      </c>
      <c r="AJ1371" t="s">
        <v>93</v>
      </c>
      <c r="BC1371" t="s">
        <v>4311</v>
      </c>
      <c r="BD1371" t="s">
        <v>93</v>
      </c>
      <c r="BF1371" t="s">
        <v>92</v>
      </c>
      <c r="BG1371" t="s">
        <v>4312</v>
      </c>
      <c r="BI1371" s="96">
        <v>45009</v>
      </c>
    </row>
    <row r="1372" spans="1:61" ht="15" customHeight="1" x14ac:dyDescent="0.25">
      <c r="A1372" s="90" t="s">
        <v>63</v>
      </c>
      <c r="B1372" t="s">
        <v>3296</v>
      </c>
      <c r="C1372" t="s">
        <v>3297</v>
      </c>
      <c r="D1372" t="s">
        <v>158</v>
      </c>
      <c r="E1372" t="s">
        <v>3298</v>
      </c>
      <c r="F1372" t="s">
        <v>4274</v>
      </c>
      <c r="G1372" t="s">
        <v>161</v>
      </c>
      <c r="H1372" t="s">
        <v>72</v>
      </c>
      <c r="K1372" t="s">
        <v>90</v>
      </c>
      <c r="L1372" t="s">
        <v>91</v>
      </c>
      <c r="M1372" t="s">
        <v>71</v>
      </c>
      <c r="P1372" t="s">
        <v>4428</v>
      </c>
      <c r="R1372" t="s">
        <v>93</v>
      </c>
      <c r="S1372" t="s">
        <v>93</v>
      </c>
      <c r="T1372" t="s">
        <v>93</v>
      </c>
      <c r="U1372" t="s">
        <v>93</v>
      </c>
      <c r="V1372" t="s">
        <v>93</v>
      </c>
      <c r="W1372" t="s">
        <v>93</v>
      </c>
      <c r="Z1372" s="91" t="s">
        <v>73</v>
      </c>
      <c r="AA1372" t="s">
        <v>3939</v>
      </c>
      <c r="AB1372" t="s">
        <v>935</v>
      </c>
      <c r="AC1372" t="s">
        <v>936</v>
      </c>
      <c r="AD1372" t="s">
        <v>937</v>
      </c>
      <c r="AF1372" t="s">
        <v>4302</v>
      </c>
      <c r="AG1372" t="s">
        <v>3435</v>
      </c>
      <c r="AI1372" t="s">
        <v>93</v>
      </c>
      <c r="AJ1372" t="s">
        <v>93</v>
      </c>
      <c r="BC1372" t="s">
        <v>4311</v>
      </c>
      <c r="BD1372" t="s">
        <v>93</v>
      </c>
      <c r="BF1372" t="s">
        <v>92</v>
      </c>
      <c r="BG1372" t="s">
        <v>4312</v>
      </c>
      <c r="BI1372" s="96">
        <v>45009</v>
      </c>
    </row>
    <row r="1373" spans="1:61" ht="15" customHeight="1" x14ac:dyDescent="0.25">
      <c r="A1373" s="90" t="s">
        <v>63</v>
      </c>
      <c r="B1373" t="s">
        <v>3299</v>
      </c>
      <c r="C1373" t="s">
        <v>3297</v>
      </c>
      <c r="D1373" t="s">
        <v>166</v>
      </c>
      <c r="E1373" t="s">
        <v>3298</v>
      </c>
      <c r="F1373" t="s">
        <v>4274</v>
      </c>
      <c r="G1373" t="s">
        <v>167</v>
      </c>
      <c r="H1373" t="s">
        <v>72</v>
      </c>
      <c r="K1373" t="s">
        <v>168</v>
      </c>
      <c r="L1373" t="s">
        <v>91</v>
      </c>
      <c r="M1373" t="s">
        <v>71</v>
      </c>
      <c r="P1373" t="s">
        <v>4428</v>
      </c>
      <c r="R1373" t="s">
        <v>93</v>
      </c>
      <c r="S1373" t="s">
        <v>93</v>
      </c>
      <c r="T1373" t="s">
        <v>93</v>
      </c>
      <c r="U1373" t="s">
        <v>93</v>
      </c>
      <c r="V1373" t="s">
        <v>93</v>
      </c>
      <c r="W1373" t="s">
        <v>93</v>
      </c>
      <c r="Z1373" s="91" t="s">
        <v>73</v>
      </c>
      <c r="AA1373" t="s">
        <v>3939</v>
      </c>
      <c r="AB1373" t="s">
        <v>935</v>
      </c>
      <c r="AC1373" t="s">
        <v>936</v>
      </c>
      <c r="AD1373" t="s">
        <v>937</v>
      </c>
      <c r="AF1373" t="s">
        <v>4302</v>
      </c>
      <c r="AG1373" t="s">
        <v>3435</v>
      </c>
      <c r="AI1373" t="s">
        <v>93</v>
      </c>
      <c r="AJ1373" t="s">
        <v>93</v>
      </c>
      <c r="BC1373" t="s">
        <v>4311</v>
      </c>
      <c r="BD1373" t="s">
        <v>93</v>
      </c>
      <c r="BF1373" t="s">
        <v>92</v>
      </c>
      <c r="BG1373" t="s">
        <v>4312</v>
      </c>
      <c r="BI1373" s="96">
        <v>45009</v>
      </c>
    </row>
    <row r="1374" spans="1:61" ht="15" customHeight="1" x14ac:dyDescent="0.25">
      <c r="A1374" s="90" t="s">
        <v>63</v>
      </c>
      <c r="B1374" t="s">
        <v>3300</v>
      </c>
      <c r="C1374" t="s">
        <v>3301</v>
      </c>
      <c r="D1374" t="s">
        <v>87</v>
      </c>
      <c r="E1374" t="s">
        <v>3302</v>
      </c>
      <c r="F1374" t="s">
        <v>4275</v>
      </c>
      <c r="G1374" t="s">
        <v>72</v>
      </c>
      <c r="H1374" t="s">
        <v>72</v>
      </c>
      <c r="K1374" t="s">
        <v>90</v>
      </c>
      <c r="L1374" t="s">
        <v>91</v>
      </c>
      <c r="M1374" t="s">
        <v>71</v>
      </c>
      <c r="P1374" t="s">
        <v>4428</v>
      </c>
      <c r="Q1374" t="s">
        <v>92</v>
      </c>
      <c r="R1374" t="s">
        <v>93</v>
      </c>
      <c r="S1374" t="s">
        <v>93</v>
      </c>
      <c r="T1374" t="s">
        <v>93</v>
      </c>
      <c r="U1374" t="s">
        <v>93</v>
      </c>
      <c r="V1374" t="s">
        <v>93</v>
      </c>
      <c r="W1374" t="s">
        <v>93</v>
      </c>
      <c r="Z1374" s="91" t="s">
        <v>73</v>
      </c>
      <c r="AA1374" t="s">
        <v>3939</v>
      </c>
      <c r="AB1374" t="s">
        <v>935</v>
      </c>
      <c r="AC1374" t="s">
        <v>936</v>
      </c>
      <c r="AD1374" t="s">
        <v>937</v>
      </c>
      <c r="AF1374" t="s">
        <v>4302</v>
      </c>
      <c r="AG1374" t="s">
        <v>3922</v>
      </c>
      <c r="AI1374" t="s">
        <v>93</v>
      </c>
      <c r="AJ1374" t="s">
        <v>93</v>
      </c>
      <c r="BC1374" t="s">
        <v>4311</v>
      </c>
      <c r="BD1374" t="s">
        <v>93</v>
      </c>
      <c r="BF1374" t="s">
        <v>92</v>
      </c>
      <c r="BG1374" t="s">
        <v>4312</v>
      </c>
      <c r="BI1374" s="96">
        <v>45009</v>
      </c>
    </row>
    <row r="1375" spans="1:61" ht="15" customHeight="1" x14ac:dyDescent="0.25">
      <c r="A1375" s="90" t="s">
        <v>63</v>
      </c>
      <c r="B1375" t="s">
        <v>3303</v>
      </c>
      <c r="C1375" t="s">
        <v>3304</v>
      </c>
      <c r="D1375" t="s">
        <v>87</v>
      </c>
      <c r="E1375" t="s">
        <v>3305</v>
      </c>
      <c r="F1375" t="s">
        <v>4276</v>
      </c>
      <c r="G1375" t="s">
        <v>72</v>
      </c>
      <c r="H1375" t="s">
        <v>72</v>
      </c>
      <c r="K1375" t="s">
        <v>90</v>
      </c>
      <c r="L1375" t="s">
        <v>91</v>
      </c>
      <c r="M1375" t="s">
        <v>71</v>
      </c>
      <c r="P1375" t="s">
        <v>4428</v>
      </c>
      <c r="Q1375" t="s">
        <v>98</v>
      </c>
      <c r="R1375" t="s">
        <v>93</v>
      </c>
      <c r="S1375" t="s">
        <v>93</v>
      </c>
      <c r="T1375" t="s">
        <v>93</v>
      </c>
      <c r="U1375" t="s">
        <v>93</v>
      </c>
      <c r="V1375" t="s">
        <v>93</v>
      </c>
      <c r="W1375" t="s">
        <v>93</v>
      </c>
      <c r="Z1375" s="91" t="s">
        <v>73</v>
      </c>
      <c r="AA1375" t="s">
        <v>3939</v>
      </c>
      <c r="AB1375" t="s">
        <v>935</v>
      </c>
      <c r="AC1375" t="s">
        <v>936</v>
      </c>
      <c r="AD1375" t="s">
        <v>937</v>
      </c>
      <c r="AF1375" t="s">
        <v>4302</v>
      </c>
      <c r="AG1375" t="s">
        <v>3922</v>
      </c>
      <c r="AI1375" t="s">
        <v>93</v>
      </c>
      <c r="AJ1375" t="s">
        <v>93</v>
      </c>
      <c r="BC1375" t="s">
        <v>4311</v>
      </c>
      <c r="BD1375" t="s">
        <v>93</v>
      </c>
      <c r="BF1375" t="s">
        <v>92</v>
      </c>
      <c r="BG1375" t="s">
        <v>4312</v>
      </c>
      <c r="BI1375" s="96">
        <v>45009</v>
      </c>
    </row>
    <row r="1376" spans="1:61" ht="15" customHeight="1" x14ac:dyDescent="0.25">
      <c r="A1376" s="90" t="s">
        <v>63</v>
      </c>
      <c r="B1376" t="s">
        <v>3309</v>
      </c>
      <c r="C1376" t="s">
        <v>3310</v>
      </c>
      <c r="D1376" t="s">
        <v>87</v>
      </c>
      <c r="E1376" t="s">
        <v>3311</v>
      </c>
      <c r="F1376" t="s">
        <v>4278</v>
      </c>
      <c r="G1376" t="s">
        <v>72</v>
      </c>
      <c r="H1376" t="s">
        <v>72</v>
      </c>
      <c r="K1376" t="s">
        <v>90</v>
      </c>
      <c r="L1376" t="s">
        <v>91</v>
      </c>
      <c r="M1376" t="s">
        <v>71</v>
      </c>
      <c r="P1376" t="s">
        <v>4428</v>
      </c>
      <c r="Q1376" t="s">
        <v>92</v>
      </c>
      <c r="R1376" t="s">
        <v>93</v>
      </c>
      <c r="S1376" t="s">
        <v>93</v>
      </c>
      <c r="T1376" t="s">
        <v>93</v>
      </c>
      <c r="U1376" t="s">
        <v>93</v>
      </c>
      <c r="V1376" t="s">
        <v>93</v>
      </c>
      <c r="W1376" t="s">
        <v>93</v>
      </c>
      <c r="Z1376" s="91" t="s">
        <v>73</v>
      </c>
      <c r="AA1376" t="s">
        <v>3939</v>
      </c>
      <c r="AB1376" t="s">
        <v>935</v>
      </c>
      <c r="AC1376" t="s">
        <v>936</v>
      </c>
      <c r="AD1376" t="s">
        <v>937</v>
      </c>
      <c r="AF1376" t="s">
        <v>4302</v>
      </c>
      <c r="AG1376" t="s">
        <v>3921</v>
      </c>
      <c r="AI1376" t="s">
        <v>93</v>
      </c>
      <c r="AJ1376" t="s">
        <v>93</v>
      </c>
      <c r="BC1376" t="s">
        <v>4311</v>
      </c>
      <c r="BD1376" t="s">
        <v>93</v>
      </c>
      <c r="BF1376" t="s">
        <v>92</v>
      </c>
      <c r="BG1376" t="s">
        <v>4312</v>
      </c>
      <c r="BI1376" s="96">
        <v>45009</v>
      </c>
    </row>
    <row r="1377" spans="1:61" ht="15" customHeight="1" x14ac:dyDescent="0.25">
      <c r="A1377" s="90" t="s">
        <v>63</v>
      </c>
      <c r="B1377" t="s">
        <v>3312</v>
      </c>
      <c r="C1377" t="s">
        <v>3313</v>
      </c>
      <c r="D1377" t="s">
        <v>87</v>
      </c>
      <c r="E1377" t="s">
        <v>3314</v>
      </c>
      <c r="F1377" t="s">
        <v>4279</v>
      </c>
      <c r="G1377" t="s">
        <v>72</v>
      </c>
      <c r="H1377" t="s">
        <v>72</v>
      </c>
      <c r="K1377" t="s">
        <v>90</v>
      </c>
      <c r="L1377" t="s">
        <v>91</v>
      </c>
      <c r="M1377" t="s">
        <v>71</v>
      </c>
      <c r="P1377" t="s">
        <v>4428</v>
      </c>
      <c r="Q1377" t="s">
        <v>98</v>
      </c>
      <c r="R1377" t="s">
        <v>93</v>
      </c>
      <c r="S1377" t="s">
        <v>93</v>
      </c>
      <c r="T1377" t="s">
        <v>93</v>
      </c>
      <c r="U1377" t="s">
        <v>93</v>
      </c>
      <c r="V1377" t="s">
        <v>93</v>
      </c>
      <c r="W1377" t="s">
        <v>93</v>
      </c>
      <c r="Z1377" s="91" t="s">
        <v>73</v>
      </c>
      <c r="AA1377" t="s">
        <v>3939</v>
      </c>
      <c r="AB1377" t="s">
        <v>935</v>
      </c>
      <c r="AC1377" t="s">
        <v>936</v>
      </c>
      <c r="AD1377" t="s">
        <v>937</v>
      </c>
      <c r="AF1377" t="s">
        <v>4302</v>
      </c>
      <c r="AG1377" t="s">
        <v>3921</v>
      </c>
      <c r="AI1377" t="s">
        <v>93</v>
      </c>
      <c r="AJ1377" t="s">
        <v>93</v>
      </c>
      <c r="BC1377" t="s">
        <v>4311</v>
      </c>
      <c r="BD1377" t="s">
        <v>93</v>
      </c>
      <c r="BF1377" t="s">
        <v>92</v>
      </c>
      <c r="BG1377" t="s">
        <v>4312</v>
      </c>
      <c r="BI1377" s="96">
        <v>45009</v>
      </c>
    </row>
    <row r="1378" spans="1:61" ht="15" customHeight="1" x14ac:dyDescent="0.25">
      <c r="A1378" s="90" t="s">
        <v>63</v>
      </c>
      <c r="B1378" t="s">
        <v>3306</v>
      </c>
      <c r="C1378" t="s">
        <v>3307</v>
      </c>
      <c r="D1378" t="s">
        <v>87</v>
      </c>
      <c r="E1378" t="s">
        <v>3308</v>
      </c>
      <c r="F1378" t="s">
        <v>4277</v>
      </c>
      <c r="G1378" t="s">
        <v>72</v>
      </c>
      <c r="H1378" t="s">
        <v>72</v>
      </c>
      <c r="K1378" t="s">
        <v>90</v>
      </c>
      <c r="L1378" t="s">
        <v>91</v>
      </c>
      <c r="M1378" t="s">
        <v>71</v>
      </c>
      <c r="P1378" t="s">
        <v>4428</v>
      </c>
      <c r="R1378" t="s">
        <v>93</v>
      </c>
      <c r="S1378" t="s">
        <v>93</v>
      </c>
      <c r="T1378" t="s">
        <v>93</v>
      </c>
      <c r="U1378" t="s">
        <v>93</v>
      </c>
      <c r="V1378" t="s">
        <v>93</v>
      </c>
      <c r="W1378" t="s">
        <v>93</v>
      </c>
      <c r="Z1378" s="91" t="s">
        <v>73</v>
      </c>
      <c r="AA1378" t="s">
        <v>3939</v>
      </c>
      <c r="AB1378" t="s">
        <v>935</v>
      </c>
      <c r="AC1378" t="s">
        <v>936</v>
      </c>
      <c r="AD1378" t="s">
        <v>937</v>
      </c>
      <c r="AF1378" t="s">
        <v>4302</v>
      </c>
      <c r="AG1378" t="s">
        <v>3921</v>
      </c>
      <c r="AI1378" t="s">
        <v>93</v>
      </c>
      <c r="AJ1378" t="s">
        <v>93</v>
      </c>
      <c r="BC1378" t="s">
        <v>4311</v>
      </c>
      <c r="BD1378" t="s">
        <v>93</v>
      </c>
      <c r="BF1378" t="s">
        <v>92</v>
      </c>
      <c r="BG1378" t="s">
        <v>4312</v>
      </c>
      <c r="BI1378" s="96">
        <v>45009</v>
      </c>
    </row>
    <row r="1379" spans="1:61" ht="15" customHeight="1" x14ac:dyDescent="0.25">
      <c r="A1379" s="90" t="s">
        <v>63</v>
      </c>
      <c r="B1379" t="s">
        <v>3315</v>
      </c>
      <c r="C1379" t="s">
        <v>3316</v>
      </c>
      <c r="D1379" t="s">
        <v>87</v>
      </c>
      <c r="E1379" t="s">
        <v>3317</v>
      </c>
      <c r="F1379" t="s">
        <v>4280</v>
      </c>
      <c r="G1379" t="s">
        <v>72</v>
      </c>
      <c r="H1379" t="s">
        <v>72</v>
      </c>
      <c r="K1379" t="s">
        <v>90</v>
      </c>
      <c r="L1379" t="s">
        <v>91</v>
      </c>
      <c r="M1379" t="s">
        <v>71</v>
      </c>
      <c r="P1379" t="s">
        <v>4430</v>
      </c>
      <c r="R1379" t="s">
        <v>93</v>
      </c>
      <c r="S1379" t="s">
        <v>93</v>
      </c>
      <c r="T1379" t="s">
        <v>93</v>
      </c>
      <c r="U1379" t="s">
        <v>93</v>
      </c>
      <c r="V1379" t="s">
        <v>93</v>
      </c>
      <c r="W1379" t="s">
        <v>93</v>
      </c>
      <c r="Z1379" s="91" t="s">
        <v>73</v>
      </c>
      <c r="AA1379" t="s">
        <v>3942</v>
      </c>
      <c r="AB1379" t="s">
        <v>2024</v>
      </c>
      <c r="AC1379" t="s">
        <v>2025</v>
      </c>
      <c r="AD1379" t="s">
        <v>2026</v>
      </c>
      <c r="AF1379" t="s">
        <v>4302</v>
      </c>
      <c r="AG1379" t="s">
        <v>3921</v>
      </c>
      <c r="AI1379" t="s">
        <v>93</v>
      </c>
      <c r="AJ1379" t="s">
        <v>93</v>
      </c>
      <c r="BC1379" t="s">
        <v>4311</v>
      </c>
      <c r="BD1379" t="s">
        <v>93</v>
      </c>
      <c r="BF1379" t="s">
        <v>92</v>
      </c>
      <c r="BG1379" t="s">
        <v>4312</v>
      </c>
      <c r="BI1379" s="96">
        <v>45009</v>
      </c>
    </row>
    <row r="1380" spans="1:61" ht="15" customHeight="1" x14ac:dyDescent="0.25">
      <c r="A1380" s="90" t="s">
        <v>63</v>
      </c>
      <c r="B1380" t="s">
        <v>3318</v>
      </c>
      <c r="C1380" t="s">
        <v>3319</v>
      </c>
      <c r="D1380" t="s">
        <v>87</v>
      </c>
      <c r="E1380" t="s">
        <v>3320</v>
      </c>
      <c r="F1380" t="s">
        <v>4281</v>
      </c>
      <c r="G1380" t="s">
        <v>72</v>
      </c>
      <c r="H1380" t="s">
        <v>72</v>
      </c>
      <c r="K1380" t="s">
        <v>90</v>
      </c>
      <c r="L1380" t="s">
        <v>91</v>
      </c>
      <c r="M1380" t="s">
        <v>71</v>
      </c>
      <c r="P1380" t="s">
        <v>4430</v>
      </c>
      <c r="R1380" t="s">
        <v>93</v>
      </c>
      <c r="S1380" t="s">
        <v>93</v>
      </c>
      <c r="T1380" t="s">
        <v>93</v>
      </c>
      <c r="U1380" t="s">
        <v>93</v>
      </c>
      <c r="V1380" t="s">
        <v>93</v>
      </c>
      <c r="W1380" t="s">
        <v>93</v>
      </c>
      <c r="Z1380" s="91" t="s">
        <v>73</v>
      </c>
      <c r="AA1380" t="s">
        <v>3942</v>
      </c>
      <c r="AB1380" t="s">
        <v>2024</v>
      </c>
      <c r="AC1380" t="s">
        <v>2025</v>
      </c>
      <c r="AD1380" t="s">
        <v>2026</v>
      </c>
      <c r="AF1380" t="s">
        <v>4302</v>
      </c>
      <c r="AG1380" t="s">
        <v>3921</v>
      </c>
      <c r="AI1380" t="s">
        <v>93</v>
      </c>
      <c r="AJ1380" t="s">
        <v>93</v>
      </c>
      <c r="BC1380" t="s">
        <v>4311</v>
      </c>
      <c r="BD1380" t="s">
        <v>93</v>
      </c>
      <c r="BF1380" t="s">
        <v>92</v>
      </c>
      <c r="BG1380" t="s">
        <v>4312</v>
      </c>
      <c r="BI1380" s="96">
        <v>45009</v>
      </c>
    </row>
    <row r="1381" spans="1:61" ht="15" customHeight="1" x14ac:dyDescent="0.25">
      <c r="A1381" s="90" t="s">
        <v>63</v>
      </c>
      <c r="B1381" t="s">
        <v>3321</v>
      </c>
      <c r="C1381" t="s">
        <v>3322</v>
      </c>
      <c r="D1381" t="s">
        <v>87</v>
      </c>
      <c r="E1381" t="s">
        <v>3323</v>
      </c>
      <c r="F1381" t="s">
        <v>4282</v>
      </c>
      <c r="G1381" t="s">
        <v>72</v>
      </c>
      <c r="H1381" t="s">
        <v>72</v>
      </c>
      <c r="K1381" t="s">
        <v>90</v>
      </c>
      <c r="L1381" t="s">
        <v>91</v>
      </c>
      <c r="M1381" t="s">
        <v>71</v>
      </c>
      <c r="P1381" t="s">
        <v>4430</v>
      </c>
      <c r="R1381" t="s">
        <v>93</v>
      </c>
      <c r="S1381" t="s">
        <v>93</v>
      </c>
      <c r="T1381" t="s">
        <v>93</v>
      </c>
      <c r="U1381" t="s">
        <v>93</v>
      </c>
      <c r="V1381" t="s">
        <v>93</v>
      </c>
      <c r="W1381" t="s">
        <v>93</v>
      </c>
      <c r="Z1381" s="91" t="s">
        <v>73</v>
      </c>
      <c r="AA1381" t="s">
        <v>3942</v>
      </c>
      <c r="AB1381" t="s">
        <v>2024</v>
      </c>
      <c r="AC1381" t="s">
        <v>2025</v>
      </c>
      <c r="AD1381" t="s">
        <v>2026</v>
      </c>
      <c r="AF1381" t="s">
        <v>4302</v>
      </c>
      <c r="AG1381" t="s">
        <v>3921</v>
      </c>
      <c r="AI1381" t="s">
        <v>93</v>
      </c>
      <c r="AJ1381" t="s">
        <v>93</v>
      </c>
      <c r="BC1381" t="s">
        <v>4311</v>
      </c>
      <c r="BD1381" t="s">
        <v>93</v>
      </c>
      <c r="BF1381" t="s">
        <v>92</v>
      </c>
      <c r="BG1381" t="s">
        <v>4312</v>
      </c>
      <c r="BI1381" s="96">
        <v>45009</v>
      </c>
    </row>
    <row r="1382" spans="1:61" ht="15" customHeight="1" x14ac:dyDescent="0.25">
      <c r="A1382" s="90" t="s">
        <v>63</v>
      </c>
      <c r="B1382" t="s">
        <v>3324</v>
      </c>
      <c r="C1382" t="s">
        <v>3325</v>
      </c>
      <c r="D1382" t="s">
        <v>87</v>
      </c>
      <c r="E1382" t="s">
        <v>3326</v>
      </c>
      <c r="F1382" t="s">
        <v>4283</v>
      </c>
      <c r="G1382" t="s">
        <v>72</v>
      </c>
      <c r="H1382" t="s">
        <v>72</v>
      </c>
      <c r="K1382" t="s">
        <v>90</v>
      </c>
      <c r="L1382" t="s">
        <v>91</v>
      </c>
      <c r="M1382" t="s">
        <v>71</v>
      </c>
      <c r="P1382" t="s">
        <v>4430</v>
      </c>
      <c r="R1382" t="s">
        <v>93</v>
      </c>
      <c r="S1382" t="s">
        <v>93</v>
      </c>
      <c r="T1382" t="s">
        <v>93</v>
      </c>
      <c r="U1382" t="s">
        <v>93</v>
      </c>
      <c r="V1382" t="s">
        <v>93</v>
      </c>
      <c r="W1382" t="s">
        <v>93</v>
      </c>
      <c r="Z1382" s="91" t="s">
        <v>73</v>
      </c>
      <c r="AA1382" t="s">
        <v>3942</v>
      </c>
      <c r="AB1382" t="s">
        <v>2024</v>
      </c>
      <c r="AC1382" t="s">
        <v>2025</v>
      </c>
      <c r="AD1382" t="s">
        <v>2026</v>
      </c>
      <c r="AF1382" t="s">
        <v>4302</v>
      </c>
      <c r="AG1382" t="s">
        <v>3921</v>
      </c>
      <c r="AI1382" t="s">
        <v>93</v>
      </c>
      <c r="AJ1382" t="s">
        <v>93</v>
      </c>
      <c r="BC1382" t="s">
        <v>4311</v>
      </c>
      <c r="BD1382" t="s">
        <v>93</v>
      </c>
      <c r="BF1382" t="s">
        <v>92</v>
      </c>
      <c r="BG1382" t="s">
        <v>4312</v>
      </c>
      <c r="BI1382" s="96">
        <v>45009</v>
      </c>
    </row>
    <row r="1383" spans="1:61" ht="15" customHeight="1" x14ac:dyDescent="0.25">
      <c r="A1383" s="90" t="s">
        <v>3935</v>
      </c>
      <c r="B1383" t="s">
        <v>3327</v>
      </c>
      <c r="C1383" t="s">
        <v>3328</v>
      </c>
      <c r="D1383" t="s">
        <v>87</v>
      </c>
      <c r="E1383" t="s">
        <v>3329</v>
      </c>
      <c r="F1383" t="s">
        <v>4284</v>
      </c>
      <c r="G1383" t="s">
        <v>72</v>
      </c>
      <c r="H1383" t="s">
        <v>72</v>
      </c>
      <c r="K1383" t="s">
        <v>90</v>
      </c>
      <c r="L1383" t="s">
        <v>91</v>
      </c>
      <c r="M1383" t="s">
        <v>71</v>
      </c>
      <c r="P1383" t="s">
        <v>4427</v>
      </c>
      <c r="R1383" t="s">
        <v>93</v>
      </c>
      <c r="S1383" t="s">
        <v>93</v>
      </c>
      <c r="T1383" t="s">
        <v>93</v>
      </c>
      <c r="U1383" t="s">
        <v>93</v>
      </c>
      <c r="V1383" t="s">
        <v>93</v>
      </c>
      <c r="W1383" t="s">
        <v>93</v>
      </c>
      <c r="Z1383" s="91" t="s">
        <v>73</v>
      </c>
      <c r="AA1383" t="s">
        <v>3934</v>
      </c>
      <c r="AB1383" t="s">
        <v>2194</v>
      </c>
      <c r="AC1383" t="s">
        <v>2195</v>
      </c>
      <c r="AD1383" t="s">
        <v>2196</v>
      </c>
      <c r="AF1383" t="s">
        <v>4302</v>
      </c>
      <c r="AG1383" t="s">
        <v>4300</v>
      </c>
      <c r="AI1383" t="s">
        <v>93</v>
      </c>
      <c r="AJ1383" t="s">
        <v>93</v>
      </c>
      <c r="BC1383" t="s">
        <v>4311</v>
      </c>
      <c r="BD1383" t="s">
        <v>93</v>
      </c>
      <c r="BF1383" t="s">
        <v>92</v>
      </c>
      <c r="BG1383" t="s">
        <v>4312</v>
      </c>
      <c r="BI1383" s="96">
        <v>45009</v>
      </c>
    </row>
    <row r="1384" spans="1:61" ht="15" customHeight="1" x14ac:dyDescent="0.25">
      <c r="A1384" s="90" t="s">
        <v>3935</v>
      </c>
      <c r="B1384" t="s">
        <v>3330</v>
      </c>
      <c r="C1384" t="s">
        <v>3331</v>
      </c>
      <c r="D1384" t="s">
        <v>87</v>
      </c>
      <c r="E1384" t="s">
        <v>3332</v>
      </c>
      <c r="F1384" t="s">
        <v>4285</v>
      </c>
      <c r="G1384" t="s">
        <v>72</v>
      </c>
      <c r="H1384" t="s">
        <v>72</v>
      </c>
      <c r="K1384" t="s">
        <v>90</v>
      </c>
      <c r="L1384" t="s">
        <v>91</v>
      </c>
      <c r="M1384" t="s">
        <v>71</v>
      </c>
      <c r="P1384" t="s">
        <v>4427</v>
      </c>
      <c r="R1384" t="s">
        <v>93</v>
      </c>
      <c r="S1384" t="s">
        <v>93</v>
      </c>
      <c r="T1384" t="s">
        <v>93</v>
      </c>
      <c r="U1384" t="s">
        <v>93</v>
      </c>
      <c r="V1384" t="s">
        <v>93</v>
      </c>
      <c r="W1384" t="s">
        <v>93</v>
      </c>
      <c r="Z1384" s="91" t="s">
        <v>73</v>
      </c>
      <c r="AA1384" t="s">
        <v>3934</v>
      </c>
      <c r="AB1384" t="s">
        <v>2194</v>
      </c>
      <c r="AC1384" t="s">
        <v>2195</v>
      </c>
      <c r="AD1384" t="s">
        <v>2196</v>
      </c>
      <c r="AF1384" t="s">
        <v>4302</v>
      </c>
      <c r="AG1384" t="s">
        <v>4300</v>
      </c>
      <c r="AI1384" t="s">
        <v>93</v>
      </c>
      <c r="AJ1384" t="s">
        <v>93</v>
      </c>
      <c r="BC1384" t="s">
        <v>4311</v>
      </c>
      <c r="BD1384" t="s">
        <v>93</v>
      </c>
      <c r="BF1384" t="s">
        <v>92</v>
      </c>
      <c r="BG1384" t="s">
        <v>4312</v>
      </c>
      <c r="BI1384" s="96">
        <v>45009</v>
      </c>
    </row>
    <row r="1385" spans="1:61" ht="15" customHeight="1" x14ac:dyDescent="0.25">
      <c r="A1385" s="90" t="s">
        <v>3935</v>
      </c>
      <c r="B1385" t="s">
        <v>3333</v>
      </c>
      <c r="C1385" t="s">
        <v>3334</v>
      </c>
      <c r="D1385" t="s">
        <v>87</v>
      </c>
      <c r="E1385" t="s">
        <v>3335</v>
      </c>
      <c r="F1385" t="s">
        <v>4286</v>
      </c>
      <c r="G1385" t="s">
        <v>72</v>
      </c>
      <c r="H1385" t="s">
        <v>72</v>
      </c>
      <c r="K1385" t="s">
        <v>90</v>
      </c>
      <c r="L1385" t="s">
        <v>91</v>
      </c>
      <c r="M1385" t="s">
        <v>71</v>
      </c>
      <c r="P1385" t="s">
        <v>4427</v>
      </c>
      <c r="R1385" t="s">
        <v>93</v>
      </c>
      <c r="S1385" t="s">
        <v>93</v>
      </c>
      <c r="T1385" t="s">
        <v>93</v>
      </c>
      <c r="U1385" t="s">
        <v>93</v>
      </c>
      <c r="V1385" t="s">
        <v>93</v>
      </c>
      <c r="W1385" t="s">
        <v>93</v>
      </c>
      <c r="Z1385" s="91" t="s">
        <v>73</v>
      </c>
      <c r="AA1385" t="s">
        <v>3934</v>
      </c>
      <c r="AB1385" t="s">
        <v>2194</v>
      </c>
      <c r="AC1385" t="s">
        <v>2195</v>
      </c>
      <c r="AD1385" t="s">
        <v>2196</v>
      </c>
      <c r="AF1385" t="s">
        <v>4302</v>
      </c>
      <c r="AG1385" t="s">
        <v>4300</v>
      </c>
      <c r="AI1385" t="s">
        <v>93</v>
      </c>
      <c r="AJ1385" t="s">
        <v>93</v>
      </c>
      <c r="BC1385" t="s">
        <v>4311</v>
      </c>
      <c r="BD1385" t="s">
        <v>93</v>
      </c>
      <c r="BF1385" t="s">
        <v>92</v>
      </c>
      <c r="BG1385" t="s">
        <v>4312</v>
      </c>
      <c r="BI1385" s="96">
        <v>45009</v>
      </c>
    </row>
    <row r="1386" spans="1:61" ht="15" customHeight="1" x14ac:dyDescent="0.25">
      <c r="A1386" s="90" t="s">
        <v>3935</v>
      </c>
      <c r="B1386" t="s">
        <v>3336</v>
      </c>
      <c r="C1386" t="s">
        <v>3337</v>
      </c>
      <c r="D1386" t="s">
        <v>87</v>
      </c>
      <c r="E1386" t="s">
        <v>3338</v>
      </c>
      <c r="F1386" t="s">
        <v>4287</v>
      </c>
      <c r="G1386" t="s">
        <v>72</v>
      </c>
      <c r="H1386" t="s">
        <v>72</v>
      </c>
      <c r="K1386" t="s">
        <v>90</v>
      </c>
      <c r="L1386" t="s">
        <v>91</v>
      </c>
      <c r="M1386" t="s">
        <v>71</v>
      </c>
      <c r="P1386" t="s">
        <v>4427</v>
      </c>
      <c r="R1386" t="s">
        <v>93</v>
      </c>
      <c r="S1386" t="s">
        <v>93</v>
      </c>
      <c r="T1386" t="s">
        <v>93</v>
      </c>
      <c r="U1386" t="s">
        <v>93</v>
      </c>
      <c r="V1386" t="s">
        <v>93</v>
      </c>
      <c r="W1386" t="s">
        <v>93</v>
      </c>
      <c r="Z1386" s="91" t="s">
        <v>73</v>
      </c>
      <c r="AA1386" t="s">
        <v>3934</v>
      </c>
      <c r="AB1386" t="s">
        <v>2194</v>
      </c>
      <c r="AC1386" t="s">
        <v>2195</v>
      </c>
      <c r="AD1386" t="s">
        <v>2196</v>
      </c>
      <c r="AF1386" t="s">
        <v>4302</v>
      </c>
      <c r="AG1386" t="s">
        <v>4300</v>
      </c>
      <c r="AI1386" t="s">
        <v>93</v>
      </c>
      <c r="AJ1386" t="s">
        <v>93</v>
      </c>
      <c r="BC1386" t="s">
        <v>4311</v>
      </c>
      <c r="BD1386" t="s">
        <v>93</v>
      </c>
      <c r="BF1386" t="s">
        <v>92</v>
      </c>
      <c r="BG1386" t="s">
        <v>4312</v>
      </c>
      <c r="BI1386" s="96">
        <v>45009</v>
      </c>
    </row>
    <row r="1387" spans="1:61" ht="15" customHeight="1" x14ac:dyDescent="0.25">
      <c r="A1387" s="90" t="s">
        <v>3935</v>
      </c>
      <c r="B1387" t="s">
        <v>3339</v>
      </c>
      <c r="C1387" t="s">
        <v>3340</v>
      </c>
      <c r="D1387" t="s">
        <v>87</v>
      </c>
      <c r="E1387" t="s">
        <v>3341</v>
      </c>
      <c r="F1387" t="s">
        <v>4288</v>
      </c>
      <c r="G1387" t="s">
        <v>72</v>
      </c>
      <c r="H1387" t="s">
        <v>72</v>
      </c>
      <c r="K1387" t="s">
        <v>90</v>
      </c>
      <c r="L1387" t="s">
        <v>91</v>
      </c>
      <c r="M1387" t="s">
        <v>71</v>
      </c>
      <c r="P1387" t="s">
        <v>4427</v>
      </c>
      <c r="R1387" t="s">
        <v>93</v>
      </c>
      <c r="S1387" t="s">
        <v>93</v>
      </c>
      <c r="T1387" t="s">
        <v>93</v>
      </c>
      <c r="U1387" t="s">
        <v>93</v>
      </c>
      <c r="V1387" t="s">
        <v>93</v>
      </c>
      <c r="W1387" t="s">
        <v>93</v>
      </c>
      <c r="Z1387" s="91" t="s">
        <v>73</v>
      </c>
      <c r="AA1387" t="s">
        <v>3934</v>
      </c>
      <c r="AB1387" t="s">
        <v>2194</v>
      </c>
      <c r="AC1387" t="s">
        <v>2195</v>
      </c>
      <c r="AD1387" t="s">
        <v>2196</v>
      </c>
      <c r="AF1387" t="s">
        <v>4302</v>
      </c>
      <c r="AG1387" t="s">
        <v>4300</v>
      </c>
      <c r="AI1387" t="s">
        <v>93</v>
      </c>
      <c r="AJ1387" t="s">
        <v>93</v>
      </c>
      <c r="BC1387" t="s">
        <v>4311</v>
      </c>
      <c r="BD1387" t="s">
        <v>93</v>
      </c>
      <c r="BF1387" t="s">
        <v>92</v>
      </c>
      <c r="BG1387" t="s">
        <v>4312</v>
      </c>
      <c r="BI1387" s="96">
        <v>45009</v>
      </c>
    </row>
    <row r="1388" spans="1:61" ht="15" customHeight="1" x14ac:dyDescent="0.25">
      <c r="A1388" s="90" t="s">
        <v>3935</v>
      </c>
      <c r="B1388" t="s">
        <v>3342</v>
      </c>
      <c r="C1388" t="s">
        <v>3343</v>
      </c>
      <c r="D1388" t="s">
        <v>87</v>
      </c>
      <c r="E1388" t="s">
        <v>3344</v>
      </c>
      <c r="F1388" t="s">
        <v>4289</v>
      </c>
      <c r="G1388" t="s">
        <v>72</v>
      </c>
      <c r="H1388" t="s">
        <v>72</v>
      </c>
      <c r="K1388" t="s">
        <v>90</v>
      </c>
      <c r="L1388" t="s">
        <v>91</v>
      </c>
      <c r="M1388" t="s">
        <v>71</v>
      </c>
      <c r="P1388" t="s">
        <v>4427</v>
      </c>
      <c r="R1388" t="s">
        <v>93</v>
      </c>
      <c r="S1388" t="s">
        <v>93</v>
      </c>
      <c r="T1388" t="s">
        <v>93</v>
      </c>
      <c r="U1388" t="s">
        <v>93</v>
      </c>
      <c r="V1388" t="s">
        <v>93</v>
      </c>
      <c r="W1388" t="s">
        <v>93</v>
      </c>
      <c r="Z1388" s="91" t="s">
        <v>73</v>
      </c>
      <c r="AA1388" t="s">
        <v>3934</v>
      </c>
      <c r="AB1388" t="s">
        <v>2194</v>
      </c>
      <c r="AC1388" t="s">
        <v>2195</v>
      </c>
      <c r="AD1388" t="s">
        <v>2196</v>
      </c>
      <c r="AF1388" t="s">
        <v>4302</v>
      </c>
      <c r="AG1388" t="s">
        <v>4300</v>
      </c>
      <c r="AI1388" t="s">
        <v>93</v>
      </c>
      <c r="AJ1388" t="s">
        <v>93</v>
      </c>
      <c r="BC1388" t="s">
        <v>4311</v>
      </c>
      <c r="BD1388" t="s">
        <v>93</v>
      </c>
      <c r="BF1388" t="s">
        <v>92</v>
      </c>
      <c r="BG1388" t="s">
        <v>4312</v>
      </c>
      <c r="BI1388" s="96">
        <v>45009</v>
      </c>
    </row>
    <row r="1389" spans="1:61" ht="15" customHeight="1" x14ac:dyDescent="0.25">
      <c r="A1389" s="90" t="s">
        <v>3935</v>
      </c>
      <c r="B1389" t="s">
        <v>3345</v>
      </c>
      <c r="C1389" t="s">
        <v>3346</v>
      </c>
      <c r="D1389" t="s">
        <v>87</v>
      </c>
      <c r="E1389" t="s">
        <v>3347</v>
      </c>
      <c r="F1389" t="s">
        <v>4290</v>
      </c>
      <c r="G1389" t="s">
        <v>72</v>
      </c>
      <c r="H1389" t="s">
        <v>72</v>
      </c>
      <c r="K1389" t="s">
        <v>90</v>
      </c>
      <c r="L1389" t="s">
        <v>91</v>
      </c>
      <c r="M1389" t="s">
        <v>71</v>
      </c>
      <c r="P1389" t="s">
        <v>4427</v>
      </c>
      <c r="R1389" t="s">
        <v>93</v>
      </c>
      <c r="S1389" t="s">
        <v>93</v>
      </c>
      <c r="T1389" t="s">
        <v>93</v>
      </c>
      <c r="U1389" t="s">
        <v>93</v>
      </c>
      <c r="V1389" t="s">
        <v>93</v>
      </c>
      <c r="W1389" t="s">
        <v>93</v>
      </c>
      <c r="Z1389" s="91" t="s">
        <v>73</v>
      </c>
      <c r="AA1389" t="s">
        <v>3934</v>
      </c>
      <c r="AB1389" t="s">
        <v>2194</v>
      </c>
      <c r="AC1389" t="s">
        <v>2195</v>
      </c>
      <c r="AD1389" t="s">
        <v>2196</v>
      </c>
      <c r="AF1389" t="s">
        <v>4302</v>
      </c>
      <c r="AG1389" t="s">
        <v>4300</v>
      </c>
      <c r="AI1389" t="s">
        <v>93</v>
      </c>
      <c r="AJ1389" t="s">
        <v>93</v>
      </c>
      <c r="BC1389" t="s">
        <v>4311</v>
      </c>
      <c r="BD1389" t="s">
        <v>93</v>
      </c>
      <c r="BF1389" t="s">
        <v>92</v>
      </c>
      <c r="BG1389" t="s">
        <v>4312</v>
      </c>
      <c r="BI1389" s="96">
        <v>45009</v>
      </c>
    </row>
    <row r="1390" spans="1:61" ht="15" customHeight="1" x14ac:dyDescent="0.25">
      <c r="A1390" s="90" t="s">
        <v>4411</v>
      </c>
      <c r="B1390" t="s">
        <v>3348</v>
      </c>
      <c r="C1390" t="s">
        <v>3349</v>
      </c>
      <c r="D1390" t="s">
        <v>66</v>
      </c>
      <c r="E1390" t="s">
        <v>4376</v>
      </c>
      <c r="F1390" t="s">
        <v>4376</v>
      </c>
      <c r="G1390" t="s">
        <v>68</v>
      </c>
      <c r="K1390" t="s">
        <v>69</v>
      </c>
      <c r="L1390" t="s">
        <v>70</v>
      </c>
      <c r="M1390" t="s">
        <v>71</v>
      </c>
      <c r="P1390" t="s">
        <v>4430</v>
      </c>
      <c r="R1390" t="s">
        <v>72</v>
      </c>
      <c r="S1390" t="s">
        <v>72</v>
      </c>
      <c r="T1390" t="s">
        <v>72</v>
      </c>
      <c r="U1390" t="s">
        <v>72</v>
      </c>
      <c r="V1390" t="s">
        <v>72</v>
      </c>
      <c r="W1390" t="s">
        <v>72</v>
      </c>
      <c r="Z1390" s="91" t="s">
        <v>73</v>
      </c>
      <c r="AA1390" t="s">
        <v>3945</v>
      </c>
      <c r="AB1390" t="s">
        <v>2240</v>
      </c>
      <c r="AC1390" t="s">
        <v>2241</v>
      </c>
      <c r="AD1390" t="s">
        <v>2242</v>
      </c>
      <c r="AF1390" t="s">
        <v>72</v>
      </c>
      <c r="AG1390" t="s">
        <v>3435</v>
      </c>
      <c r="AI1390" t="s">
        <v>93</v>
      </c>
      <c r="AJ1390" t="s">
        <v>93</v>
      </c>
      <c r="BC1390" t="s">
        <v>4311</v>
      </c>
      <c r="BD1390" t="s">
        <v>93</v>
      </c>
      <c r="BF1390" t="s">
        <v>92</v>
      </c>
      <c r="BG1390" t="s">
        <v>4312</v>
      </c>
      <c r="BI1390" s="96">
        <v>45009</v>
      </c>
    </row>
    <row r="1391" spans="1:61" ht="15" customHeight="1" x14ac:dyDescent="0.25">
      <c r="A1391" s="90" t="s">
        <v>4411</v>
      </c>
      <c r="B1391" t="s">
        <v>3350</v>
      </c>
      <c r="C1391" t="s">
        <v>3349</v>
      </c>
      <c r="D1391" t="s">
        <v>78</v>
      </c>
      <c r="E1391" t="s">
        <v>4376</v>
      </c>
      <c r="F1391" t="s">
        <v>4376</v>
      </c>
      <c r="G1391" t="s">
        <v>79</v>
      </c>
      <c r="K1391" t="s">
        <v>69</v>
      </c>
      <c r="L1391" t="s">
        <v>70</v>
      </c>
      <c r="M1391" t="s">
        <v>71</v>
      </c>
      <c r="P1391" t="s">
        <v>4430</v>
      </c>
      <c r="R1391" t="s">
        <v>72</v>
      </c>
      <c r="S1391" t="s">
        <v>72</v>
      </c>
      <c r="T1391" t="s">
        <v>72</v>
      </c>
      <c r="U1391" t="s">
        <v>72</v>
      </c>
      <c r="V1391" t="s">
        <v>72</v>
      </c>
      <c r="W1391" t="s">
        <v>72</v>
      </c>
      <c r="Z1391" s="91" t="s">
        <v>73</v>
      </c>
      <c r="AA1391" t="s">
        <v>3945</v>
      </c>
      <c r="AB1391" t="s">
        <v>2240</v>
      </c>
      <c r="AC1391" t="s">
        <v>2241</v>
      </c>
      <c r="AD1391" t="s">
        <v>2242</v>
      </c>
      <c r="AF1391" t="s">
        <v>72</v>
      </c>
      <c r="AG1391" t="s">
        <v>3435</v>
      </c>
      <c r="AI1391" t="s">
        <v>93</v>
      </c>
      <c r="AJ1391" t="s">
        <v>93</v>
      </c>
      <c r="BC1391" t="s">
        <v>4311</v>
      </c>
      <c r="BD1391" t="s">
        <v>93</v>
      </c>
      <c r="BF1391" t="s">
        <v>92</v>
      </c>
      <c r="BG1391" t="s">
        <v>4312</v>
      </c>
      <c r="BI1391" s="96">
        <v>45009</v>
      </c>
    </row>
    <row r="1392" spans="1:61" ht="15" customHeight="1" x14ac:dyDescent="0.25">
      <c r="A1392" s="90" t="s">
        <v>4411</v>
      </c>
      <c r="B1392" t="s">
        <v>3351</v>
      </c>
      <c r="C1392" t="s">
        <v>3349</v>
      </c>
      <c r="D1392" t="s">
        <v>3352</v>
      </c>
      <c r="E1392" t="s">
        <v>4376</v>
      </c>
      <c r="F1392" t="s">
        <v>4376</v>
      </c>
      <c r="G1392" t="s">
        <v>3353</v>
      </c>
      <c r="K1392" t="s">
        <v>69</v>
      </c>
      <c r="L1392" t="s">
        <v>70</v>
      </c>
      <c r="M1392" t="s">
        <v>71</v>
      </c>
      <c r="P1392" t="s">
        <v>4430</v>
      </c>
      <c r="R1392" t="s">
        <v>72</v>
      </c>
      <c r="S1392" t="s">
        <v>72</v>
      </c>
      <c r="T1392" t="s">
        <v>72</v>
      </c>
      <c r="U1392" t="s">
        <v>72</v>
      </c>
      <c r="V1392" t="s">
        <v>72</v>
      </c>
      <c r="W1392" t="s">
        <v>72</v>
      </c>
      <c r="Z1392" s="91" t="s">
        <v>73</v>
      </c>
      <c r="AA1392" t="s">
        <v>3945</v>
      </c>
      <c r="AB1392" t="s">
        <v>2240</v>
      </c>
      <c r="AC1392" t="s">
        <v>2241</v>
      </c>
      <c r="AD1392" t="s">
        <v>2242</v>
      </c>
      <c r="AF1392" t="s">
        <v>72</v>
      </c>
      <c r="AG1392" t="s">
        <v>3435</v>
      </c>
      <c r="AI1392" t="s">
        <v>93</v>
      </c>
      <c r="AJ1392" t="s">
        <v>93</v>
      </c>
      <c r="BC1392" t="s">
        <v>4311</v>
      </c>
      <c r="BD1392" t="s">
        <v>93</v>
      </c>
      <c r="BF1392" t="s">
        <v>92</v>
      </c>
      <c r="BG1392" t="s">
        <v>4312</v>
      </c>
      <c r="BI1392" s="96">
        <v>45009</v>
      </c>
    </row>
    <row r="1393" spans="1:61" ht="15" customHeight="1" x14ac:dyDescent="0.25">
      <c r="A1393" s="90" t="s">
        <v>4411</v>
      </c>
      <c r="B1393" t="s">
        <v>3354</v>
      </c>
      <c r="C1393" t="s">
        <v>3349</v>
      </c>
      <c r="D1393" t="s">
        <v>3355</v>
      </c>
      <c r="E1393" t="s">
        <v>4376</v>
      </c>
      <c r="F1393" t="s">
        <v>4376</v>
      </c>
      <c r="G1393" t="s">
        <v>3356</v>
      </c>
      <c r="K1393" t="s">
        <v>69</v>
      </c>
      <c r="L1393" t="s">
        <v>70</v>
      </c>
      <c r="M1393" t="s">
        <v>71</v>
      </c>
      <c r="P1393" t="s">
        <v>4430</v>
      </c>
      <c r="R1393" t="s">
        <v>72</v>
      </c>
      <c r="S1393" t="s">
        <v>72</v>
      </c>
      <c r="T1393" t="s">
        <v>72</v>
      </c>
      <c r="U1393" t="s">
        <v>72</v>
      </c>
      <c r="V1393" t="s">
        <v>72</v>
      </c>
      <c r="W1393" t="s">
        <v>72</v>
      </c>
      <c r="Z1393" s="91" t="s">
        <v>73</v>
      </c>
      <c r="AA1393" t="s">
        <v>3945</v>
      </c>
      <c r="AB1393" t="s">
        <v>2240</v>
      </c>
      <c r="AC1393" t="s">
        <v>2241</v>
      </c>
      <c r="AD1393" t="s">
        <v>2242</v>
      </c>
      <c r="AF1393" t="s">
        <v>72</v>
      </c>
      <c r="AG1393" t="s">
        <v>3435</v>
      </c>
      <c r="AI1393" t="s">
        <v>93</v>
      </c>
      <c r="AJ1393" t="s">
        <v>93</v>
      </c>
      <c r="BC1393" t="s">
        <v>4311</v>
      </c>
      <c r="BD1393" t="s">
        <v>93</v>
      </c>
      <c r="BF1393" t="s">
        <v>92</v>
      </c>
      <c r="BG1393" t="s">
        <v>4312</v>
      </c>
      <c r="BI1393" s="96">
        <v>45009</v>
      </c>
    </row>
    <row r="1394" spans="1:61" ht="15" customHeight="1" x14ac:dyDescent="0.25">
      <c r="A1394" s="90" t="s">
        <v>4411</v>
      </c>
      <c r="B1394" t="s">
        <v>3357</v>
      </c>
      <c r="C1394" t="s">
        <v>3349</v>
      </c>
      <c r="D1394" t="s">
        <v>205</v>
      </c>
      <c r="E1394" t="s">
        <v>4376</v>
      </c>
      <c r="F1394" t="s">
        <v>4376</v>
      </c>
      <c r="G1394" t="s">
        <v>207</v>
      </c>
      <c r="K1394" t="s">
        <v>84</v>
      </c>
      <c r="L1394" t="s">
        <v>70</v>
      </c>
      <c r="M1394" t="s">
        <v>71</v>
      </c>
      <c r="P1394" t="s">
        <v>4430</v>
      </c>
      <c r="R1394" t="s">
        <v>72</v>
      </c>
      <c r="S1394" t="s">
        <v>72</v>
      </c>
      <c r="T1394" t="s">
        <v>72</v>
      </c>
      <c r="U1394" t="s">
        <v>72</v>
      </c>
      <c r="V1394" t="s">
        <v>72</v>
      </c>
      <c r="W1394" t="s">
        <v>72</v>
      </c>
      <c r="Z1394" s="91" t="s">
        <v>73</v>
      </c>
      <c r="AA1394" t="s">
        <v>3945</v>
      </c>
      <c r="AB1394" t="s">
        <v>2240</v>
      </c>
      <c r="AC1394" t="s">
        <v>2241</v>
      </c>
      <c r="AD1394" t="s">
        <v>2242</v>
      </c>
      <c r="AF1394" t="s">
        <v>72</v>
      </c>
      <c r="AG1394" t="s">
        <v>3435</v>
      </c>
      <c r="AI1394" t="s">
        <v>93</v>
      </c>
      <c r="AJ1394" t="s">
        <v>93</v>
      </c>
      <c r="BC1394" t="s">
        <v>4311</v>
      </c>
      <c r="BD1394" t="s">
        <v>93</v>
      </c>
      <c r="BF1394" t="s">
        <v>92</v>
      </c>
      <c r="BG1394" t="s">
        <v>4312</v>
      </c>
      <c r="BI1394" s="96">
        <v>45009</v>
      </c>
    </row>
    <row r="1395" spans="1:61" ht="15" customHeight="1" x14ac:dyDescent="0.25">
      <c r="A1395" s="90" t="s">
        <v>3946</v>
      </c>
      <c r="B1395" t="s">
        <v>3358</v>
      </c>
      <c r="C1395" t="s">
        <v>3359</v>
      </c>
      <c r="D1395" t="s">
        <v>269</v>
      </c>
      <c r="E1395" t="s">
        <v>3360</v>
      </c>
      <c r="F1395" t="s">
        <v>4291</v>
      </c>
      <c r="G1395" t="s">
        <v>3361</v>
      </c>
      <c r="K1395" t="s">
        <v>69</v>
      </c>
      <c r="L1395" t="s">
        <v>70</v>
      </c>
      <c r="M1395" t="s">
        <v>71</v>
      </c>
      <c r="P1395" t="s">
        <v>4430</v>
      </c>
      <c r="R1395" t="s">
        <v>72</v>
      </c>
      <c r="S1395" t="s">
        <v>72</v>
      </c>
      <c r="T1395" t="s">
        <v>72</v>
      </c>
      <c r="U1395" t="s">
        <v>72</v>
      </c>
      <c r="V1395" t="s">
        <v>72</v>
      </c>
      <c r="W1395" t="s">
        <v>72</v>
      </c>
      <c r="Z1395" s="91" t="s">
        <v>73</v>
      </c>
      <c r="AA1395" t="s">
        <v>3945</v>
      </c>
      <c r="AB1395" t="s">
        <v>2240</v>
      </c>
      <c r="AC1395" t="s">
        <v>2241</v>
      </c>
      <c r="AD1395" t="s">
        <v>2242</v>
      </c>
      <c r="AE1395" t="s">
        <v>4412</v>
      </c>
      <c r="AF1395" t="s">
        <v>72</v>
      </c>
      <c r="AG1395" t="s">
        <v>3435</v>
      </c>
      <c r="AI1395" t="s">
        <v>93</v>
      </c>
      <c r="AJ1395" t="s">
        <v>93</v>
      </c>
      <c r="BC1395" t="s">
        <v>4311</v>
      </c>
      <c r="BD1395" t="s">
        <v>93</v>
      </c>
      <c r="BF1395" t="s">
        <v>92</v>
      </c>
      <c r="BG1395" t="s">
        <v>4312</v>
      </c>
      <c r="BI1395" s="96">
        <v>45009</v>
      </c>
    </row>
    <row r="1396" spans="1:61" x14ac:dyDescent="0.25">
      <c r="A1396" s="90" t="s">
        <v>3946</v>
      </c>
      <c r="B1396" t="s">
        <v>3362</v>
      </c>
      <c r="C1396" t="s">
        <v>3359</v>
      </c>
      <c r="D1396" t="s">
        <v>114</v>
      </c>
      <c r="E1396" t="s">
        <v>3363</v>
      </c>
      <c r="F1396" t="s">
        <v>4292</v>
      </c>
      <c r="G1396" t="s">
        <v>2227</v>
      </c>
      <c r="K1396" t="s">
        <v>69</v>
      </c>
      <c r="L1396" t="s">
        <v>70</v>
      </c>
      <c r="M1396" t="s">
        <v>71</v>
      </c>
      <c r="P1396" t="s">
        <v>4430</v>
      </c>
      <c r="R1396" t="s">
        <v>72</v>
      </c>
      <c r="S1396" t="s">
        <v>72</v>
      </c>
      <c r="T1396" t="s">
        <v>72</v>
      </c>
      <c r="U1396" t="s">
        <v>72</v>
      </c>
      <c r="V1396" t="s">
        <v>72</v>
      </c>
      <c r="W1396" t="s">
        <v>72</v>
      </c>
      <c r="Z1396" s="91" t="s">
        <v>73</v>
      </c>
      <c r="AA1396" t="s">
        <v>3945</v>
      </c>
      <c r="AB1396" t="s">
        <v>2240</v>
      </c>
      <c r="AC1396" t="s">
        <v>2241</v>
      </c>
      <c r="AD1396" t="s">
        <v>2242</v>
      </c>
      <c r="AE1396" t="s">
        <v>4412</v>
      </c>
      <c r="AF1396" t="s">
        <v>72</v>
      </c>
      <c r="AG1396" t="s">
        <v>3435</v>
      </c>
      <c r="AI1396" t="s">
        <v>93</v>
      </c>
      <c r="AJ1396" t="s">
        <v>93</v>
      </c>
      <c r="BC1396" t="s">
        <v>4311</v>
      </c>
      <c r="BD1396" t="s">
        <v>93</v>
      </c>
      <c r="BF1396" t="s">
        <v>92</v>
      </c>
      <c r="BG1396" t="s">
        <v>4312</v>
      </c>
      <c r="BI1396" s="96">
        <v>45009</v>
      </c>
    </row>
    <row r="1397" spans="1:61" x14ac:dyDescent="0.25">
      <c r="A1397" s="90" t="s">
        <v>63</v>
      </c>
      <c r="B1397" t="s">
        <v>3364</v>
      </c>
      <c r="C1397" t="s">
        <v>3365</v>
      </c>
      <c r="D1397" t="s">
        <v>66</v>
      </c>
      <c r="E1397" t="s">
        <v>3366</v>
      </c>
      <c r="F1397" t="s">
        <v>4293</v>
      </c>
      <c r="G1397" t="s">
        <v>68</v>
      </c>
      <c r="K1397" t="s">
        <v>69</v>
      </c>
      <c r="L1397" t="s">
        <v>70</v>
      </c>
      <c r="M1397" t="s">
        <v>71</v>
      </c>
      <c r="P1397" t="s">
        <v>4430</v>
      </c>
      <c r="R1397" t="s">
        <v>72</v>
      </c>
      <c r="S1397" t="s">
        <v>72</v>
      </c>
      <c r="T1397" t="s">
        <v>72</v>
      </c>
      <c r="U1397" t="s">
        <v>72</v>
      </c>
      <c r="V1397" t="s">
        <v>72</v>
      </c>
      <c r="W1397" t="s">
        <v>72</v>
      </c>
      <c r="Z1397" s="91" t="s">
        <v>73</v>
      </c>
      <c r="AA1397" t="s">
        <v>3945</v>
      </c>
      <c r="AB1397" t="s">
        <v>2240</v>
      </c>
      <c r="AC1397" t="s">
        <v>2241</v>
      </c>
      <c r="AD1397" t="s">
        <v>2242</v>
      </c>
      <c r="AF1397" t="s">
        <v>72</v>
      </c>
      <c r="AG1397" t="s">
        <v>3435</v>
      </c>
      <c r="AI1397" t="s">
        <v>93</v>
      </c>
      <c r="AJ1397" t="s">
        <v>93</v>
      </c>
      <c r="BC1397" t="s">
        <v>4311</v>
      </c>
      <c r="BD1397" t="s">
        <v>93</v>
      </c>
      <c r="BF1397" t="s">
        <v>92</v>
      </c>
      <c r="BG1397" t="s">
        <v>4312</v>
      </c>
      <c r="BI1397" s="96">
        <v>45009</v>
      </c>
    </row>
    <row r="1398" spans="1:61" x14ac:dyDescent="0.25">
      <c r="A1398" s="90" t="s">
        <v>63</v>
      </c>
      <c r="B1398" t="s">
        <v>3367</v>
      </c>
      <c r="C1398" t="s">
        <v>3365</v>
      </c>
      <c r="D1398" t="s">
        <v>78</v>
      </c>
      <c r="E1398" t="s">
        <v>3368</v>
      </c>
      <c r="F1398" t="s">
        <v>4294</v>
      </c>
      <c r="G1398" t="s">
        <v>79</v>
      </c>
      <c r="K1398" t="s">
        <v>69</v>
      </c>
      <c r="L1398" t="s">
        <v>70</v>
      </c>
      <c r="M1398" t="s">
        <v>71</v>
      </c>
      <c r="P1398" t="s">
        <v>4430</v>
      </c>
      <c r="R1398" t="s">
        <v>72</v>
      </c>
      <c r="S1398" t="s">
        <v>72</v>
      </c>
      <c r="T1398" t="s">
        <v>72</v>
      </c>
      <c r="U1398" t="s">
        <v>72</v>
      </c>
      <c r="V1398" t="s">
        <v>72</v>
      </c>
      <c r="W1398" t="s">
        <v>72</v>
      </c>
      <c r="Z1398" s="91" t="s">
        <v>73</v>
      </c>
      <c r="AA1398" t="s">
        <v>3945</v>
      </c>
      <c r="AB1398" t="s">
        <v>2240</v>
      </c>
      <c r="AC1398" t="s">
        <v>2241</v>
      </c>
      <c r="AD1398" t="s">
        <v>2242</v>
      </c>
      <c r="AF1398" t="s">
        <v>72</v>
      </c>
      <c r="AG1398" t="s">
        <v>3435</v>
      </c>
      <c r="AI1398" t="s">
        <v>93</v>
      </c>
      <c r="AJ1398" t="s">
        <v>93</v>
      </c>
      <c r="BC1398" t="s">
        <v>4311</v>
      </c>
      <c r="BD1398" t="s">
        <v>93</v>
      </c>
      <c r="BF1398" t="s">
        <v>92</v>
      </c>
      <c r="BG1398" t="s">
        <v>4312</v>
      </c>
      <c r="BI1398" s="96">
        <v>45009</v>
      </c>
    </row>
  </sheetData>
  <autoFilter ref="A8:BI1398"/>
  <customSheetViews>
    <customSheetView guid="{474FED31-A234-4322-86A7-EE33E6DF730E}" filter="1" showAutoFilter="1" hiddenColumns="1">
      <pane xSplit="4" ySplit="193" topLeftCell="E195" activePane="bottomRight" state="frozen"/>
      <selection pane="bottomRight" activeCell="D216" sqref="D216"/>
      <pageMargins left="0.7" right="0.7" top="0.75" bottom="0.75" header="0.3" footer="0.3"/>
      <pageSetup paperSize="9" orientation="portrait" horizontalDpi="300" verticalDpi="300" r:id="rId1"/>
      <autoFilter ref="A8:BI1401">
        <filterColumn colId="26">
          <filters>
            <filter val="NPE7-EAI-41XX-XXX-PD-XA-000014 - Sampling"/>
          </filters>
        </filterColumn>
      </autoFilter>
    </customSheetView>
    <customSheetView guid="{FB8D3549-5D71-43A9-8A1C-3BF637F4B58D}" scale="55" showAutoFilter="1" hiddenColumns="1">
      <pane xSplit="4" ySplit="8" topLeftCell="E9" activePane="bottomRight" state="frozen"/>
      <selection pane="bottomRight" activeCell="G9" sqref="G9"/>
      <pageMargins left="0.7" right="0.7" top="0.75" bottom="0.75" header="0.3" footer="0.3"/>
      <pageSetup paperSize="9" orientation="portrait" horizontalDpi="300" verticalDpi="300" r:id="rId2"/>
      <autoFilter ref="A8:BJ1403"/>
    </customSheetView>
    <customSheetView guid="{5D63F2B5-310B-44B9-BEF8-F9835E14AC1E}" scale="70" showAutoFilter="1">
      <selection activeCell="E3" sqref="E3:P3"/>
      <pageMargins left="0.7" right="0.7" top="0.75" bottom="0.75" header="0.3" footer="0.3"/>
      <pageSetup paperSize="9" orientation="portrait" horizontalDpi="300" verticalDpi="300" r:id="rId3"/>
      <autoFilter ref="A8:BI1398"/>
    </customSheetView>
  </customSheetViews>
  <mergeCells count="6">
    <mergeCell ref="BF2:BG2"/>
    <mergeCell ref="E3:P3"/>
    <mergeCell ref="BF3:BG3"/>
    <mergeCell ref="BF4:BG4"/>
    <mergeCell ref="B6:B7"/>
    <mergeCell ref="C6:J7"/>
  </mergeCell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zoomScale="115" zoomScaleNormal="115" workbookViewId="0">
      <selection activeCell="E51" sqref="E51"/>
    </sheetView>
  </sheetViews>
  <sheetFormatPr baseColWidth="10" defaultColWidth="11.42578125" defaultRowHeight="15" x14ac:dyDescent="0.25"/>
  <cols>
    <col min="2" max="2" width="13.85546875" bestFit="1" customWidth="1"/>
    <col min="3" max="3" width="10.140625" bestFit="1" customWidth="1"/>
    <col min="5" max="5" width="67.28515625" customWidth="1"/>
    <col min="6" max="6" width="17" customWidth="1"/>
  </cols>
  <sheetData>
    <row r="1" spans="1:6" x14ac:dyDescent="0.25">
      <c r="A1" s="117" t="s">
        <v>3402</v>
      </c>
      <c r="B1" s="117" t="s">
        <v>3403</v>
      </c>
      <c r="C1" s="117" t="s">
        <v>3404</v>
      </c>
      <c r="D1" s="117" t="s">
        <v>3405</v>
      </c>
      <c r="E1" s="119" t="s">
        <v>3406</v>
      </c>
      <c r="F1" s="1" t="s">
        <v>3407</v>
      </c>
    </row>
    <row r="2" spans="1:6" ht="15.75" thickBot="1" x14ac:dyDescent="0.3">
      <c r="A2" s="118"/>
      <c r="B2" s="118"/>
      <c r="C2" s="118"/>
      <c r="D2" s="118"/>
      <c r="E2" s="120"/>
      <c r="F2" s="2" t="s">
        <v>3408</v>
      </c>
    </row>
    <row r="3" spans="1:6" ht="26.25" thickBot="1" x14ac:dyDescent="0.3">
      <c r="A3" s="32">
        <v>1</v>
      </c>
      <c r="B3" s="33" t="s">
        <v>2</v>
      </c>
      <c r="C3" s="34" t="s">
        <v>3409</v>
      </c>
      <c r="D3" s="35">
        <v>10</v>
      </c>
      <c r="E3" s="36" t="s">
        <v>3410</v>
      </c>
      <c r="F3" s="37" t="s">
        <v>3411</v>
      </c>
    </row>
    <row r="4" spans="1:6" ht="15.75" thickBot="1" x14ac:dyDescent="0.3">
      <c r="A4" s="32">
        <v>2</v>
      </c>
      <c r="B4" s="33" t="s">
        <v>3</v>
      </c>
      <c r="C4" s="34" t="s">
        <v>3409</v>
      </c>
      <c r="D4" s="34">
        <v>17</v>
      </c>
      <c r="E4" s="38" t="s">
        <v>3412</v>
      </c>
      <c r="F4" s="37" t="s">
        <v>3411</v>
      </c>
    </row>
    <row r="5" spans="1:6" ht="15.75" thickBot="1" x14ac:dyDescent="0.3">
      <c r="A5" s="32">
        <v>3</v>
      </c>
      <c r="B5" s="33" t="s">
        <v>4</v>
      </c>
      <c r="C5" s="34" t="s">
        <v>3409</v>
      </c>
      <c r="D5" s="34">
        <v>12</v>
      </c>
      <c r="E5" s="38" t="s">
        <v>3413</v>
      </c>
      <c r="F5" s="37" t="s">
        <v>3411</v>
      </c>
    </row>
    <row r="6" spans="1:6" ht="15.75" thickBot="1" x14ac:dyDescent="0.3">
      <c r="A6" s="32">
        <v>4</v>
      </c>
      <c r="B6" s="33" t="s">
        <v>5</v>
      </c>
      <c r="C6" s="34" t="s">
        <v>3409</v>
      </c>
      <c r="D6" s="34">
        <v>5</v>
      </c>
      <c r="E6" s="38" t="s">
        <v>3414</v>
      </c>
      <c r="F6" s="37" t="s">
        <v>3411</v>
      </c>
    </row>
    <row r="7" spans="1:6" ht="26.25" thickBot="1" x14ac:dyDescent="0.3">
      <c r="A7" s="32">
        <v>5</v>
      </c>
      <c r="B7" s="33" t="s">
        <v>3415</v>
      </c>
      <c r="C7" s="34" t="s">
        <v>3409</v>
      </c>
      <c r="D7" s="34">
        <v>30</v>
      </c>
      <c r="E7" s="38" t="s">
        <v>3416</v>
      </c>
      <c r="F7" s="37" t="s">
        <v>3411</v>
      </c>
    </row>
    <row r="8" spans="1:6" ht="15.75" thickBot="1" x14ac:dyDescent="0.3">
      <c r="A8" s="32">
        <v>6</v>
      </c>
      <c r="B8" s="33" t="s">
        <v>7</v>
      </c>
      <c r="C8" s="34" t="s">
        <v>3409</v>
      </c>
      <c r="D8" s="34">
        <v>150</v>
      </c>
      <c r="E8" s="38" t="s">
        <v>3417</v>
      </c>
      <c r="F8" s="37" t="s">
        <v>3411</v>
      </c>
    </row>
    <row r="9" spans="1:6" ht="26.25" thickBot="1" x14ac:dyDescent="0.3">
      <c r="A9" s="32">
        <v>7</v>
      </c>
      <c r="B9" s="33" t="s">
        <v>3418</v>
      </c>
      <c r="C9" s="34" t="s">
        <v>3409</v>
      </c>
      <c r="D9" s="34">
        <v>10</v>
      </c>
      <c r="E9" s="38" t="s">
        <v>3419</v>
      </c>
      <c r="F9" s="37" t="s">
        <v>3411</v>
      </c>
    </row>
    <row r="10" spans="1:6" ht="26.25" thickBot="1" x14ac:dyDescent="0.3">
      <c r="A10" s="32">
        <v>8</v>
      </c>
      <c r="B10" s="33" t="s">
        <v>3420</v>
      </c>
      <c r="C10" s="34" t="s">
        <v>3409</v>
      </c>
      <c r="D10" s="34">
        <v>10</v>
      </c>
      <c r="E10" s="38" t="s">
        <v>3421</v>
      </c>
      <c r="F10" s="37" t="s">
        <v>3411</v>
      </c>
    </row>
    <row r="11" spans="1:6" ht="26.25" thickBot="1" x14ac:dyDescent="0.3">
      <c r="A11" s="32">
        <v>9</v>
      </c>
      <c r="B11" s="33" t="s">
        <v>10</v>
      </c>
      <c r="C11" s="34" t="s">
        <v>3409</v>
      </c>
      <c r="D11" s="34">
        <v>1</v>
      </c>
      <c r="E11" s="38" t="s">
        <v>3422</v>
      </c>
      <c r="F11" s="37" t="s">
        <v>3411</v>
      </c>
    </row>
    <row r="12" spans="1:6" ht="15.75" thickBot="1" x14ac:dyDescent="0.3">
      <c r="A12" s="32">
        <v>10</v>
      </c>
      <c r="B12" s="33" t="s">
        <v>11</v>
      </c>
      <c r="C12" s="34" t="s">
        <v>3409</v>
      </c>
      <c r="D12" s="34">
        <v>1</v>
      </c>
      <c r="E12" s="38" t="s">
        <v>3423</v>
      </c>
      <c r="F12" s="37" t="s">
        <v>3411</v>
      </c>
    </row>
    <row r="13" spans="1:6" x14ac:dyDescent="0.25">
      <c r="A13" s="108">
        <v>11</v>
      </c>
      <c r="B13" s="110" t="s">
        <v>12</v>
      </c>
      <c r="C13" s="108" t="s">
        <v>3409</v>
      </c>
      <c r="D13" s="108">
        <v>2</v>
      </c>
      <c r="E13" s="39" t="s">
        <v>3424</v>
      </c>
      <c r="F13" s="112" t="s">
        <v>3411</v>
      </c>
    </row>
    <row r="14" spans="1:6" x14ac:dyDescent="0.25">
      <c r="A14" s="114"/>
      <c r="B14" s="115"/>
      <c r="C14" s="114"/>
      <c r="D14" s="114"/>
      <c r="E14" s="39" t="s">
        <v>3425</v>
      </c>
      <c r="F14" s="116"/>
    </row>
    <row r="15" spans="1:6" x14ac:dyDescent="0.25">
      <c r="A15" s="114"/>
      <c r="B15" s="115"/>
      <c r="C15" s="114"/>
      <c r="D15" s="114"/>
      <c r="E15" s="39" t="s">
        <v>3426</v>
      </c>
      <c r="F15" s="116"/>
    </row>
    <row r="16" spans="1:6" x14ac:dyDescent="0.25">
      <c r="A16" s="114"/>
      <c r="B16" s="115"/>
      <c r="C16" s="114"/>
      <c r="D16" s="114"/>
      <c r="E16" s="39" t="s">
        <v>3427</v>
      </c>
      <c r="F16" s="116"/>
    </row>
    <row r="17" spans="1:6" ht="15.75" thickBot="1" x14ac:dyDescent="0.3">
      <c r="A17" s="109"/>
      <c r="B17" s="111"/>
      <c r="C17" s="109"/>
      <c r="D17" s="109"/>
      <c r="E17" s="38" t="s">
        <v>3428</v>
      </c>
      <c r="F17" s="113"/>
    </row>
    <row r="18" spans="1:6" ht="26.25" thickBot="1" x14ac:dyDescent="0.3">
      <c r="A18" s="32">
        <v>12</v>
      </c>
      <c r="B18" s="33" t="s">
        <v>13</v>
      </c>
      <c r="C18" s="34" t="s">
        <v>3409</v>
      </c>
      <c r="D18" s="34">
        <v>10</v>
      </c>
      <c r="E18" s="38" t="s">
        <v>3429</v>
      </c>
      <c r="F18" s="37" t="s">
        <v>3411</v>
      </c>
    </row>
    <row r="19" spans="1:6" x14ac:dyDescent="0.25">
      <c r="A19" s="108">
        <v>13</v>
      </c>
      <c r="B19" s="110" t="s">
        <v>14</v>
      </c>
      <c r="C19" s="108" t="s">
        <v>3409</v>
      </c>
      <c r="D19" s="108">
        <v>1</v>
      </c>
      <c r="E19" s="39" t="s">
        <v>3430</v>
      </c>
      <c r="F19" s="112" t="s">
        <v>3411</v>
      </c>
    </row>
    <row r="20" spans="1:6" x14ac:dyDescent="0.25">
      <c r="A20" s="114"/>
      <c r="B20" s="115"/>
      <c r="C20" s="114"/>
      <c r="D20" s="114"/>
      <c r="E20" s="39" t="s">
        <v>3431</v>
      </c>
      <c r="F20" s="116"/>
    </row>
    <row r="21" spans="1:6" ht="15.75" thickBot="1" x14ac:dyDescent="0.3">
      <c r="A21" s="109"/>
      <c r="B21" s="111"/>
      <c r="C21" s="109"/>
      <c r="D21" s="109"/>
      <c r="E21" s="38" t="s">
        <v>3432</v>
      </c>
      <c r="F21" s="113"/>
    </row>
    <row r="22" spans="1:6" ht="26.25" thickBot="1" x14ac:dyDescent="0.3">
      <c r="A22" s="32">
        <v>14</v>
      </c>
      <c r="B22" s="33" t="s">
        <v>15</v>
      </c>
      <c r="C22" s="34" t="s">
        <v>3409</v>
      </c>
      <c r="D22" s="34">
        <v>30</v>
      </c>
      <c r="E22" s="38" t="s">
        <v>3433</v>
      </c>
      <c r="F22" s="37" t="s">
        <v>3411</v>
      </c>
    </row>
    <row r="23" spans="1:6" ht="26.25" thickBot="1" x14ac:dyDescent="0.3">
      <c r="A23" s="32">
        <v>15</v>
      </c>
      <c r="B23" s="33" t="s">
        <v>16</v>
      </c>
      <c r="C23" s="34" t="s">
        <v>3434</v>
      </c>
      <c r="D23" s="34" t="s">
        <v>3435</v>
      </c>
      <c r="E23" s="38" t="s">
        <v>3436</v>
      </c>
      <c r="F23" s="37" t="s">
        <v>3411</v>
      </c>
    </row>
    <row r="24" spans="1:6" ht="26.25" thickBot="1" x14ac:dyDescent="0.3">
      <c r="A24" s="32">
        <v>16</v>
      </c>
      <c r="B24" s="33" t="s">
        <v>17</v>
      </c>
      <c r="C24" s="34" t="s">
        <v>3409</v>
      </c>
      <c r="D24" s="34">
        <v>25</v>
      </c>
      <c r="E24" s="38" t="s">
        <v>3437</v>
      </c>
      <c r="F24" s="37" t="s">
        <v>3411</v>
      </c>
    </row>
    <row r="25" spans="1:6" ht="64.5" thickBot="1" x14ac:dyDescent="0.3">
      <c r="A25" s="32">
        <v>17</v>
      </c>
      <c r="B25" s="33" t="s">
        <v>18</v>
      </c>
      <c r="C25" s="34" t="s">
        <v>3409</v>
      </c>
      <c r="D25" s="34">
        <v>1</v>
      </c>
      <c r="E25" s="38" t="s">
        <v>3438</v>
      </c>
      <c r="F25" s="37" t="s">
        <v>3411</v>
      </c>
    </row>
    <row r="26" spans="1:6" ht="15.75" thickBot="1" x14ac:dyDescent="0.3">
      <c r="A26" s="32">
        <v>18</v>
      </c>
      <c r="B26" s="33" t="s">
        <v>19</v>
      </c>
      <c r="C26" s="34" t="s">
        <v>3439</v>
      </c>
      <c r="D26" s="34" t="s">
        <v>3435</v>
      </c>
      <c r="E26" s="38" t="s">
        <v>3440</v>
      </c>
      <c r="F26" s="37" t="s">
        <v>3411</v>
      </c>
    </row>
    <row r="27" spans="1:6" ht="15.75" thickBot="1" x14ac:dyDescent="0.3">
      <c r="A27" s="32">
        <v>19</v>
      </c>
      <c r="B27" s="33" t="s">
        <v>20</v>
      </c>
      <c r="C27" s="34" t="s">
        <v>3439</v>
      </c>
      <c r="D27" s="34" t="s">
        <v>3435</v>
      </c>
      <c r="E27" s="38" t="s">
        <v>3441</v>
      </c>
      <c r="F27" s="37" t="s">
        <v>3411</v>
      </c>
    </row>
    <row r="28" spans="1:6" ht="26.25" thickBot="1" x14ac:dyDescent="0.3">
      <c r="A28" s="32">
        <v>20</v>
      </c>
      <c r="B28" s="33" t="s">
        <v>21</v>
      </c>
      <c r="C28" s="34" t="s">
        <v>3409</v>
      </c>
      <c r="D28" s="34">
        <v>8</v>
      </c>
      <c r="E28" s="38" t="s">
        <v>3442</v>
      </c>
      <c r="F28" s="37" t="s">
        <v>3411</v>
      </c>
    </row>
    <row r="29" spans="1:6" ht="15.75" thickBot="1" x14ac:dyDescent="0.3">
      <c r="A29" s="32">
        <v>21</v>
      </c>
      <c r="B29" s="33" t="s">
        <v>22</v>
      </c>
      <c r="C29" s="34" t="s">
        <v>3439</v>
      </c>
      <c r="D29" s="34" t="s">
        <v>3435</v>
      </c>
      <c r="E29" s="38" t="s">
        <v>3443</v>
      </c>
      <c r="F29" s="37" t="s">
        <v>3411</v>
      </c>
    </row>
    <row r="30" spans="1:6" ht="15.75" thickBot="1" x14ac:dyDescent="0.3">
      <c r="A30" s="32">
        <v>22</v>
      </c>
      <c r="B30" s="33" t="s">
        <v>23</v>
      </c>
      <c r="C30" s="34" t="s">
        <v>3439</v>
      </c>
      <c r="D30" s="34" t="s">
        <v>3435</v>
      </c>
      <c r="E30" s="38" t="s">
        <v>3444</v>
      </c>
      <c r="F30" s="37" t="s">
        <v>3411</v>
      </c>
    </row>
    <row r="31" spans="1:6" ht="26.25" thickBot="1" x14ac:dyDescent="0.3">
      <c r="A31" s="32">
        <v>23</v>
      </c>
      <c r="B31" s="33" t="s">
        <v>24</v>
      </c>
      <c r="C31" s="34" t="s">
        <v>3409</v>
      </c>
      <c r="D31" s="34">
        <v>8</v>
      </c>
      <c r="E31" s="38" t="s">
        <v>3445</v>
      </c>
      <c r="F31" s="37" t="s">
        <v>3411</v>
      </c>
    </row>
    <row r="32" spans="1:6" ht="26.25" thickBot="1" x14ac:dyDescent="0.3">
      <c r="A32" s="32">
        <v>24</v>
      </c>
      <c r="B32" s="33" t="s">
        <v>3446</v>
      </c>
      <c r="C32" s="34" t="s">
        <v>3439</v>
      </c>
      <c r="D32" s="34" t="s">
        <v>3435</v>
      </c>
      <c r="E32" s="38" t="s">
        <v>3447</v>
      </c>
      <c r="F32" s="37" t="s">
        <v>3411</v>
      </c>
    </row>
    <row r="33" spans="1:6" ht="15.75" thickBot="1" x14ac:dyDescent="0.3">
      <c r="A33" s="32">
        <v>25</v>
      </c>
      <c r="B33" s="33" t="s">
        <v>26</v>
      </c>
      <c r="C33" s="34" t="s">
        <v>3434</v>
      </c>
      <c r="D33" s="34" t="s">
        <v>3435</v>
      </c>
      <c r="E33" s="38" t="s">
        <v>3448</v>
      </c>
      <c r="F33" s="37" t="s">
        <v>3411</v>
      </c>
    </row>
    <row r="34" spans="1:6" ht="15.75" thickBot="1" x14ac:dyDescent="0.3">
      <c r="A34" s="32">
        <v>26</v>
      </c>
      <c r="B34" s="33" t="s">
        <v>27</v>
      </c>
      <c r="C34" s="34" t="s">
        <v>3434</v>
      </c>
      <c r="D34" s="34" t="s">
        <v>3435</v>
      </c>
      <c r="E34" s="38" t="s">
        <v>3449</v>
      </c>
      <c r="F34" s="37" t="s">
        <v>3411</v>
      </c>
    </row>
    <row r="35" spans="1:6" ht="15.75" thickBot="1" x14ac:dyDescent="0.3">
      <c r="A35" s="32">
        <v>27</v>
      </c>
      <c r="B35" s="33" t="s">
        <v>28</v>
      </c>
      <c r="C35" s="34" t="s">
        <v>3409</v>
      </c>
      <c r="D35" s="35">
        <v>30</v>
      </c>
      <c r="E35" s="36" t="s">
        <v>3450</v>
      </c>
      <c r="F35" s="37" t="s">
        <v>3411</v>
      </c>
    </row>
    <row r="36" spans="1:6" ht="15.75" thickBot="1" x14ac:dyDescent="0.3">
      <c r="A36" s="32">
        <v>28</v>
      </c>
      <c r="B36" s="33" t="s">
        <v>29</v>
      </c>
      <c r="C36" s="34" t="s">
        <v>3409</v>
      </c>
      <c r="D36" s="35">
        <v>30</v>
      </c>
      <c r="E36" s="36" t="s">
        <v>3451</v>
      </c>
      <c r="F36" s="37" t="s">
        <v>3411</v>
      </c>
    </row>
    <row r="37" spans="1:6" ht="15.75" thickBot="1" x14ac:dyDescent="0.3">
      <c r="A37" s="32">
        <v>29</v>
      </c>
      <c r="B37" s="33" t="s">
        <v>30</v>
      </c>
      <c r="C37" s="34" t="s">
        <v>3409</v>
      </c>
      <c r="D37" s="35">
        <v>30</v>
      </c>
      <c r="E37" s="36" t="s">
        <v>3452</v>
      </c>
      <c r="F37" s="37" t="s">
        <v>3411</v>
      </c>
    </row>
    <row r="38" spans="1:6" ht="15.75" thickBot="1" x14ac:dyDescent="0.3">
      <c r="A38" s="32">
        <v>30</v>
      </c>
      <c r="B38" s="33" t="s">
        <v>31</v>
      </c>
      <c r="C38" s="34" t="s">
        <v>3409</v>
      </c>
      <c r="D38" s="35">
        <v>10</v>
      </c>
      <c r="E38" s="36" t="s">
        <v>3453</v>
      </c>
      <c r="F38" s="37" t="s">
        <v>3411</v>
      </c>
    </row>
    <row r="39" spans="1:6" ht="26.25" thickBot="1" x14ac:dyDescent="0.3">
      <c r="A39" s="32">
        <v>31</v>
      </c>
      <c r="B39" s="33" t="s">
        <v>32</v>
      </c>
      <c r="C39" s="34" t="s">
        <v>3409</v>
      </c>
      <c r="D39" s="34">
        <v>50</v>
      </c>
      <c r="E39" s="33" t="s">
        <v>3454</v>
      </c>
      <c r="F39" s="37" t="s">
        <v>3411</v>
      </c>
    </row>
    <row r="40" spans="1:6" ht="26.25" thickBot="1" x14ac:dyDescent="0.3">
      <c r="A40" s="32">
        <v>32</v>
      </c>
      <c r="B40" s="33" t="s">
        <v>33</v>
      </c>
      <c r="C40" s="34" t="s">
        <v>3409</v>
      </c>
      <c r="D40" s="34">
        <v>20</v>
      </c>
      <c r="E40" s="33" t="s">
        <v>3455</v>
      </c>
      <c r="F40" s="37" t="s">
        <v>3411</v>
      </c>
    </row>
    <row r="41" spans="1:6" ht="26.25" thickBot="1" x14ac:dyDescent="0.3">
      <c r="A41" s="32">
        <v>33</v>
      </c>
      <c r="B41" s="33" t="s">
        <v>34</v>
      </c>
      <c r="C41" s="34" t="s">
        <v>3409</v>
      </c>
      <c r="D41" s="34">
        <v>10</v>
      </c>
      <c r="E41" s="33" t="s">
        <v>3456</v>
      </c>
      <c r="F41" s="37" t="s">
        <v>3411</v>
      </c>
    </row>
    <row r="42" spans="1:6" ht="26.25" thickBot="1" x14ac:dyDescent="0.3">
      <c r="A42" s="32">
        <v>34</v>
      </c>
      <c r="B42" s="33" t="s">
        <v>35</v>
      </c>
      <c r="C42" s="34" t="s">
        <v>3409</v>
      </c>
      <c r="D42" s="34">
        <v>12</v>
      </c>
      <c r="E42" s="33" t="s">
        <v>3457</v>
      </c>
      <c r="F42" s="37" t="s">
        <v>3411</v>
      </c>
    </row>
    <row r="43" spans="1:6" ht="26.25" thickBot="1" x14ac:dyDescent="0.3">
      <c r="A43" s="32">
        <v>35</v>
      </c>
      <c r="B43" s="33" t="s">
        <v>36</v>
      </c>
      <c r="C43" s="34" t="s">
        <v>3409</v>
      </c>
      <c r="D43" s="34">
        <v>30</v>
      </c>
      <c r="E43" s="33" t="s">
        <v>3458</v>
      </c>
      <c r="F43" s="37" t="s">
        <v>3411</v>
      </c>
    </row>
    <row r="44" spans="1:6" x14ac:dyDescent="0.25">
      <c r="A44" s="108">
        <v>36</v>
      </c>
      <c r="B44" s="110" t="s">
        <v>37</v>
      </c>
      <c r="C44" s="108" t="s">
        <v>3434</v>
      </c>
      <c r="D44" s="108" t="s">
        <v>3435</v>
      </c>
      <c r="E44" s="40" t="s">
        <v>3459</v>
      </c>
      <c r="F44" s="112" t="s">
        <v>3411</v>
      </c>
    </row>
    <row r="45" spans="1:6" ht="15.75" thickBot="1" x14ac:dyDescent="0.3">
      <c r="A45" s="109"/>
      <c r="B45" s="111"/>
      <c r="C45" s="109"/>
      <c r="D45" s="109"/>
      <c r="E45" s="36" t="s">
        <v>3460</v>
      </c>
      <c r="F45" s="113"/>
    </row>
    <row r="46" spans="1:6" ht="15.75" thickBot="1" x14ac:dyDescent="0.3">
      <c r="A46" s="32">
        <v>37</v>
      </c>
      <c r="B46" s="33" t="s">
        <v>38</v>
      </c>
      <c r="C46" s="34" t="s">
        <v>3461</v>
      </c>
      <c r="D46" s="35">
        <v>16</v>
      </c>
      <c r="E46" s="36" t="s">
        <v>3462</v>
      </c>
      <c r="F46" s="37" t="s">
        <v>3463</v>
      </c>
    </row>
    <row r="47" spans="1:6" x14ac:dyDescent="0.25">
      <c r="A47" s="108">
        <v>38</v>
      </c>
      <c r="B47" s="110" t="s">
        <v>39</v>
      </c>
      <c r="C47" s="108" t="s">
        <v>3409</v>
      </c>
      <c r="D47" s="108">
        <v>10</v>
      </c>
      <c r="E47" s="41" t="s">
        <v>3464</v>
      </c>
      <c r="F47" s="112" t="s">
        <v>3463</v>
      </c>
    </row>
    <row r="48" spans="1:6" ht="15.75" thickBot="1" x14ac:dyDescent="0.3">
      <c r="A48" s="109"/>
      <c r="B48" s="111"/>
      <c r="C48" s="109"/>
      <c r="D48" s="109"/>
      <c r="E48" s="38" t="s">
        <v>3465</v>
      </c>
      <c r="F48" s="113"/>
    </row>
    <row r="49" spans="1:6" x14ac:dyDescent="0.25">
      <c r="A49" s="108">
        <v>39</v>
      </c>
      <c r="B49" s="110" t="s">
        <v>40</v>
      </c>
      <c r="C49" s="108" t="s">
        <v>3409</v>
      </c>
      <c r="D49" s="108">
        <v>10</v>
      </c>
      <c r="E49" s="41" t="s">
        <v>3464</v>
      </c>
      <c r="F49" s="112" t="s">
        <v>3463</v>
      </c>
    </row>
    <row r="50" spans="1:6" ht="15.75" thickBot="1" x14ac:dyDescent="0.3">
      <c r="A50" s="109"/>
      <c r="B50" s="111"/>
      <c r="C50" s="109"/>
      <c r="D50" s="109"/>
      <c r="E50" s="38" t="s">
        <v>3466</v>
      </c>
      <c r="F50" s="113"/>
    </row>
    <row r="51" spans="1:6" x14ac:dyDescent="0.25">
      <c r="A51" s="108">
        <v>40</v>
      </c>
      <c r="B51" s="110" t="s">
        <v>41</v>
      </c>
      <c r="C51" s="108" t="s">
        <v>3409</v>
      </c>
      <c r="D51" s="108">
        <v>10</v>
      </c>
      <c r="E51" s="41" t="s">
        <v>3467</v>
      </c>
      <c r="F51" s="112" t="s">
        <v>3463</v>
      </c>
    </row>
    <row r="52" spans="1:6" ht="15.75" thickBot="1" x14ac:dyDescent="0.3">
      <c r="A52" s="109"/>
      <c r="B52" s="111"/>
      <c r="C52" s="109"/>
      <c r="D52" s="109"/>
      <c r="E52" s="38" t="s">
        <v>3468</v>
      </c>
      <c r="F52" s="113"/>
    </row>
    <row r="53" spans="1:6" x14ac:dyDescent="0.25">
      <c r="A53" s="108">
        <v>41</v>
      </c>
      <c r="B53" s="110" t="s">
        <v>41</v>
      </c>
      <c r="C53" s="108" t="s">
        <v>3409</v>
      </c>
      <c r="D53" s="108">
        <v>10</v>
      </c>
      <c r="E53" s="41" t="s">
        <v>3467</v>
      </c>
      <c r="F53" s="112" t="s">
        <v>3463</v>
      </c>
    </row>
    <row r="54" spans="1:6" ht="15.75" thickBot="1" x14ac:dyDescent="0.3">
      <c r="A54" s="109"/>
      <c r="B54" s="111"/>
      <c r="C54" s="109"/>
      <c r="D54" s="109"/>
      <c r="E54" s="38" t="s">
        <v>3469</v>
      </c>
      <c r="F54" s="113"/>
    </row>
    <row r="55" spans="1:6" ht="15.75" thickBot="1" x14ac:dyDescent="0.3">
      <c r="A55" s="32">
        <v>42</v>
      </c>
      <c r="B55" s="33" t="s">
        <v>43</v>
      </c>
      <c r="C55" s="34" t="s">
        <v>3409</v>
      </c>
      <c r="D55" s="34">
        <v>8</v>
      </c>
      <c r="E55" s="38" t="s">
        <v>3470</v>
      </c>
      <c r="F55" s="37" t="s">
        <v>3463</v>
      </c>
    </row>
    <row r="56" spans="1:6" ht="15.75" thickBot="1" x14ac:dyDescent="0.3">
      <c r="A56" s="32">
        <v>43</v>
      </c>
      <c r="B56" s="33" t="s">
        <v>44</v>
      </c>
      <c r="C56" s="34" t="s">
        <v>3409</v>
      </c>
      <c r="D56" s="34">
        <v>20</v>
      </c>
      <c r="E56" s="38" t="s">
        <v>3471</v>
      </c>
      <c r="F56" s="37" t="s">
        <v>3463</v>
      </c>
    </row>
    <row r="57" spans="1:6" ht="15.75" thickBot="1" x14ac:dyDescent="0.3">
      <c r="A57" s="32">
        <v>44</v>
      </c>
      <c r="B57" s="33" t="s">
        <v>45</v>
      </c>
      <c r="C57" s="34" t="s">
        <v>3409</v>
      </c>
      <c r="D57" s="34">
        <v>16</v>
      </c>
      <c r="E57" s="38" t="s">
        <v>3472</v>
      </c>
      <c r="F57" s="37" t="s">
        <v>3463</v>
      </c>
    </row>
    <row r="58" spans="1:6" ht="15.75" thickBot="1" x14ac:dyDescent="0.3">
      <c r="A58" s="32">
        <v>45</v>
      </c>
      <c r="B58" s="33" t="s">
        <v>46</v>
      </c>
      <c r="C58" s="34" t="s">
        <v>3409</v>
      </c>
      <c r="D58" s="34">
        <v>15</v>
      </c>
      <c r="E58" s="38" t="s">
        <v>3473</v>
      </c>
      <c r="F58" s="37" t="s">
        <v>3463</v>
      </c>
    </row>
    <row r="59" spans="1:6" ht="26.25" thickBot="1" x14ac:dyDescent="0.3">
      <c r="A59" s="32">
        <v>46</v>
      </c>
      <c r="B59" s="33" t="s">
        <v>47</v>
      </c>
      <c r="C59" s="34" t="s">
        <v>3439</v>
      </c>
      <c r="D59" s="34" t="s">
        <v>3435</v>
      </c>
      <c r="E59" s="38" t="s">
        <v>3474</v>
      </c>
      <c r="F59" s="37" t="s">
        <v>3463</v>
      </c>
    </row>
    <row r="60" spans="1:6" ht="15.75" thickBot="1" x14ac:dyDescent="0.3">
      <c r="A60" s="32">
        <v>47</v>
      </c>
      <c r="B60" s="33" t="s">
        <v>48</v>
      </c>
      <c r="C60" s="34" t="s">
        <v>3409</v>
      </c>
      <c r="D60" s="34">
        <v>16</v>
      </c>
      <c r="E60" s="38" t="s">
        <v>3475</v>
      </c>
      <c r="F60" s="37" t="s">
        <v>3463</v>
      </c>
    </row>
    <row r="61" spans="1:6" ht="15.75" thickBot="1" x14ac:dyDescent="0.3">
      <c r="A61" s="32">
        <v>48</v>
      </c>
      <c r="B61" s="33" t="s">
        <v>49</v>
      </c>
      <c r="C61" s="34" t="s">
        <v>3409</v>
      </c>
      <c r="D61" s="34">
        <v>16</v>
      </c>
      <c r="E61" s="38" t="s">
        <v>3476</v>
      </c>
      <c r="F61" s="37" t="s">
        <v>3463</v>
      </c>
    </row>
    <row r="62" spans="1:6" ht="15.75" thickBot="1" x14ac:dyDescent="0.3">
      <c r="A62" s="32">
        <v>49</v>
      </c>
      <c r="B62" s="33" t="s">
        <v>50</v>
      </c>
      <c r="C62" s="34" t="s">
        <v>3409</v>
      </c>
      <c r="D62" s="34">
        <v>16</v>
      </c>
      <c r="E62" s="38" t="s">
        <v>3477</v>
      </c>
      <c r="F62" s="37" t="s">
        <v>3463</v>
      </c>
    </row>
    <row r="63" spans="1:6" ht="26.25" thickBot="1" x14ac:dyDescent="0.3">
      <c r="A63" s="32">
        <v>50</v>
      </c>
      <c r="B63" s="33" t="s">
        <v>51</v>
      </c>
      <c r="C63" s="34" t="s">
        <v>3409</v>
      </c>
      <c r="D63" s="34">
        <v>16</v>
      </c>
      <c r="E63" s="38" t="s">
        <v>3478</v>
      </c>
      <c r="F63" s="37" t="s">
        <v>3463</v>
      </c>
    </row>
    <row r="64" spans="1:6" ht="15.75" thickBot="1" x14ac:dyDescent="0.3">
      <c r="A64" s="32">
        <v>51</v>
      </c>
      <c r="B64" s="33" t="s">
        <v>52</v>
      </c>
      <c r="C64" s="34" t="s">
        <v>3409</v>
      </c>
      <c r="D64" s="34">
        <v>10</v>
      </c>
      <c r="E64" s="38" t="s">
        <v>3479</v>
      </c>
      <c r="F64" s="37" t="s">
        <v>3463</v>
      </c>
    </row>
    <row r="65" spans="1:6" ht="15.75" thickBot="1" x14ac:dyDescent="0.3">
      <c r="A65" s="32">
        <v>52</v>
      </c>
      <c r="B65" s="33" t="s">
        <v>53</v>
      </c>
      <c r="C65" s="34" t="s">
        <v>3409</v>
      </c>
      <c r="D65" s="34">
        <v>10</v>
      </c>
      <c r="E65" s="38" t="s">
        <v>3480</v>
      </c>
      <c r="F65" s="37" t="s">
        <v>3463</v>
      </c>
    </row>
    <row r="66" spans="1:6" ht="15.75" thickBot="1" x14ac:dyDescent="0.3">
      <c r="A66" s="32">
        <v>53</v>
      </c>
      <c r="B66" s="33" t="s">
        <v>54</v>
      </c>
      <c r="C66" s="34" t="s">
        <v>3409</v>
      </c>
      <c r="D66" s="34">
        <v>10</v>
      </c>
      <c r="E66" s="38" t="s">
        <v>3481</v>
      </c>
      <c r="F66" s="37" t="s">
        <v>3463</v>
      </c>
    </row>
    <row r="67" spans="1:6" ht="15.75" thickBot="1" x14ac:dyDescent="0.3">
      <c r="A67" s="32">
        <v>54</v>
      </c>
      <c r="B67" s="33" t="s">
        <v>55</v>
      </c>
      <c r="C67" s="34" t="s">
        <v>3409</v>
      </c>
      <c r="D67" s="34">
        <v>10</v>
      </c>
      <c r="E67" s="38" t="s">
        <v>3482</v>
      </c>
      <c r="F67" s="37" t="s">
        <v>3463</v>
      </c>
    </row>
    <row r="68" spans="1:6" ht="39" thickBot="1" x14ac:dyDescent="0.3">
      <c r="A68" s="32">
        <v>55</v>
      </c>
      <c r="B68" s="33" t="s">
        <v>56</v>
      </c>
      <c r="C68" s="37" t="s">
        <v>3483</v>
      </c>
      <c r="D68" s="34" t="s">
        <v>3435</v>
      </c>
      <c r="E68" s="38" t="s">
        <v>3484</v>
      </c>
      <c r="F68" s="37" t="s">
        <v>3411</v>
      </c>
    </row>
    <row r="69" spans="1:6" ht="15.75" thickBot="1" x14ac:dyDescent="0.3">
      <c r="A69" s="32">
        <v>56</v>
      </c>
      <c r="B69" s="33" t="s">
        <v>57</v>
      </c>
      <c r="C69" s="34" t="s">
        <v>3434</v>
      </c>
      <c r="D69" s="34" t="s">
        <v>3435</v>
      </c>
      <c r="E69" s="38" t="s">
        <v>3485</v>
      </c>
      <c r="F69" s="37" t="s">
        <v>3411</v>
      </c>
    </row>
    <row r="70" spans="1:6" ht="15.75" thickBot="1" x14ac:dyDescent="0.3">
      <c r="A70" s="32">
        <v>57</v>
      </c>
      <c r="B70" s="33" t="s">
        <v>58</v>
      </c>
      <c r="C70" s="34" t="s">
        <v>3409</v>
      </c>
      <c r="D70" s="34">
        <v>255</v>
      </c>
      <c r="E70" s="38" t="s">
        <v>3486</v>
      </c>
      <c r="F70" s="37" t="s">
        <v>3411</v>
      </c>
    </row>
    <row r="71" spans="1:6" x14ac:dyDescent="0.25">
      <c r="A71" s="108">
        <v>58</v>
      </c>
      <c r="B71" s="110" t="s">
        <v>59</v>
      </c>
      <c r="C71" s="108" t="s">
        <v>3409</v>
      </c>
      <c r="D71" s="108">
        <v>2</v>
      </c>
      <c r="E71" s="39" t="s">
        <v>3487</v>
      </c>
      <c r="F71" s="112" t="s">
        <v>3411</v>
      </c>
    </row>
    <row r="72" spans="1:6" x14ac:dyDescent="0.25">
      <c r="A72" s="114"/>
      <c r="B72" s="115"/>
      <c r="C72" s="114"/>
      <c r="D72" s="114"/>
      <c r="E72" s="39" t="s">
        <v>3488</v>
      </c>
      <c r="F72" s="116"/>
    </row>
    <row r="73" spans="1:6" x14ac:dyDescent="0.25">
      <c r="A73" s="114"/>
      <c r="B73" s="115"/>
      <c r="C73" s="114"/>
      <c r="D73" s="114"/>
      <c r="E73" s="39" t="s">
        <v>3489</v>
      </c>
      <c r="F73" s="116"/>
    </row>
    <row r="74" spans="1:6" ht="15.75" thickBot="1" x14ac:dyDescent="0.3">
      <c r="A74" s="109"/>
      <c r="B74" s="111"/>
      <c r="C74" s="109"/>
      <c r="D74" s="109"/>
      <c r="E74" s="38" t="s">
        <v>3490</v>
      </c>
      <c r="F74" s="113"/>
    </row>
    <row r="75" spans="1:6" ht="26.25" thickBot="1" x14ac:dyDescent="0.3">
      <c r="A75" s="32">
        <v>59</v>
      </c>
      <c r="B75" s="33" t="s">
        <v>60</v>
      </c>
      <c r="C75" s="34" t="s">
        <v>3409</v>
      </c>
      <c r="D75" s="34">
        <v>2</v>
      </c>
      <c r="E75" s="38" t="s">
        <v>3491</v>
      </c>
      <c r="F75" s="37" t="s">
        <v>3411</v>
      </c>
    </row>
    <row r="76" spans="1:6" ht="26.25" thickBot="1" x14ac:dyDescent="0.3">
      <c r="A76" s="32">
        <v>60</v>
      </c>
      <c r="B76" s="33" t="s">
        <v>61</v>
      </c>
      <c r="C76" s="34" t="s">
        <v>3409</v>
      </c>
      <c r="D76" s="34">
        <v>255</v>
      </c>
      <c r="E76" s="38" t="s">
        <v>3492</v>
      </c>
      <c r="F76" s="37" t="s">
        <v>3411</v>
      </c>
    </row>
    <row r="77" spans="1:6" ht="15.75" thickBot="1" x14ac:dyDescent="0.3">
      <c r="A77" s="32">
        <v>61</v>
      </c>
      <c r="B77" s="33" t="s">
        <v>62</v>
      </c>
      <c r="C77" s="34" t="s">
        <v>3493</v>
      </c>
      <c r="D77" s="35" t="s">
        <v>3435</v>
      </c>
      <c r="E77" s="36" t="s">
        <v>3494</v>
      </c>
      <c r="F77" s="37" t="s">
        <v>3411</v>
      </c>
    </row>
    <row r="78" spans="1:6" x14ac:dyDescent="0.25">
      <c r="A78" s="42" t="s">
        <v>3495</v>
      </c>
    </row>
    <row r="79" spans="1:6" x14ac:dyDescent="0.25">
      <c r="A79" t="s">
        <v>3496</v>
      </c>
    </row>
  </sheetData>
  <customSheetViews>
    <customSheetView guid="{474FED31-A234-4322-86A7-EE33E6DF730E}" scale="115">
      <selection activeCell="E51" sqref="E51"/>
      <pageMargins left="0.7" right="0.7" top="0.75" bottom="0.75" header="0.3" footer="0.3"/>
      <pageSetup paperSize="9" orientation="portrait" r:id="rId1"/>
    </customSheetView>
    <customSheetView guid="{FB8D3549-5D71-43A9-8A1C-3BF637F4B58D}" scale="115">
      <selection activeCell="E51" sqref="E51"/>
      <pageMargins left="0.7" right="0.7" top="0.75" bottom="0.75" header="0.3" footer="0.3"/>
      <pageSetup paperSize="9" orientation="portrait" r:id="rId2"/>
    </customSheetView>
    <customSheetView guid="{5D63F2B5-310B-44B9-BEF8-F9835E14AC1E}" scale="115">
      <selection activeCell="E51" sqref="E51"/>
      <pageMargins left="0.7" right="0.7" top="0.75" bottom="0.75" header="0.3" footer="0.3"/>
      <pageSetup paperSize="9" orientation="portrait" r:id="rId3"/>
    </customSheetView>
  </customSheetViews>
  <mergeCells count="45">
    <mergeCell ref="A1:A2"/>
    <mergeCell ref="B1:B2"/>
    <mergeCell ref="C1:C2"/>
    <mergeCell ref="D1:D2"/>
    <mergeCell ref="E1:E2"/>
    <mergeCell ref="F13:F17"/>
    <mergeCell ref="A19:A21"/>
    <mergeCell ref="B19:B21"/>
    <mergeCell ref="C19:C21"/>
    <mergeCell ref="D19:D21"/>
    <mergeCell ref="F19:F21"/>
    <mergeCell ref="A13:A17"/>
    <mergeCell ref="B13:B17"/>
    <mergeCell ref="C13:C17"/>
    <mergeCell ref="D13:D17"/>
    <mergeCell ref="A47:A48"/>
    <mergeCell ref="B47:B48"/>
    <mergeCell ref="C47:C48"/>
    <mergeCell ref="D47:D48"/>
    <mergeCell ref="F47:F48"/>
    <mergeCell ref="A44:A45"/>
    <mergeCell ref="B44:B45"/>
    <mergeCell ref="C44:C45"/>
    <mergeCell ref="D44:D45"/>
    <mergeCell ref="F44:F45"/>
    <mergeCell ref="A51:A52"/>
    <mergeCell ref="B51:B52"/>
    <mergeCell ref="C51:C52"/>
    <mergeCell ref="D51:D52"/>
    <mergeCell ref="F51:F52"/>
    <mergeCell ref="A49:A50"/>
    <mergeCell ref="B49:B50"/>
    <mergeCell ref="C49:C50"/>
    <mergeCell ref="D49:D50"/>
    <mergeCell ref="F49:F50"/>
    <mergeCell ref="A71:A74"/>
    <mergeCell ref="B71:B74"/>
    <mergeCell ref="C71:C74"/>
    <mergeCell ref="D71:D74"/>
    <mergeCell ref="F71:F74"/>
    <mergeCell ref="A53:A54"/>
    <mergeCell ref="B53:B54"/>
    <mergeCell ref="C53:C54"/>
    <mergeCell ref="D53:D54"/>
    <mergeCell ref="F53:F54"/>
  </mergeCell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85" zoomScaleNormal="85" workbookViewId="0">
      <selection activeCell="M12" sqref="M12"/>
    </sheetView>
  </sheetViews>
  <sheetFormatPr baseColWidth="10" defaultColWidth="11.42578125" defaultRowHeight="12.75" x14ac:dyDescent="0.2"/>
  <cols>
    <col min="1" max="1" width="11.42578125" style="84"/>
    <col min="2" max="2" width="12.42578125" style="84" customWidth="1"/>
    <col min="3" max="16384" width="11.42578125" style="84"/>
  </cols>
  <sheetData>
    <row r="1" spans="1:16" s="52" customFormat="1" x14ac:dyDescent="0.25">
      <c r="A1" s="43"/>
      <c r="B1" s="44"/>
      <c r="C1" s="45"/>
      <c r="D1" s="45"/>
      <c r="E1" s="46"/>
      <c r="F1" s="47"/>
      <c r="G1" s="47"/>
      <c r="H1" s="48"/>
      <c r="I1" s="49"/>
      <c r="J1" s="50"/>
      <c r="K1" s="51"/>
    </row>
    <row r="2" spans="1:16" s="52" customFormat="1" ht="15.75" x14ac:dyDescent="0.25">
      <c r="A2" s="53"/>
      <c r="B2" s="54"/>
      <c r="C2" s="55"/>
      <c r="D2" s="55"/>
      <c r="E2" s="55"/>
      <c r="G2" s="56"/>
      <c r="H2" s="57"/>
      <c r="I2" s="58"/>
      <c r="J2" s="12"/>
      <c r="K2" s="59"/>
    </row>
    <row r="3" spans="1:16" s="52" customFormat="1" ht="20.25" x14ac:dyDescent="0.25">
      <c r="A3" s="53"/>
      <c r="B3" s="54"/>
      <c r="C3" s="55"/>
      <c r="D3" s="121" t="s">
        <v>3497</v>
      </c>
      <c r="E3" s="121"/>
      <c r="F3" s="121"/>
      <c r="G3" s="121"/>
      <c r="H3" s="121"/>
      <c r="I3" s="121"/>
      <c r="J3" s="121"/>
      <c r="K3" s="59"/>
    </row>
    <row r="4" spans="1:16" s="52" customFormat="1" ht="22.5" x14ac:dyDescent="0.25">
      <c r="A4" s="53"/>
      <c r="B4" s="54"/>
      <c r="C4" s="55"/>
      <c r="D4" s="54"/>
      <c r="E4" s="60"/>
      <c r="F4" s="61"/>
      <c r="G4" s="56"/>
      <c r="H4" s="62"/>
      <c r="I4" s="63"/>
      <c r="J4" s="64"/>
      <c r="K4" s="59"/>
    </row>
    <row r="5" spans="1:16" s="52" customFormat="1" ht="16.5" thickBot="1" x14ac:dyDescent="0.3">
      <c r="A5" s="65"/>
      <c r="B5" s="66"/>
      <c r="C5" s="67"/>
      <c r="D5" s="67"/>
      <c r="E5" s="67"/>
      <c r="F5" s="68"/>
      <c r="G5" s="69"/>
      <c r="H5" s="70"/>
      <c r="I5" s="71"/>
      <c r="J5" s="72"/>
      <c r="K5" s="73"/>
    </row>
    <row r="6" spans="1:16" s="78" customFormat="1" ht="18" x14ac:dyDescent="0.25">
      <c r="A6" s="74"/>
      <c r="B6" s="122" t="s">
        <v>0</v>
      </c>
      <c r="C6" s="124" t="s">
        <v>1</v>
      </c>
      <c r="D6" s="124"/>
      <c r="E6" s="124"/>
      <c r="F6" s="124"/>
      <c r="G6" s="124"/>
      <c r="H6" s="124"/>
      <c r="I6" s="75"/>
      <c r="J6" s="76"/>
      <c r="K6" s="77"/>
    </row>
    <row r="7" spans="1:16" s="78" customFormat="1" ht="18.75" thickBot="1" x14ac:dyDescent="0.3">
      <c r="A7" s="79"/>
      <c r="B7" s="123"/>
      <c r="C7" s="125"/>
      <c r="D7" s="125"/>
      <c r="E7" s="125"/>
      <c r="F7" s="125"/>
      <c r="G7" s="125"/>
      <c r="H7" s="125"/>
      <c r="I7" s="80"/>
      <c r="J7" s="81"/>
      <c r="K7" s="82"/>
    </row>
    <row r="8" spans="1:16" s="83" customFormat="1" ht="78" customHeight="1" x14ac:dyDescent="0.2">
      <c r="A8" s="126" t="s">
        <v>4431</v>
      </c>
      <c r="B8" s="127"/>
      <c r="C8" s="127"/>
      <c r="D8" s="127"/>
      <c r="E8" s="127"/>
      <c r="F8" s="127"/>
      <c r="G8" s="127"/>
      <c r="H8" s="127"/>
      <c r="I8" s="127"/>
      <c r="J8" s="127"/>
      <c r="K8" s="128"/>
    </row>
    <row r="9" spans="1:16" s="83" customFormat="1" ht="78" customHeight="1" x14ac:dyDescent="0.2">
      <c r="A9" s="129"/>
      <c r="B9" s="130"/>
      <c r="C9" s="130"/>
      <c r="D9" s="130"/>
      <c r="E9" s="130"/>
      <c r="F9" s="130"/>
      <c r="G9" s="130"/>
      <c r="H9" s="130"/>
      <c r="I9" s="130"/>
      <c r="J9" s="130"/>
      <c r="K9" s="131"/>
      <c r="P9" s="98"/>
    </row>
    <row r="10" spans="1:16" s="83" customFormat="1" ht="78" customHeight="1" x14ac:dyDescent="0.2">
      <c r="A10" s="129"/>
      <c r="B10" s="130"/>
      <c r="C10" s="130"/>
      <c r="D10" s="130"/>
      <c r="E10" s="130"/>
      <c r="F10" s="130"/>
      <c r="G10" s="130"/>
      <c r="H10" s="130"/>
      <c r="I10" s="130"/>
      <c r="J10" s="130"/>
      <c r="K10" s="131"/>
    </row>
    <row r="11" spans="1:16" s="83" customFormat="1" ht="65.25" customHeight="1" thickBot="1" x14ac:dyDescent="0.25">
      <c r="A11" s="132"/>
      <c r="B11" s="133"/>
      <c r="C11" s="133"/>
      <c r="D11" s="133"/>
      <c r="E11" s="133"/>
      <c r="F11" s="133"/>
      <c r="G11" s="133"/>
      <c r="H11" s="133"/>
      <c r="I11" s="133"/>
      <c r="J11" s="133"/>
      <c r="K11" s="134"/>
    </row>
    <row r="12" spans="1:16" s="83" customFormat="1" ht="79.5" customHeight="1" x14ac:dyDescent="0.2">
      <c r="A12" s="135" t="s">
        <v>4432</v>
      </c>
      <c r="B12" s="136"/>
      <c r="C12" s="136"/>
      <c r="D12" s="136"/>
      <c r="E12" s="136"/>
      <c r="F12" s="136"/>
      <c r="G12" s="136"/>
      <c r="H12" s="136"/>
      <c r="I12" s="136"/>
      <c r="J12" s="136"/>
      <c r="K12" s="137"/>
    </row>
    <row r="13" spans="1:16" s="83" customFormat="1" ht="79.5" customHeight="1" x14ac:dyDescent="0.2">
      <c r="A13" s="129"/>
      <c r="B13" s="130"/>
      <c r="C13" s="130"/>
      <c r="D13" s="130"/>
      <c r="E13" s="130"/>
      <c r="F13" s="130"/>
      <c r="G13" s="130"/>
      <c r="H13" s="130"/>
      <c r="I13" s="130"/>
      <c r="J13" s="130"/>
      <c r="K13" s="131"/>
    </row>
    <row r="14" spans="1:16" s="83" customFormat="1" ht="79.5" customHeight="1" x14ac:dyDescent="0.2">
      <c r="A14" s="129"/>
      <c r="B14" s="130"/>
      <c r="C14" s="130"/>
      <c r="D14" s="130"/>
      <c r="E14" s="130"/>
      <c r="F14" s="130"/>
      <c r="G14" s="130"/>
      <c r="H14" s="130"/>
      <c r="I14" s="130"/>
      <c r="J14" s="130"/>
      <c r="K14" s="131"/>
    </row>
    <row r="15" spans="1:16" s="83" customFormat="1" ht="79.5" customHeight="1" thickBot="1" x14ac:dyDescent="0.25">
      <c r="A15" s="132"/>
      <c r="B15" s="133"/>
      <c r="C15" s="133"/>
      <c r="D15" s="133"/>
      <c r="E15" s="133"/>
      <c r="F15" s="133"/>
      <c r="G15" s="133"/>
      <c r="H15" s="133"/>
      <c r="I15" s="133"/>
      <c r="J15" s="133"/>
      <c r="K15" s="134"/>
    </row>
  </sheetData>
  <customSheetViews>
    <customSheetView guid="{474FED31-A234-4322-86A7-EE33E6DF730E}" scale="85">
      <selection activeCell="A8" sqref="A8:K11"/>
      <pageMargins left="0.7" right="0.7" top="0.75" bottom="0.75" header="0.3" footer="0.3"/>
      <pageSetup paperSize="9" orientation="portrait" horizontalDpi="300" verticalDpi="300" r:id="rId1"/>
    </customSheetView>
    <customSheetView guid="{FB8D3549-5D71-43A9-8A1C-3BF637F4B58D}">
      <selection activeCell="A8" sqref="A8:K11"/>
      <pageMargins left="0.7" right="0.7" top="0.75" bottom="0.75" header="0.3" footer="0.3"/>
      <pageSetup paperSize="9" orientation="portrait" horizontalDpi="300" verticalDpi="300" r:id="rId2"/>
    </customSheetView>
    <customSheetView guid="{5D63F2B5-310B-44B9-BEF8-F9835E14AC1E}" scale="85">
      <selection activeCell="P9" sqref="P9"/>
      <pageMargins left="0.7" right="0.7" top="0.75" bottom="0.75" header="0.3" footer="0.3"/>
      <pageSetup paperSize="9" orientation="portrait" horizontalDpi="300" verticalDpi="300" r:id="rId3"/>
    </customSheetView>
  </customSheetViews>
  <mergeCells count="5">
    <mergeCell ref="D3:J3"/>
    <mergeCell ref="B6:B7"/>
    <mergeCell ref="C6:H7"/>
    <mergeCell ref="A8:K11"/>
    <mergeCell ref="A12:K15"/>
  </mergeCells>
  <conditionalFormatting sqref="B1:B7">
    <cfRule type="duplicateValues" dxfId="1" priority="2" stopIfTrue="1"/>
  </conditionalFormatting>
  <conditionalFormatting sqref="B1:B7">
    <cfRule type="duplicateValues" dxfId="0" priority="1" stopIfTrue="1"/>
  </conditionalFormatting>
  <pageMargins left="0.7" right="0.7" top="0.75" bottom="0.75" header="0.3" footer="0.3"/>
  <pageSetup paperSize="9"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NPE7-EAI-41XX-XXX-RG-XA-007522_</vt:lpstr>
      <vt:lpstr>HW IO Database Fields Desc.</vt:lpstr>
      <vt:lpstr>Notes</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Rey Hermosilla</dc:creator>
  <cp:keywords/>
  <dc:description/>
  <cp:lastModifiedBy>Lucas Lescure</cp:lastModifiedBy>
  <cp:revision/>
  <dcterms:created xsi:type="dcterms:W3CDTF">2022-10-27T12:09:30Z</dcterms:created>
  <dcterms:modified xsi:type="dcterms:W3CDTF">2023-06-14T16:13:14Z</dcterms:modified>
  <cp:category/>
  <cp:contentStatus/>
</cp:coreProperties>
</file>