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first_half_of_grid" sheetId="2" state="visible" r:id="rId2"/>
    <sheet name="whole_grid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>
        <is>
          <t>100</t>
        </is>
      </c>
      <c r="D1" t="inlineStr">
        <is>
          <t>1000</t>
        </is>
      </c>
      <c r="E1" t="inlineStr">
        <is>
          <t>10000</t>
        </is>
      </c>
    </row>
    <row r="2">
      <c r="A2" t="inlineStr">
        <is>
          <t>deviation</t>
        </is>
      </c>
      <c r="B2" t="inlineStr">
        <is>
          <t>p</t>
        </is>
      </c>
      <c r="C2" t="n">
        <v>0.3164403483074749</v>
      </c>
      <c r="D2" t="n">
        <v>0.3233005541585267</v>
      </c>
      <c r="E2" t="n">
        <v>0.3239753483761879</v>
      </c>
    </row>
    <row r="3">
      <c r="A3" t="inlineStr">
        <is>
          <t>decreasing rate</t>
        </is>
      </c>
      <c r="D3">
        <f>C2/D2</f>
        <v/>
      </c>
      <c r="E3">
        <f>D2/E2</f>
        <v/>
      </c>
    </row>
    <row r="4">
      <c r="A4" t="inlineStr">
        <is>
          <t>deviation</t>
        </is>
      </c>
      <c r="B4" t="inlineStr">
        <is>
          <t>rho</t>
        </is>
      </c>
      <c r="C4" t="n">
        <v>0.272518181771069</v>
      </c>
      <c r="D4" t="n">
        <v>0.2810428891827828</v>
      </c>
      <c r="E4" t="n">
        <v>0.2818495955627683</v>
      </c>
    </row>
    <row r="5">
      <c r="A5" t="inlineStr">
        <is>
          <t>decreasing rate</t>
        </is>
      </c>
      <c r="D5">
        <f>C4/D4</f>
        <v/>
      </c>
      <c r="E5">
        <f>D4/E4</f>
        <v/>
      </c>
    </row>
    <row r="6">
      <c r="A6" t="inlineStr">
        <is>
          <t>deviation</t>
        </is>
      </c>
      <c r="B6" t="inlineStr">
        <is>
          <t>u</t>
        </is>
      </c>
      <c r="C6" t="n">
        <v>0.8346892101176664</v>
      </c>
      <c r="D6" t="n">
        <v>0.8293338358937191</v>
      </c>
      <c r="E6" t="n">
        <v>0.8287942655498161</v>
      </c>
    </row>
    <row r="7">
      <c r="A7" t="inlineStr">
        <is>
          <t>decreasing rate</t>
        </is>
      </c>
      <c r="D7">
        <f>C6/D6</f>
        <v/>
      </c>
      <c r="E7">
        <f>D6/E6</f>
        <v/>
      </c>
    </row>
    <row r="8">
      <c r="A8" t="inlineStr">
        <is>
          <t>euclid</t>
        </is>
      </c>
      <c r="B8" t="inlineStr">
        <is>
          <t>p</t>
        </is>
      </c>
      <c r="C8" t="n">
        <v>2.237571161292486</v>
      </c>
      <c r="D8" t="n">
        <v>7.229220162618181</v>
      </c>
      <c r="E8" t="n">
        <v>22.90851657740766</v>
      </c>
    </row>
    <row r="9">
      <c r="A9" t="inlineStr">
        <is>
          <t>decreasing rate</t>
        </is>
      </c>
      <c r="D9">
        <f>C8/D8</f>
        <v/>
      </c>
      <c r="E9">
        <f>D8/E8</f>
        <v/>
      </c>
    </row>
    <row r="10">
      <c r="A10" t="inlineStr">
        <is>
          <t>euclid</t>
        </is>
      </c>
      <c r="B10" t="inlineStr">
        <is>
          <t>rho</t>
        </is>
      </c>
      <c r="C10" t="n">
        <v>1.926994543269511</v>
      </c>
      <c r="D10" t="n">
        <v>6.284310048056426</v>
      </c>
      <c r="E10" t="n">
        <v>19.92977602971193</v>
      </c>
    </row>
    <row r="11">
      <c r="A11" t="inlineStr">
        <is>
          <t>decreasing rate</t>
        </is>
      </c>
      <c r="D11">
        <f>C10/D10</f>
        <v/>
      </c>
      <c r="E11">
        <f>D10/E10</f>
        <v/>
      </c>
    </row>
    <row r="12">
      <c r="A12" t="inlineStr">
        <is>
          <t>euclid</t>
        </is>
      </c>
      <c r="B12" t="inlineStr">
        <is>
          <t>u</t>
        </is>
      </c>
      <c r="C12" t="n">
        <v>5.902144006574449</v>
      </c>
      <c r="D12" t="n">
        <v>18.54446833099011</v>
      </c>
      <c r="E12" t="n">
        <v>58.60460453787991</v>
      </c>
    </row>
    <row r="13">
      <c r="A13" t="inlineStr">
        <is>
          <t>decreasing rate</t>
        </is>
      </c>
      <c r="D13">
        <f>C12/D12</f>
        <v/>
      </c>
      <c r="E13">
        <f>D12/E12</f>
        <v/>
      </c>
    </row>
    <row r="14">
      <c r="A14" t="inlineStr">
        <is>
          <t>integral</t>
        </is>
      </c>
      <c r="B14" t="inlineStr">
        <is>
          <t>p</t>
        </is>
      </c>
      <c r="C14" t="n">
        <v>0.09678932251842197</v>
      </c>
      <c r="D14" t="n">
        <v>0.09991836081082778</v>
      </c>
      <c r="E14" t="n">
        <v>0.1002316967432362</v>
      </c>
    </row>
    <row r="15">
      <c r="A15" t="inlineStr">
        <is>
          <t>decreasing rate</t>
        </is>
      </c>
      <c r="D15">
        <f>C14/D14</f>
        <v/>
      </c>
      <c r="E15">
        <f>D14/E14</f>
        <v/>
      </c>
    </row>
    <row r="16">
      <c r="A16" t="inlineStr">
        <is>
          <t>integral</t>
        </is>
      </c>
      <c r="B16" t="inlineStr">
        <is>
          <t>rho</t>
        </is>
      </c>
      <c r="C16" t="n">
        <v>0.08113919979398444</v>
      </c>
      <c r="D16" t="n">
        <v>0.08442616689516634</v>
      </c>
      <c r="E16" t="n">
        <v>0.08474604094514103</v>
      </c>
    </row>
    <row r="17">
      <c r="A17" t="inlineStr">
        <is>
          <t>decreasing rate</t>
        </is>
      </c>
      <c r="D17">
        <f>C16/D16</f>
        <v/>
      </c>
      <c r="E17">
        <f>D16/E16</f>
        <v/>
      </c>
    </row>
    <row r="18">
      <c r="A18" t="inlineStr">
        <is>
          <t>integral</t>
        </is>
      </c>
      <c r="B18" t="inlineStr">
        <is>
          <t>u</t>
        </is>
      </c>
      <c r="C18" t="n">
        <v>0.3883858817270134</v>
      </c>
      <c r="D18" t="n">
        <v>0.3842082113089135</v>
      </c>
      <c r="E18" t="n">
        <v>0.3837912283306051</v>
      </c>
    </row>
    <row r="19">
      <c r="A19" t="inlineStr">
        <is>
          <t>decreasing rate</t>
        </is>
      </c>
      <c r="D19">
        <f>C18/D18</f>
        <v/>
      </c>
      <c r="E19">
        <f>D18/E18</f>
        <v/>
      </c>
    </row>
    <row r="20">
      <c r="A20" t="inlineStr">
        <is>
          <t>uniform</t>
        </is>
      </c>
      <c r="B20" t="inlineStr">
        <is>
          <t>p</t>
        </is>
      </c>
      <c r="C20" t="n">
        <v>0.6968698230344685</v>
      </c>
      <c r="D20" t="n">
        <v>0.6968698230344741</v>
      </c>
      <c r="E20" t="n">
        <v>0.6968698230344821</v>
      </c>
    </row>
    <row r="21">
      <c r="A21" t="inlineStr">
        <is>
          <t>decreasing rate</t>
        </is>
      </c>
      <c r="D21">
        <f>C20/D20</f>
        <v/>
      </c>
      <c r="E21">
        <f>D20/E20</f>
        <v/>
      </c>
    </row>
    <row r="22">
      <c r="A22" t="inlineStr">
        <is>
          <t>uniform</t>
        </is>
      </c>
      <c r="B22" t="inlineStr">
        <is>
          <t>rho</t>
        </is>
      </c>
      <c r="C22" t="n">
        <v>0.6831492406486595</v>
      </c>
      <c r="D22" t="n">
        <v>0.706320681331343</v>
      </c>
      <c r="E22" t="n">
        <v>0.70874530287126</v>
      </c>
    </row>
    <row r="23">
      <c r="A23" t="inlineStr">
        <is>
          <t>decreasing rate</t>
        </is>
      </c>
      <c r="D23">
        <f>C22/D22</f>
        <v/>
      </c>
      <c r="E23">
        <f>D22/E22</f>
        <v/>
      </c>
    </row>
    <row r="24">
      <c r="A24" t="inlineStr">
        <is>
          <t>uniform</t>
        </is>
      </c>
      <c r="B24" t="inlineStr">
        <is>
          <t>u</t>
        </is>
      </c>
      <c r="C24" t="n">
        <v>1.000000000000001</v>
      </c>
      <c r="D24" t="n">
        <v>1.000000000000008</v>
      </c>
      <c r="E24" t="n">
        <v>1.000000000000026</v>
      </c>
    </row>
    <row r="25">
      <c r="A25" t="inlineStr">
        <is>
          <t>decreasing rate</t>
        </is>
      </c>
      <c r="D25">
        <f>C24/D24</f>
        <v/>
      </c>
      <c r="E25">
        <f>D24/E24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>
        <is>
          <t>100</t>
        </is>
      </c>
      <c r="D1" t="inlineStr">
        <is>
          <t>1000</t>
        </is>
      </c>
      <c r="E1" t="inlineStr">
        <is>
          <t>10000</t>
        </is>
      </c>
    </row>
    <row r="2">
      <c r="A2" t="inlineStr">
        <is>
          <t>deviation</t>
        </is>
      </c>
      <c r="B2" t="inlineStr">
        <is>
          <t>p</t>
        </is>
      </c>
      <c r="C2" t="n">
        <v>0.5816297491623608</v>
      </c>
      <c r="D2" t="n">
        <v>0.5860092954036585</v>
      </c>
      <c r="E2" t="n">
        <v>0.5863339232404196</v>
      </c>
    </row>
    <row r="3">
      <c r="A3" t="inlineStr">
        <is>
          <t>decreasing rate</t>
        </is>
      </c>
      <c r="D3">
        <f>C2/D2</f>
        <v/>
      </c>
      <c r="E3">
        <f>D2/E2</f>
        <v/>
      </c>
    </row>
    <row r="4">
      <c r="A4" t="inlineStr">
        <is>
          <t>deviation</t>
        </is>
      </c>
      <c r="B4" t="inlineStr">
        <is>
          <t>rho</t>
        </is>
      </c>
      <c r="C4" t="n">
        <v>0.8973666580279368</v>
      </c>
      <c r="D4" t="n">
        <v>0.9004080863272017</v>
      </c>
      <c r="E4" t="n">
        <v>0.9006386914851281</v>
      </c>
    </row>
    <row r="5">
      <c r="A5" t="inlineStr">
        <is>
          <t>decreasing rate</t>
        </is>
      </c>
      <c r="D5">
        <f>C4/D4</f>
        <v/>
      </c>
      <c r="E5">
        <f>D4/E4</f>
        <v/>
      </c>
    </row>
    <row r="6">
      <c r="A6" t="inlineStr">
        <is>
          <t>deviation</t>
        </is>
      </c>
      <c r="B6" t="inlineStr">
        <is>
          <t>u</t>
        </is>
      </c>
      <c r="C6" t="n">
        <v>0.700176950957232</v>
      </c>
      <c r="D6" t="n">
        <v>0.7033808793887799</v>
      </c>
      <c r="E6" t="n">
        <v>0.7034164424818655</v>
      </c>
    </row>
    <row r="7">
      <c r="A7" t="inlineStr">
        <is>
          <t>decreasing rate</t>
        </is>
      </c>
      <c r="D7">
        <f>C6/D6</f>
        <v/>
      </c>
      <c r="E7">
        <f>D6/E6</f>
        <v/>
      </c>
    </row>
    <row r="8">
      <c r="A8" t="inlineStr">
        <is>
          <t>euclid</t>
        </is>
      </c>
      <c r="B8" t="inlineStr">
        <is>
          <t>p</t>
        </is>
      </c>
      <c r="C8" t="n">
        <v>5.816297491623607</v>
      </c>
      <c r="D8" t="n">
        <v>18.53124103506002</v>
      </c>
      <c r="E8" t="n">
        <v>58.63339232404195</v>
      </c>
    </row>
    <row r="9">
      <c r="A9" t="inlineStr">
        <is>
          <t>decreasing rate</t>
        </is>
      </c>
      <c r="D9">
        <f>C8/D8</f>
        <v/>
      </c>
      <c r="E9">
        <f>D8/E8</f>
        <v/>
      </c>
    </row>
    <row r="10">
      <c r="A10" t="inlineStr">
        <is>
          <t>euclid</t>
        </is>
      </c>
      <c r="B10" t="inlineStr">
        <is>
          <t>rho</t>
        </is>
      </c>
      <c r="C10" t="n">
        <v>8.973666580279367</v>
      </c>
      <c r="D10" t="n">
        <v>28.47340376427471</v>
      </c>
      <c r="E10" t="n">
        <v>90.06386914851281</v>
      </c>
    </row>
    <row r="11">
      <c r="A11" t="inlineStr">
        <is>
          <t>decreasing rate</t>
        </is>
      </c>
      <c r="D11">
        <f>C10/D10</f>
        <v/>
      </c>
      <c r="E11">
        <f>D10/E10</f>
        <v/>
      </c>
    </row>
    <row r="12">
      <c r="A12" t="inlineStr">
        <is>
          <t>euclid</t>
        </is>
      </c>
      <c r="B12" t="inlineStr">
        <is>
          <t>u</t>
        </is>
      </c>
      <c r="C12" t="n">
        <v>7.00176950957232</v>
      </c>
      <c r="D12" t="n">
        <v>22.24285641480728</v>
      </c>
      <c r="E12" t="n">
        <v>70.34164424818655</v>
      </c>
    </row>
    <row r="13">
      <c r="A13" t="inlineStr">
        <is>
          <t>decreasing rate</t>
        </is>
      </c>
      <c r="D13">
        <f>C12/D12</f>
        <v/>
      </c>
      <c r="E13">
        <f>D12/E12</f>
        <v/>
      </c>
    </row>
    <row r="14">
      <c r="A14" t="inlineStr">
        <is>
          <t>integral</t>
        </is>
      </c>
      <c r="B14" t="inlineStr">
        <is>
          <t>p</t>
        </is>
      </c>
      <c r="C14" t="n">
        <v>0.4736624588108304</v>
      </c>
      <c r="D14" t="n">
        <v>0.4786196686959243</v>
      </c>
      <c r="E14" t="n">
        <v>0.479034569716764</v>
      </c>
    </row>
    <row r="15">
      <c r="A15" t="inlineStr">
        <is>
          <t>decreasing rate</t>
        </is>
      </c>
      <c r="D15">
        <f>C14/D14</f>
        <v/>
      </c>
      <c r="E15">
        <f>D14/E14</f>
        <v/>
      </c>
    </row>
    <row r="16">
      <c r="A16" t="inlineStr">
        <is>
          <t>integral</t>
        </is>
      </c>
      <c r="B16" t="inlineStr">
        <is>
          <t>rho</t>
        </is>
      </c>
      <c r="C16" t="n">
        <v>0.6825826502368658</v>
      </c>
      <c r="D16" t="n">
        <v>0.6873588477355467</v>
      </c>
      <c r="E16" t="n">
        <v>0.6877835707369511</v>
      </c>
    </row>
    <row r="17">
      <c r="A17" t="inlineStr">
        <is>
          <t>decreasing rate</t>
        </is>
      </c>
      <c r="D17">
        <f>C16/D16</f>
        <v/>
      </c>
      <c r="E17">
        <f>D16/E16</f>
        <v/>
      </c>
    </row>
    <row r="18">
      <c r="A18" t="inlineStr">
        <is>
          <t>integral</t>
        </is>
      </c>
      <c r="B18" t="inlineStr">
        <is>
          <t>u</t>
        </is>
      </c>
      <c r="C18" t="n">
        <v>0.5545029375909902</v>
      </c>
      <c r="D18" t="n">
        <v>0.5586723407762884</v>
      </c>
      <c r="E18" t="n">
        <v>0.5587190841093198</v>
      </c>
    </row>
    <row r="19">
      <c r="A19" t="inlineStr">
        <is>
          <t>decreasing rate</t>
        </is>
      </c>
      <c r="D19">
        <f>C18/D18</f>
        <v/>
      </c>
      <c r="E19">
        <f>D18/E18</f>
        <v/>
      </c>
    </row>
    <row r="20">
      <c r="A20" t="inlineStr">
        <is>
          <t>uniform</t>
        </is>
      </c>
      <c r="B20" t="inlineStr">
        <is>
          <t>p</t>
        </is>
      </c>
      <c r="C20" t="n">
        <v>0.9000000000000011</v>
      </c>
      <c r="D20" t="n">
        <v>0.900000000000008</v>
      </c>
      <c r="E20" t="n">
        <v>0.9000000000000198</v>
      </c>
    </row>
    <row r="21">
      <c r="A21" t="inlineStr">
        <is>
          <t>decreasing rate</t>
        </is>
      </c>
      <c r="D21">
        <f>C20/D20</f>
        <v/>
      </c>
      <c r="E21">
        <f>D20/E20</f>
        <v/>
      </c>
    </row>
    <row r="22">
      <c r="A22" t="inlineStr">
        <is>
          <t>uniform</t>
        </is>
      </c>
      <c r="B22" t="inlineStr">
        <is>
          <t>rho</t>
        </is>
      </c>
      <c r="C22" t="n">
        <v>1.699466079288994</v>
      </c>
      <c r="D22" t="n">
        <v>1.73363170599307</v>
      </c>
      <c r="E22" t="n">
        <v>1.734426288713234</v>
      </c>
    </row>
    <row r="23">
      <c r="A23" t="inlineStr">
        <is>
          <t>decreasing rate</t>
        </is>
      </c>
      <c r="D23">
        <f>C22/D22</f>
        <v/>
      </c>
      <c r="E23">
        <f>D22/E22</f>
        <v/>
      </c>
    </row>
    <row r="24">
      <c r="A24" t="inlineStr">
        <is>
          <t>uniform</t>
        </is>
      </c>
      <c r="B24" t="inlineStr">
        <is>
          <t>u</t>
        </is>
      </c>
      <c r="C24" t="n">
        <v>1.000000000000001</v>
      </c>
      <c r="D24" t="n">
        <v>1.000000000000009</v>
      </c>
      <c r="E24" t="n">
        <v>1.000000000000042</v>
      </c>
    </row>
    <row r="25">
      <c r="A25" t="inlineStr">
        <is>
          <t>decreasing rate</t>
        </is>
      </c>
      <c r="D25">
        <f>C24/D24</f>
        <v/>
      </c>
      <c r="E25">
        <f>D24/E24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2021-11-17T09:19:10Z</dcterms:created>
  <dcterms:modified xsi:type="dcterms:W3CDTF">2021-11-17T09:19:10Z</dcterms:modified>
</cp:coreProperties>
</file>