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jects\Digital Clock\"/>
    </mc:Choice>
  </mc:AlternateContent>
  <xr:revisionPtr revIDLastSave="0" documentId="13_ncr:1_{02C01B9C-9741-4DE1-A2E1-C806AEE6D35D}" xr6:coauthVersionLast="45" xr6:coauthVersionMax="45" xr10:uidLastSave="{00000000-0000-0000-0000-000000000000}"/>
  <bookViews>
    <workbookView xWindow="-118" yWindow="-118" windowWidth="33749" windowHeight="18471" xr2:uid="{BFE01149-BBA1-4240-BAE0-BABEDC510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" l="1"/>
  <c r="E38" i="1"/>
  <c r="E37" i="1"/>
  <c r="E36" i="1"/>
  <c r="E35" i="1"/>
  <c r="E34" i="1"/>
  <c r="E33" i="1"/>
  <c r="E19" i="1"/>
  <c r="E18" i="1"/>
  <c r="E17" i="1"/>
  <c r="E16" i="1"/>
  <c r="E15" i="1"/>
  <c r="E14" i="1"/>
  <c r="E13" i="1"/>
  <c r="E9" i="1"/>
  <c r="E8" i="1"/>
  <c r="E7" i="1"/>
  <c r="E6" i="1"/>
  <c r="E5" i="1"/>
  <c r="E4" i="1"/>
  <c r="E3" i="1"/>
  <c r="F39" i="1"/>
  <c r="F38" i="1"/>
  <c r="F37" i="1"/>
  <c r="F36" i="1"/>
  <c r="F35" i="1"/>
  <c r="F34" i="1"/>
  <c r="F33" i="1"/>
  <c r="F9" i="1"/>
  <c r="F8" i="1"/>
  <c r="F7" i="1"/>
  <c r="F6" i="1"/>
  <c r="F5" i="1"/>
  <c r="F4" i="1"/>
  <c r="F3" i="1"/>
  <c r="F19" i="1"/>
  <c r="F18" i="1"/>
  <c r="F17" i="1"/>
  <c r="F16" i="1"/>
  <c r="F15" i="1"/>
  <c r="F14" i="1"/>
  <c r="F13" i="1"/>
  <c r="F29" i="1"/>
  <c r="F23" i="1"/>
  <c r="F24" i="1"/>
  <c r="F25" i="1"/>
  <c r="F26" i="1"/>
  <c r="F27" i="1"/>
  <c r="F28" i="1"/>
  <c r="E24" i="1"/>
  <c r="E25" i="1"/>
  <c r="E26" i="1"/>
  <c r="E27" i="1"/>
  <c r="E28" i="1"/>
  <c r="E29" i="1"/>
  <c r="E23" i="1"/>
</calcChain>
</file>

<file path=xl/sharedStrings.xml><?xml version="1.0" encoding="utf-8"?>
<sst xmlns="http://schemas.openxmlformats.org/spreadsheetml/2006/main" count="48" uniqueCount="12">
  <si>
    <t>Digit</t>
  </si>
  <si>
    <t>a</t>
  </si>
  <si>
    <t>b</t>
  </si>
  <si>
    <t>c</t>
  </si>
  <si>
    <t>d</t>
  </si>
  <si>
    <t>e</t>
  </si>
  <si>
    <t>f</t>
  </si>
  <si>
    <t>g</t>
  </si>
  <si>
    <t>Segment</t>
  </si>
  <si>
    <t>Start</t>
  </si>
  <si>
    <t>End</t>
  </si>
  <si>
    <t>Seg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</si>
</sst>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5A05-B0B9-40A5-84A8-B8FDAEDE86FF}">
  <dimension ref="B2:F39"/>
  <sheetViews>
    <sheetView tabSelected="1" workbookViewId="0">
      <selection activeCell="K26" sqref="K26"/>
    </sheetView>
  </sheetViews>
  <sheetFormatPr defaultRowHeight="15.05" x14ac:dyDescent="0.3"/>
  <sheetData>
    <row r="2" spans="2:6" x14ac:dyDescent="0.3">
      <c r="B2" t="s">
        <v>0</v>
      </c>
      <c r="C2" t="s">
        <v>8</v>
      </c>
      <c r="D2" t="s">
        <v>11</v>
      </c>
      <c r="E2" t="s">
        <v>9</v>
      </c>
      <c r="F2" t="s">
        <v>10</v>
      </c>
    </row>
    <row r="3" spans="2:6" x14ac:dyDescent="0.3">
      <c r="B3">
        <v>1</v>
      </c>
      <c r="C3" t="s">
        <v>1</v>
      </c>
      <c r="D3">
        <v>27</v>
      </c>
      <c r="E3">
        <f>(D3-1)*6 + 1</f>
        <v>157</v>
      </c>
      <c r="F3">
        <f t="shared" ref="F3:F7" si="0">D3*6</f>
        <v>162</v>
      </c>
    </row>
    <row r="4" spans="2:6" x14ac:dyDescent="0.3">
      <c r="C4" t="s">
        <v>2</v>
      </c>
      <c r="D4">
        <v>26</v>
      </c>
      <c r="E4">
        <f t="shared" ref="E4:E9" si="1">(D4-1)*6 + 1</f>
        <v>151</v>
      </c>
      <c r="F4">
        <f t="shared" si="0"/>
        <v>156</v>
      </c>
    </row>
    <row r="5" spans="2:6" x14ac:dyDescent="0.3">
      <c r="C5" t="s">
        <v>3</v>
      </c>
      <c r="D5">
        <v>25</v>
      </c>
      <c r="E5">
        <f t="shared" si="1"/>
        <v>145</v>
      </c>
      <c r="F5">
        <f t="shared" si="0"/>
        <v>150</v>
      </c>
    </row>
    <row r="6" spans="2:6" x14ac:dyDescent="0.3">
      <c r="C6" t="s">
        <v>4</v>
      </c>
      <c r="D6">
        <v>24</v>
      </c>
      <c r="E6">
        <f t="shared" si="1"/>
        <v>139</v>
      </c>
      <c r="F6">
        <f t="shared" si="0"/>
        <v>144</v>
      </c>
    </row>
    <row r="7" spans="2:6" x14ac:dyDescent="0.3">
      <c r="C7" t="s">
        <v>5</v>
      </c>
      <c r="D7">
        <v>23</v>
      </c>
      <c r="E7">
        <f t="shared" si="1"/>
        <v>133</v>
      </c>
      <c r="F7">
        <f t="shared" si="0"/>
        <v>138</v>
      </c>
    </row>
    <row r="8" spans="2:6" x14ac:dyDescent="0.3">
      <c r="C8" t="s">
        <v>6</v>
      </c>
      <c r="D8">
        <v>28</v>
      </c>
      <c r="E8">
        <f t="shared" si="1"/>
        <v>163</v>
      </c>
      <c r="F8">
        <f>D8*6</f>
        <v>168</v>
      </c>
    </row>
    <row r="9" spans="2:6" x14ac:dyDescent="0.3">
      <c r="C9" t="s">
        <v>7</v>
      </c>
      <c r="D9">
        <v>22</v>
      </c>
      <c r="E9">
        <f t="shared" si="1"/>
        <v>127</v>
      </c>
      <c r="F9">
        <f>D9*6</f>
        <v>132</v>
      </c>
    </row>
    <row r="12" spans="2:6" x14ac:dyDescent="0.3">
      <c r="B12" t="s">
        <v>0</v>
      </c>
      <c r="C12" t="s">
        <v>8</v>
      </c>
      <c r="D12" t="s">
        <v>11</v>
      </c>
      <c r="E12" t="s">
        <v>9</v>
      </c>
      <c r="F12" t="s">
        <v>10</v>
      </c>
    </row>
    <row r="13" spans="2:6" x14ac:dyDescent="0.3">
      <c r="B13">
        <v>2</v>
      </c>
      <c r="C13" t="s">
        <v>1</v>
      </c>
      <c r="D13">
        <v>20</v>
      </c>
      <c r="E13">
        <f>(D13-1)*6 + 1</f>
        <v>115</v>
      </c>
      <c r="F13">
        <f t="shared" ref="F13:F17" si="2">D13*6</f>
        <v>120</v>
      </c>
    </row>
    <row r="14" spans="2:6" x14ac:dyDescent="0.3">
      <c r="C14" t="s">
        <v>2</v>
      </c>
      <c r="D14">
        <v>19</v>
      </c>
      <c r="E14">
        <f t="shared" ref="E14:E19" si="3">(D14-1)*6 + 1</f>
        <v>109</v>
      </c>
      <c r="F14">
        <f t="shared" si="2"/>
        <v>114</v>
      </c>
    </row>
    <row r="15" spans="2:6" x14ac:dyDescent="0.3">
      <c r="C15" t="s">
        <v>3</v>
      </c>
      <c r="D15">
        <v>18</v>
      </c>
      <c r="E15">
        <f t="shared" si="3"/>
        <v>103</v>
      </c>
      <c r="F15">
        <f t="shared" si="2"/>
        <v>108</v>
      </c>
    </row>
    <row r="16" spans="2:6" x14ac:dyDescent="0.3">
      <c r="C16" t="s">
        <v>4</v>
      </c>
      <c r="D16">
        <v>17</v>
      </c>
      <c r="E16">
        <f t="shared" si="3"/>
        <v>97</v>
      </c>
      <c r="F16">
        <f t="shared" si="2"/>
        <v>102</v>
      </c>
    </row>
    <row r="17" spans="2:6" x14ac:dyDescent="0.3">
      <c r="C17" t="s">
        <v>5</v>
      </c>
      <c r="D17">
        <v>16</v>
      </c>
      <c r="E17">
        <f t="shared" si="3"/>
        <v>91</v>
      </c>
      <c r="F17">
        <f t="shared" si="2"/>
        <v>96</v>
      </c>
    </row>
    <row r="18" spans="2:6" x14ac:dyDescent="0.3">
      <c r="C18" t="s">
        <v>6</v>
      </c>
      <c r="D18">
        <v>21</v>
      </c>
      <c r="E18">
        <f t="shared" si="3"/>
        <v>121</v>
      </c>
      <c r="F18">
        <f>D18*6</f>
        <v>126</v>
      </c>
    </row>
    <row r="19" spans="2:6" x14ac:dyDescent="0.3">
      <c r="C19" t="s">
        <v>7</v>
      </c>
      <c r="D19">
        <v>15</v>
      </c>
      <c r="E19">
        <f t="shared" si="3"/>
        <v>85</v>
      </c>
      <c r="F19">
        <f>D19*6</f>
        <v>90</v>
      </c>
    </row>
    <row r="22" spans="2:6" x14ac:dyDescent="0.3">
      <c r="B22" t="s">
        <v>0</v>
      </c>
      <c r="C22" t="s">
        <v>8</v>
      </c>
      <c r="D22" t="s">
        <v>11</v>
      </c>
      <c r="E22" t="s">
        <v>9</v>
      </c>
      <c r="F22" t="s">
        <v>10</v>
      </c>
    </row>
    <row r="23" spans="2:6" x14ac:dyDescent="0.3">
      <c r="B23">
        <v>3</v>
      </c>
      <c r="C23" t="s">
        <v>1</v>
      </c>
      <c r="D23">
        <v>2</v>
      </c>
      <c r="E23">
        <f>(D23-1)*6 + 1</f>
        <v>7</v>
      </c>
      <c r="F23">
        <f t="shared" ref="F23:F27" si="4">D23*6</f>
        <v>12</v>
      </c>
    </row>
    <row r="24" spans="2:6" x14ac:dyDescent="0.3">
      <c r="C24" t="s">
        <v>2</v>
      </c>
      <c r="D24">
        <v>3</v>
      </c>
      <c r="E24">
        <f t="shared" ref="E24:E29" si="5">(D24-1)*6 + 1</f>
        <v>13</v>
      </c>
      <c r="F24">
        <f t="shared" si="4"/>
        <v>18</v>
      </c>
    </row>
    <row r="25" spans="2:6" x14ac:dyDescent="0.3">
      <c r="C25" t="s">
        <v>3</v>
      </c>
      <c r="D25">
        <v>4</v>
      </c>
      <c r="E25">
        <f t="shared" si="5"/>
        <v>19</v>
      </c>
      <c r="F25">
        <f t="shared" si="4"/>
        <v>24</v>
      </c>
    </row>
    <row r="26" spans="2:6" x14ac:dyDescent="0.3">
      <c r="C26" t="s">
        <v>4</v>
      </c>
      <c r="D26">
        <v>5</v>
      </c>
      <c r="E26">
        <f t="shared" si="5"/>
        <v>25</v>
      </c>
      <c r="F26">
        <f t="shared" si="4"/>
        <v>30</v>
      </c>
    </row>
    <row r="27" spans="2:6" x14ac:dyDescent="0.3">
      <c r="C27" t="s">
        <v>5</v>
      </c>
      <c r="D27">
        <v>6</v>
      </c>
      <c r="E27">
        <f t="shared" si="5"/>
        <v>31</v>
      </c>
      <c r="F27">
        <f t="shared" si="4"/>
        <v>36</v>
      </c>
    </row>
    <row r="28" spans="2:6" x14ac:dyDescent="0.3">
      <c r="C28" t="s">
        <v>6</v>
      </c>
      <c r="D28">
        <v>1</v>
      </c>
      <c r="E28">
        <f t="shared" si="5"/>
        <v>1</v>
      </c>
      <c r="F28">
        <f>D28*6</f>
        <v>6</v>
      </c>
    </row>
    <row r="29" spans="2:6" x14ac:dyDescent="0.3">
      <c r="C29" t="s">
        <v>7</v>
      </c>
      <c r="D29">
        <v>7</v>
      </c>
      <c r="E29">
        <f t="shared" si="5"/>
        <v>37</v>
      </c>
      <c r="F29">
        <f>D29*6</f>
        <v>42</v>
      </c>
    </row>
    <row r="32" spans="2:6" x14ac:dyDescent="0.3">
      <c r="B32" t="s">
        <v>0</v>
      </c>
      <c r="C32" t="s">
        <v>8</v>
      </c>
      <c r="D32" t="s">
        <v>11</v>
      </c>
      <c r="E32" t="s">
        <v>9</v>
      </c>
      <c r="F32" t="s">
        <v>10</v>
      </c>
    </row>
    <row r="33" spans="2:6" x14ac:dyDescent="0.3">
      <c r="B33">
        <v>4</v>
      </c>
      <c r="C33" t="s">
        <v>1</v>
      </c>
      <c r="D33">
        <v>13</v>
      </c>
      <c r="E33">
        <f>(D33-1)*6 + 1</f>
        <v>73</v>
      </c>
      <c r="F33">
        <f t="shared" ref="F33:F37" si="6">D33*6</f>
        <v>78</v>
      </c>
    </row>
    <row r="34" spans="2:6" x14ac:dyDescent="0.3">
      <c r="C34" t="s">
        <v>2</v>
      </c>
      <c r="D34">
        <v>14</v>
      </c>
      <c r="E34">
        <f t="shared" ref="E34:E39" si="7">(D34-1)*6 + 1</f>
        <v>79</v>
      </c>
      <c r="F34">
        <f t="shared" si="6"/>
        <v>84</v>
      </c>
    </row>
    <row r="35" spans="2:6" x14ac:dyDescent="0.3">
      <c r="C35" t="s">
        <v>3</v>
      </c>
      <c r="D35">
        <v>9</v>
      </c>
      <c r="E35">
        <f t="shared" si="7"/>
        <v>49</v>
      </c>
      <c r="F35">
        <f t="shared" si="6"/>
        <v>54</v>
      </c>
    </row>
    <row r="36" spans="2:6" x14ac:dyDescent="0.3">
      <c r="C36" t="s">
        <v>4</v>
      </c>
      <c r="D36">
        <v>10</v>
      </c>
      <c r="E36">
        <f t="shared" si="7"/>
        <v>55</v>
      </c>
      <c r="F36">
        <f t="shared" si="6"/>
        <v>60</v>
      </c>
    </row>
    <row r="37" spans="2:6" x14ac:dyDescent="0.3">
      <c r="C37" t="s">
        <v>5</v>
      </c>
      <c r="D37">
        <v>11</v>
      </c>
      <c r="E37">
        <f t="shared" si="7"/>
        <v>61</v>
      </c>
      <c r="F37">
        <f t="shared" si="6"/>
        <v>66</v>
      </c>
    </row>
    <row r="38" spans="2:6" x14ac:dyDescent="0.3">
      <c r="C38" t="s">
        <v>6</v>
      </c>
      <c r="D38">
        <v>12</v>
      </c>
      <c r="E38">
        <f t="shared" si="7"/>
        <v>67</v>
      </c>
      <c r="F38">
        <f>D38*6</f>
        <v>72</v>
      </c>
    </row>
    <row r="39" spans="2:6" x14ac:dyDescent="0.3">
      <c r="C39" t="s">
        <v>7</v>
      </c>
      <c r="D39">
        <v>8</v>
      </c>
      <c r="E39">
        <f t="shared" si="7"/>
        <v>43</v>
      </c>
      <c r="F39">
        <f>D39*6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Brandon</dc:creator>
  <cp:lastModifiedBy>Luke Brandon</cp:lastModifiedBy>
  <dcterms:created xsi:type="dcterms:W3CDTF">2020-10-18T08:01:17Z</dcterms:created>
  <dcterms:modified xsi:type="dcterms:W3CDTF">2020-10-18T08:08:50Z</dcterms:modified>
</cp:coreProperties>
</file>