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rne\Downloads\"/>
    </mc:Choice>
  </mc:AlternateContent>
  <xr:revisionPtr revIDLastSave="0" documentId="8_{BE8F5B0D-26B2-4667-B2BE-6479218ED095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Blad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<sst xmlns="http://schemas.openxmlformats.org/spreadsheetml/2006/main" count="4" uniqueCount="4">
  <si>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Size</t>
  </si>
  <si>
    <t>Secure Maxpooling</t>
  </si>
  <si>
    <t>Pytorch Maxpooling</t>
  </si>
  <si>
    <t>Unencrypted Maxpooling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</si>
</sst>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1" fillId="0" borderId="0" xfId="0" applyNumberFormat="1" applyFont="1"/>
    <xf numFmtId="0" fontId="0" fillId="0" borderId="0" xfId="0" applyNumberFormat="1"/>
    <xf numFmtId="11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Secure Maxpooling</c:v>
                </c:pt>
              </c:strCache>
            </c:strRef>
          </c:tx>
          <c:spPr>
            <a:ln w="25400" cap="rnd">
              <a:solidFill>
                <a:srgbClr val="F4B084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Blad1!$B$2:$B$26</c:f>
              <c:numCache>
                <c:formatCode>General</c:formatCode>
                <c:ptCount val="25"/>
                <c:pt idx="0">
                  <c:v>2.3632500000530798E-2</c:v>
                </c:pt>
                <c:pt idx="1">
                  <c:v>0.117247700000007</c:v>
                </c:pt>
                <c:pt idx="2">
                  <c:v>0.19955099999788201</c:v>
                </c:pt>
                <c:pt idx="3">
                  <c:v>0.40532930000335898</c:v>
                </c:pt>
                <c:pt idx="4">
                  <c:v>0.63053779999609105</c:v>
                </c:pt>
                <c:pt idx="5">
                  <c:v>1.0507609999986001</c:v>
                </c:pt>
                <c:pt idx="6">
                  <c:v>1.44304890000057</c:v>
                </c:pt>
                <c:pt idx="7">
                  <c:v>1.4342592999964801</c:v>
                </c:pt>
                <c:pt idx="8">
                  <c:v>1.74397609999869</c:v>
                </c:pt>
                <c:pt idx="9">
                  <c:v>2.0341087000051599</c:v>
                </c:pt>
                <c:pt idx="10">
                  <c:v>3.04613790000439</c:v>
                </c:pt>
                <c:pt idx="11">
                  <c:v>3.4564039999968301</c:v>
                </c:pt>
                <c:pt idx="12">
                  <c:v>4.2865889000022399</c:v>
                </c:pt>
                <c:pt idx="13">
                  <c:v>5.2378831999958404</c:v>
                </c:pt>
                <c:pt idx="14">
                  <c:v>5.4118528999970197</c:v>
                </c:pt>
                <c:pt idx="15">
                  <c:v>6.1921417999983497</c:v>
                </c:pt>
                <c:pt idx="16">
                  <c:v>7.25789430000441</c:v>
                </c:pt>
                <c:pt idx="17">
                  <c:v>8.8673146000000997</c:v>
                </c:pt>
                <c:pt idx="18">
                  <c:v>8.7903971000050607</c:v>
                </c:pt>
                <c:pt idx="19">
                  <c:v>8.86014109999814</c:v>
                </c:pt>
                <c:pt idx="20">
                  <c:v>10.382898199997699</c:v>
                </c:pt>
                <c:pt idx="21">
                  <c:v>11.3942992999946</c:v>
                </c:pt>
                <c:pt idx="22">
                  <c:v>36.379646800000003</c:v>
                </c:pt>
                <c:pt idx="23">
                  <c:v>63.6850005999949</c:v>
                </c:pt>
                <c:pt idx="24">
                  <c:v>79.056224200001395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06-484B-9E84-C64760FC5AF8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Pytorch Maxpooling</c:v>
                </c:pt>
              </c:strCache>
            </c:strRef>
          </c:tx>
          <c:spPr>
            <a:ln w="25400" cap="rnd">
              <a:solidFill>
                <a:srgbClr val="FFD966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Blad1!$C$2:$C$26</c:f>
              <c:numCache>
                <c:formatCode>0.00E+00</c:formatCode>
                <c:ptCount val="25"/>
                <c:pt idx="0">
                  <c:v>1.48200000000009E-5</c:v>
                </c:pt>
                <c:pt idx="1">
                  <c:v>2.0800000000026201E-5</c:v>
                </c:pt>
                <c:pt idx="2">
                  <c:v>2.1700000000013301E-5</c:v>
                </c:pt>
                <c:pt idx="3">
                  <c:v>2.41999999999187E-5</c:v>
                </c:pt>
                <c:pt idx="4">
                  <c:v>3.0500000000044299E-5</c:v>
                </c:pt>
                <c:pt idx="5">
                  <c:v>3.7399999999965198E-5</c:v>
                </c:pt>
                <c:pt idx="6">
                  <c:v>4.5500000000031599E-5</c:v>
                </c:pt>
                <c:pt idx="7">
                  <c:v>5.9499999999990103E-5</c:v>
                </c:pt>
                <c:pt idx="8">
                  <c:v>6.7299999999992298E-5</c:v>
                </c:pt>
                <c:pt idx="9" formatCode="General">
                  <c:v>1.03999999999992E-4</c:v>
                </c:pt>
                <c:pt idx="10" formatCode="General">
                  <c:v>1.0710000000002599E-4</c:v>
                </c:pt>
                <c:pt idx="11" formatCode="General">
                  <c:v>1.47800000000031E-4</c:v>
                </c:pt>
                <c:pt idx="12" formatCode="General">
                  <c:v>1.5769999999992699E-4</c:v>
                </c:pt>
                <c:pt idx="13" formatCode="General">
                  <c:v>1.5290000000001101E-4</c:v>
                </c:pt>
                <c:pt idx="14" formatCode="General">
                  <c:v>1.6779999999994E-4</c:v>
                </c:pt>
                <c:pt idx="15" formatCode="General">
                  <c:v>1.8960000000001101E-4</c:v>
                </c:pt>
                <c:pt idx="16" formatCode="General">
                  <c:v>2.0659999999994501E-4</c:v>
                </c:pt>
                <c:pt idx="17" formatCode="General">
                  <c:v>2.2840000000001699E-4</c:v>
                </c:pt>
                <c:pt idx="18" formatCode="General">
                  <c:v>2.5459999999999302E-4</c:v>
                </c:pt>
                <c:pt idx="19" formatCode="General">
                  <c:v>2.7949999999998798E-4</c:v>
                </c:pt>
                <c:pt idx="20" formatCode="General">
                  <c:v>3.5800000000007999E-4</c:v>
                </c:pt>
                <c:pt idx="21" formatCode="General">
                  <c:v>3.3470000000002098E-4</c:v>
                </c:pt>
                <c:pt idx="22" formatCode="General">
                  <c:v>3.66499999999936E-4</c:v>
                </c:pt>
                <c:pt idx="23" formatCode="General">
                  <c:v>4.1679999999999398E-4</c:v>
                </c:pt>
                <c:pt idx="24" formatCode="General">
                  <c:v>5.1230000000002096E-4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06-484B-9E84-C64760FC5AF8}"/>
            </c:ext>
          </c:extLst>
        </c:ser>
        <c:ser>
          <c:idx val="2"/>
          <c:order val="2"/>
          <c:tx>
            <c:strRef>
              <c:f>Blad1!$D$1</c:f>
              <c:strCache>
                <c:ptCount val="1"/>
                <c:pt idx="0">
                  <c:v>Unencrypted Maxpooling</c:v>
                </c:pt>
              </c:strCache>
            </c:strRef>
          </c:tx>
          <c:spPr>
            <a:ln w="25400" cap="rnd">
              <a:solidFill>
                <a:srgbClr val="A9D08E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Blad1!$A$2:$A$26</c:f>
              <c:numCache>
                <c:formatCode>General</c:formatCode>
                <c:ptCount val="2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</c:numCache>
            </c:numRef>
          </c:cat>
          <c:val>
            <c:numRef>
              <c:f>Blad1!$D$2:$D$26</c:f>
              <c:numCache>
                <c:formatCode>General</c:formatCode>
                <c:ptCount val="25"/>
                <c:pt idx="0" formatCode="0.00E+00">
                  <c:v>9.2400000000017994E-5</c:v>
                </c:pt>
                <c:pt idx="1">
                  <c:v>1.5289999999995501E-4</c:v>
                </c:pt>
                <c:pt idx="2">
                  <c:v>4.69700000000017E-4</c:v>
                </c:pt>
                <c:pt idx="3">
                  <c:v>6.2460000000003004E-4</c:v>
                </c:pt>
                <c:pt idx="4">
                  <c:v>9.06200000000023E-4</c:v>
                </c:pt>
                <c:pt idx="5">
                  <c:v>1.3402000000000099E-3</c:v>
                </c:pt>
                <c:pt idx="6">
                  <c:v>1.9157999999999599E-3</c:v>
                </c:pt>
                <c:pt idx="7">
                  <c:v>2.4427000000000199E-3</c:v>
                </c:pt>
                <c:pt idx="8">
                  <c:v>2.8813999999999702E-3</c:v>
                </c:pt>
                <c:pt idx="9">
                  <c:v>3.84300000000004E-3</c:v>
                </c:pt>
                <c:pt idx="10">
                  <c:v>4.4167999999999898E-3</c:v>
                </c:pt>
                <c:pt idx="11">
                  <c:v>6.1164999999999596E-3</c:v>
                </c:pt>
                <c:pt idx="12">
                  <c:v>7.8344999999999596E-3</c:v>
                </c:pt>
                <c:pt idx="13">
                  <c:v>9.0159000000000697E-3</c:v>
                </c:pt>
                <c:pt idx="14">
                  <c:v>1.0672600000000001E-2</c:v>
                </c:pt>
                <c:pt idx="15">
                  <c:v>1.29258999999999E-2</c:v>
                </c:pt>
                <c:pt idx="16">
                  <c:v>1.5212899999999901E-2</c:v>
                </c:pt>
                <c:pt idx="17">
                  <c:v>1.6621199999999999E-2</c:v>
                </c:pt>
                <c:pt idx="18">
                  <c:v>1.79011E-2</c:v>
                </c:pt>
                <c:pt idx="19">
                  <c:v>1.6758599999999901E-2</c:v>
                </c:pt>
                <c:pt idx="20">
                  <c:v>1.75149E-2</c:v>
                </c:pt>
                <c:pt idx="21">
                  <c:v>1.8898399999999999E-2</c:v>
                </c:pt>
                <c:pt idx="22">
                  <c:v>2.18286E-2</c:v>
                </c:pt>
                <c:pt idx="23">
                  <c:v>2.2886E-2</c:v>
                </c:pt>
                <c:pt idx="24">
                  <c:v>2.6450599999999901E-2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06-484B-9E84-C64760FC5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4914952"/>
        <c:axId val="554911016"/>
      </c:lineChart>
      <c:catAx>
        <c:axId val="5549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1016"/>
        <c:crossesAt val="1.0000000000000004E-5"/>
        <c:auto val="1"/>
        <c:lblAlgn val="ctr"/>
        <c:lblOffset val="100"/>
        <c:tickLblSkip val="1"/>
        <c:tickMarkSkip val="1"/>
        <c:noMultiLvlLbl val="0"/>
      </c:catAx>
      <c:valAx>
        <c:axId val="55491101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 sz="1200"/>
                  <a:t>Time</a:t>
                </a:r>
                <a:r>
                  <a:rPr lang="nl-BE" sz="1200" baseline="0"/>
                  <a:t>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rgbClr val="8EA9DB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54914952"/>
        <c:crosses val="autoZero"/>
        <c:crossBetween val="midCat"/>
      </c:valAx>
      <c:spPr>
        <a:noFill/>
        <a:ln>
          <a:solidFill>
            <a:srgbClr val="8EA9DB">
              <a:alpha val="73000"/>
            </a:srgb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8EA9DB">
          <a:alpha val="91000"/>
        </a:srgb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472440</xdr:colOff>
      <xdr:row>2</xdr:row>
      <xdr:rowOff>121920</xdr:rowOff>
    </xdr:from>
    <xdr:to>
      <xdr:col>11</xdr:col>
      <xdr:colOff>575310</xdr:colOff>
      <xdr:row>22</xdr:row>
      <xdr:rowOff>106680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71C0E55E-F083-435B-9A14-14B8EB904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6"/>
  <sheetViews>
    <sheetView tabSelected="1" zoomScaleNormal="100" workbookViewId="0">
      <selection activeCell="D3" sqref="D3"/>
    </sheetView>
  </sheetViews>
  <sheetFormatPr defaultRowHeight="14.4" x14ac:dyDescent="0.3"/>
  <cols>
    <col min="1" max="1" width="27" customWidth="1"/>
    <col min="2" max="2" width="21.88671875" customWidth="1"/>
    <col min="3" max="3" width="24" customWidth="1"/>
    <col min="4" max="4" width="30.66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10</v>
      </c>
      <c r="B2" s="3">
        <v>2.3632500000530798E-2</v>
      </c>
      <c r="C2" s="1">
        <v>1.48200000000009E-5</v>
      </c>
      <c r="D2" s="4">
        <v>9.2400000000017994E-5</v>
      </c>
    </row>
    <row r="3" spans="1:4" x14ac:dyDescent="0.3">
      <c r="A3">
        <v>20</v>
      </c>
      <c r="B3" s="3">
        <v>0.117247700000007</v>
      </c>
      <c r="C3" s="1">
        <v>2.0800000000026201E-5</v>
      </c>
      <c r="D3" s="2">
        <v>1.5289999999995501E-4</v>
      </c>
    </row>
    <row r="4" spans="1:4" x14ac:dyDescent="0.3">
      <c r="A4">
        <v>30</v>
      </c>
      <c r="B4" s="3">
        <v>0.19955099999788201</v>
      </c>
      <c r="C4" s="1">
        <v>2.1700000000013301E-5</v>
      </c>
      <c r="D4" s="2">
        <v>4.69700000000017E-4</v>
      </c>
    </row>
    <row r="5" spans="1:4" x14ac:dyDescent="0.3">
      <c r="A5">
        <v>40</v>
      </c>
      <c r="B5" s="3">
        <v>0.40532930000335898</v>
      </c>
      <c r="C5" s="1">
        <v>2.41999999999187E-5</v>
      </c>
      <c r="D5" s="2">
        <v>6.2460000000003004E-4</v>
      </c>
    </row>
    <row r="6" spans="1:4" x14ac:dyDescent="0.3">
      <c r="A6">
        <v>50</v>
      </c>
      <c r="B6" s="3">
        <v>0.63053779999609105</v>
      </c>
      <c r="C6" s="1">
        <v>3.0500000000044299E-5</v>
      </c>
      <c r="D6" s="2">
        <v>9.06200000000023E-4</v>
      </c>
    </row>
    <row r="7" spans="1:4" x14ac:dyDescent="0.3">
      <c r="A7">
        <v>60</v>
      </c>
      <c r="B7" s="3">
        <v>1.0507609999986001</v>
      </c>
      <c r="C7" s="1">
        <v>3.7399999999965198E-5</v>
      </c>
      <c r="D7" s="2">
        <v>1.3402000000000099E-3</v>
      </c>
    </row>
    <row r="8" spans="1:4" x14ac:dyDescent="0.3">
      <c r="A8">
        <v>70</v>
      </c>
      <c r="B8" s="3">
        <v>1.44304890000057</v>
      </c>
      <c r="C8" s="1">
        <v>4.5500000000031599E-5</v>
      </c>
      <c r="D8" s="2">
        <v>1.9157999999999599E-3</v>
      </c>
    </row>
    <row r="9" spans="1:4" x14ac:dyDescent="0.3">
      <c r="A9">
        <v>80</v>
      </c>
      <c r="B9" s="3">
        <v>1.4342592999964801</v>
      </c>
      <c r="C9" s="1">
        <v>5.9499999999990103E-5</v>
      </c>
      <c r="D9" s="2">
        <v>2.4427000000000199E-3</v>
      </c>
    </row>
    <row r="10" spans="1:4" x14ac:dyDescent="0.3">
      <c r="A10">
        <v>90</v>
      </c>
      <c r="B10" s="3">
        <v>1.74397609999869</v>
      </c>
      <c r="C10" s="1">
        <v>6.7299999999992298E-5</v>
      </c>
      <c r="D10" s="2">
        <v>2.8813999999999702E-3</v>
      </c>
    </row>
    <row r="11" spans="1:4" x14ac:dyDescent="0.3">
      <c r="A11">
        <v>100</v>
      </c>
      <c r="B11" s="3">
        <v>2.0341087000051599</v>
      </c>
      <c r="C11" s="3">
        <v>1.03999999999992E-4</v>
      </c>
      <c r="D11" s="2">
        <v>3.84300000000004E-3</v>
      </c>
    </row>
    <row r="12" spans="1:4" x14ac:dyDescent="0.3">
      <c r="A12">
        <v>110</v>
      </c>
      <c r="B12" s="3">
        <v>3.04613790000439</v>
      </c>
      <c r="C12" s="3">
        <v>1.0710000000002599E-4</v>
      </c>
      <c r="D12" s="2">
        <v>4.4167999999999898E-3</v>
      </c>
    </row>
    <row r="13" spans="1:4" x14ac:dyDescent="0.3">
      <c r="A13">
        <v>120</v>
      </c>
      <c r="B13" s="3">
        <v>3.4564039999968301</v>
      </c>
      <c r="C13" s="3">
        <v>1.47800000000031E-4</v>
      </c>
      <c r="D13" s="2">
        <v>6.1164999999999596E-3</v>
      </c>
    </row>
    <row r="14" spans="1:4" x14ac:dyDescent="0.3">
      <c r="A14">
        <v>130</v>
      </c>
      <c r="B14" s="3">
        <v>4.2865889000022399</v>
      </c>
      <c r="C14" s="3">
        <v>1.5769999999992699E-4</v>
      </c>
      <c r="D14" s="2">
        <v>7.8344999999999596E-3</v>
      </c>
    </row>
    <row r="15" spans="1:4" x14ac:dyDescent="0.3">
      <c r="A15">
        <v>140</v>
      </c>
      <c r="B15" s="3">
        <v>5.2378831999958404</v>
      </c>
      <c r="C15" s="3">
        <v>1.5290000000001101E-4</v>
      </c>
      <c r="D15" s="2">
        <v>9.0159000000000697E-3</v>
      </c>
    </row>
    <row r="16" spans="1:4" x14ac:dyDescent="0.3">
      <c r="A16">
        <v>150</v>
      </c>
      <c r="B16" s="3">
        <v>5.4118528999970197</v>
      </c>
      <c r="C16" s="3">
        <v>1.6779999999994E-4</v>
      </c>
      <c r="D16" s="2">
        <v>1.0672600000000001E-2</v>
      </c>
    </row>
    <row r="17" spans="1:4" x14ac:dyDescent="0.3">
      <c r="A17">
        <v>160</v>
      </c>
      <c r="B17" s="3">
        <v>6.1921417999983497</v>
      </c>
      <c r="C17" s="3">
        <v>1.8960000000001101E-4</v>
      </c>
      <c r="D17" s="2">
        <v>1.29258999999999E-2</v>
      </c>
    </row>
    <row r="18" spans="1:4" x14ac:dyDescent="0.3">
      <c r="A18">
        <v>170</v>
      </c>
      <c r="B18" s="3">
        <v>7.25789430000441</v>
      </c>
      <c r="C18" s="3">
        <v>2.0659999999994501E-4</v>
      </c>
      <c r="D18" s="2">
        <v>1.5212899999999901E-2</v>
      </c>
    </row>
    <row r="19" spans="1:4" x14ac:dyDescent="0.3">
      <c r="A19">
        <v>180</v>
      </c>
      <c r="B19" s="3">
        <v>8.8673146000000997</v>
      </c>
      <c r="C19" s="3">
        <v>2.2840000000001699E-4</v>
      </c>
      <c r="D19" s="2">
        <v>1.6621199999999999E-2</v>
      </c>
    </row>
    <row r="20" spans="1:4" x14ac:dyDescent="0.3">
      <c r="A20">
        <v>190</v>
      </c>
      <c r="B20" s="3">
        <v>8.7903971000050607</v>
      </c>
      <c r="C20" s="3">
        <v>2.5459999999999302E-4</v>
      </c>
      <c r="D20" s="2">
        <v>1.79011E-2</v>
      </c>
    </row>
    <row r="21" spans="1:4" x14ac:dyDescent="0.3">
      <c r="A21">
        <v>200</v>
      </c>
      <c r="B21" s="3">
        <v>8.86014109999814</v>
      </c>
      <c r="C21" s="3">
        <v>2.7949999999998798E-4</v>
      </c>
      <c r="D21" s="2">
        <v>1.6758599999999901E-2</v>
      </c>
    </row>
    <row r="22" spans="1:4" x14ac:dyDescent="0.3">
      <c r="A22">
        <v>210</v>
      </c>
      <c r="B22" s="3">
        <v>10.382898199997699</v>
      </c>
      <c r="C22" s="3">
        <v>3.5800000000007999E-4</v>
      </c>
      <c r="D22" s="2">
        <v>1.75149E-2</v>
      </c>
    </row>
    <row r="23" spans="1:4" x14ac:dyDescent="0.3">
      <c r="A23">
        <v>220</v>
      </c>
      <c r="B23" s="3">
        <v>11.3942992999946</v>
      </c>
      <c r="C23" s="3">
        <v>3.3470000000002098E-4</v>
      </c>
      <c r="D23" s="2">
        <v>1.8898399999999999E-2</v>
      </c>
    </row>
    <row r="24" spans="1:4" x14ac:dyDescent="0.3">
      <c r="A24">
        <v>230</v>
      </c>
      <c r="B24" s="3">
        <v>36.379646800000003</v>
      </c>
      <c r="C24" s="3">
        <v>3.66499999999936E-4</v>
      </c>
      <c r="D24" s="2">
        <v>2.18286E-2</v>
      </c>
    </row>
    <row r="25" spans="1:4" x14ac:dyDescent="0.3">
      <c r="A25">
        <v>240</v>
      </c>
      <c r="B25" s="3">
        <v>63.6850005999949</v>
      </c>
      <c r="C25" s="3">
        <v>4.1679999999999398E-4</v>
      </c>
      <c r="D25" s="2">
        <v>2.2886E-2</v>
      </c>
    </row>
    <row r="26" spans="1:4" x14ac:dyDescent="0.3">
      <c r="A26">
        <v>250</v>
      </c>
      <c r="B26" s="3">
        <v>79.056224200001395</v>
      </c>
      <c r="C26" s="3">
        <v>5.1230000000002096E-4</v>
      </c>
      <c r="D26" s="2">
        <v>2.6450599999999901E-2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Felix Lerner</dc:creator>
  <cp:keywords/>
  <dc:description/>
  <cp:lastModifiedBy>Felix Lerner</cp:lastModifiedBy>
  <cp:revision/>
  <dcterms:created xsi:type="dcterms:W3CDTF">2020-05-15T13:55:14Z</dcterms:created>
  <dcterms:modified xsi:type="dcterms:W3CDTF">2020-05-15T17:01:21Z</dcterms:modified>
  <cp:category/>
  <cp:contentStatus/>
</cp:coreProperties>
</file>