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潘軒\Desktop\Ebooks\Algorithm\"/>
    </mc:Choice>
  </mc:AlternateContent>
  <xr:revisionPtr revIDLastSave="0" documentId="13_ncr:1_{ECC13F05-D007-4266-BA3C-C69625D2BF87}" xr6:coauthVersionLast="36" xr6:coauthVersionMax="36" xr10:uidLastSave="{00000000-0000-0000-0000-000000000000}"/>
  <bookViews>
    <workbookView xWindow="0" yWindow="0" windowWidth="19200" windowHeight="8210" xr2:uid="{03FE45EF-94FC-46BC-A35A-9B579BA8AC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<sst xmlns="http://schemas.openxmlformats.org/spreadsheetml/2006/main" count="15" uniqueCount="7">
  <si>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CASE1</t>
    <phoneticPr fontId="1" type="noConversion"/>
  </si>
  <si>
    <t>IS</t>
    <phoneticPr fontId="1" type="noConversion"/>
  </si>
  <si>
    <t>MS</t>
    <phoneticPr fontId="1" type="noConversion"/>
  </si>
  <si>
    <t>QS</t>
    <phoneticPr fontId="1" type="noConversion"/>
  </si>
  <si>
    <t>HS</t>
    <phoneticPr fontId="1" type="noConversion"/>
  </si>
  <si>
    <t>CASE2</t>
    <phoneticPr fontId="1" type="noConversion"/>
  </si>
  <si>
    <t>CASE3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</si>
</sst>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工作表1!$A$3:$A$6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工作表1!$B$3:$B$6</c:f>
              <c:numCache>
                <c:formatCode>General</c:formatCode>
                <c:ptCount val="4"/>
                <c:pt idx="0">
                  <c:v>5.9989999999999997</c:v>
                </c:pt>
                <c:pt idx="1">
                  <c:v>37.994</c:v>
                </c:pt>
                <c:pt idx="2">
                  <c:v>153.977</c:v>
                </c:pt>
                <c:pt idx="3">
                  <c:v>153279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04-4A56-907D-6E6D85E6E333}"/>
            </c:ext>
          </c:extLst>
        </c:ser>
        <c:ser>
          <c:idx val="1"/>
          <c:order val="1"/>
          <c:tx>
            <c:v>MS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工作表1!$C$3:$C$6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工作表1!$D$3:$D$7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8.9979999999999993</c:v>
                </c:pt>
                <c:pt idx="3">
                  <c:v>329.95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04-4A56-907D-6E6D85E6E333}"/>
            </c:ext>
          </c:extLst>
        </c:ser>
        <c:ser>
          <c:idx val="2"/>
          <c:order val="2"/>
          <c:tx>
            <c:v>QS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工作表1!$E$3:$E$6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工作表1!$F$3:$F$6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144.97800000000001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04-4A56-907D-6E6D85E6E333}"/>
            </c:ext>
          </c:extLst>
        </c:ser>
        <c:ser>
          <c:idx val="3"/>
          <c:order val="3"/>
          <c:tx>
            <c:v>HS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工作表1!$G$3:$G$6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工作表1!$H$3:$H$6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2.9990000000000001</c:v>
                </c:pt>
                <c:pt idx="3">
                  <c:v>158.976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04-4A56-907D-6E6D85E6E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83392"/>
        <c:axId val="120980816"/>
      </c:scatterChart>
      <c:valAx>
        <c:axId val="124583392"/>
        <c:scaling>
          <c:logBase val="10"/>
          <c:orientation val="minMax"/>
          <c:min val="10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0980816"/>
        <c:crosses val="autoZero"/>
        <c:crossBetween val="midCat"/>
      </c:valAx>
      <c:valAx>
        <c:axId val="120980816"/>
        <c:scaling>
          <c:logBase val="10"/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458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工作表1!$A$10:$A$13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工作表1!$B$10:$B$13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E6-445F-BEF8-C59E4A2777F5}"/>
            </c:ext>
          </c:extLst>
        </c:ser>
        <c:ser>
          <c:idx val="1"/>
          <c:order val="1"/>
          <c:tx>
            <c:v>MS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工作表1!$C$10:$C$13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工作表1!$D$10:$D$13</c:f>
              <c:numCache>
                <c:formatCode>General</c:formatCode>
                <c:ptCount val="4"/>
                <c:pt idx="0">
                  <c:v>1</c:v>
                </c:pt>
                <c:pt idx="1">
                  <c:v>3.9990000000000001</c:v>
                </c:pt>
                <c:pt idx="2">
                  <c:v>8.9979999999999993</c:v>
                </c:pt>
                <c:pt idx="3">
                  <c:v>305.952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6E6-445F-BEF8-C59E4A2777F5}"/>
            </c:ext>
          </c:extLst>
        </c:ser>
        <c:ser>
          <c:idx val="2"/>
          <c:order val="2"/>
          <c:tx>
            <c:v>QS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工作表1!$E$10:$E$13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工作表1!$F$10:$F$13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1.9990000000000001</c:v>
                </c:pt>
                <c:pt idx="3">
                  <c:v>83.986999999999995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6E6-445F-BEF8-C59E4A2777F5}"/>
            </c:ext>
          </c:extLst>
        </c:ser>
        <c:ser>
          <c:idx val="3"/>
          <c:order val="3"/>
          <c:tx>
            <c:v>HS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工作表1!$G$10:$G$13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工作表1!$H$10:$H$13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88.986000000000004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E6-445F-BEF8-C59E4A277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590992"/>
        <c:axId val="244004160"/>
      </c:scatterChart>
      <c:valAx>
        <c:axId val="124590992"/>
        <c:scaling>
          <c:logBase val="10"/>
          <c:orientation val="minMax"/>
          <c:min val="10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44004160"/>
        <c:crosses val="autoZero"/>
        <c:crossBetween val="midCat"/>
      </c:valAx>
      <c:valAx>
        <c:axId val="244004160"/>
        <c:scaling>
          <c:logBase val="10"/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4590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工作表1!$A$17:$A$20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工作表1!$B$17:$B$20</c:f>
              <c:numCache>
                <c:formatCode>General</c:formatCode>
                <c:ptCount val="4"/>
                <c:pt idx="0">
                  <c:v>9.9990000000000006</c:v>
                </c:pt>
                <c:pt idx="1">
                  <c:v>79.988</c:v>
                </c:pt>
                <c:pt idx="2">
                  <c:v>307.95299999999997</c:v>
                </c:pt>
                <c:pt idx="3">
                  <c:v>306709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B3-4604-A213-79FD69402342}"/>
            </c:ext>
          </c:extLst>
        </c:ser>
        <c:ser>
          <c:idx val="1"/>
          <c:order val="1"/>
          <c:tx>
            <c:v>MS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工作表1!$C$17:$C$20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工作表1!$D$17:$D$20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8.9979999999999993</c:v>
                </c:pt>
                <c:pt idx="3">
                  <c:v>291.95699999999999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B3-4604-A213-79FD69402342}"/>
            </c:ext>
          </c:extLst>
        </c:ser>
        <c:ser>
          <c:idx val="2"/>
          <c:order val="2"/>
          <c:tx>
            <c:v>QS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工作表1!$E$17:$E$20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工作表1!$F$17:$F$20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2.9990000000000001</c:v>
                </c:pt>
                <c:pt idx="3">
                  <c:v>83.986999999999995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B3-4604-A213-79FD69402342}"/>
            </c:ext>
          </c:extLst>
        </c:ser>
        <c:ser>
          <c:idx val="3"/>
          <c:order val="3"/>
          <c:tx>
            <c:strRef>
              <c:f>工作表1!$G$16</c:f>
              <c:strCache>
                <c:ptCount val="1"/>
                <c:pt idx="0">
                  <c:v>HS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工作表1!$G$17:$G$20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1000000</c:v>
                </c:pt>
              </c:numCache>
            </c:numRef>
          </c:xVal>
          <c:yVal>
            <c:numRef>
              <c:f>工作表1!$H$17:$H$20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87.986999999999995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B3-4604-A213-79FD69402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66832"/>
        <c:axId val="280370144"/>
      </c:scatterChart>
      <c:valAx>
        <c:axId val="122366832"/>
        <c:scaling>
          <c:logBase val="10"/>
          <c:orientation val="minMax"/>
          <c:min val="10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80370144"/>
        <c:crosses val="autoZero"/>
        <c:crossBetween val="midCat"/>
      </c:valAx>
      <c:valAx>
        <c:axId val="280370144"/>
        <c:scaling>
          <c:logBase val="10"/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236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</xdr:row>
      <xdr:rowOff>9525</xdr:rowOff>
    </xdr:from>
    <xdr:to>
      <xdr:col>15</xdr:col>
      <xdr:colOff>406400</xdr:colOff>
      <xdr:row>13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FA9BDB3-45CA-4769-8049-9F5460D28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120953</xdr:colOff>
      <xdr:row>14</xdr:row>
      <xdr:rowOff>134307</xdr:rowOff>
    </xdr:from>
    <xdr:to>
      <xdr:col>15</xdr:col>
      <xdr:colOff>425753</xdr:colOff>
      <xdr:row>27</xdr:row>
      <xdr:rowOff>70807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4211AEC-8612-4661-9C2D-B192D66B6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42333</xdr:colOff>
      <xdr:row>28</xdr:row>
      <xdr:rowOff>89908</xdr:rowOff>
    </xdr:from>
    <xdr:to>
      <xdr:col>15</xdr:col>
      <xdr:colOff>380999</xdr:colOff>
      <xdr:row>41</xdr:row>
      <xdr:rowOff>81442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6CF0D05-1541-4FEF-9D31-64D8755C4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6A02-5F0C-4A0B-810D-693A5F19C164}">
  <dimension ref="A1:H20"/>
  <sheetViews>
    <sheetView tabSelected="1" zoomScale="63" workbookViewId="0">
      <selection activeCell="P46" sqref="P46"/>
    </sheetView>
  </sheetViews>
  <sheetFormatPr defaultRowHeight="17" x14ac:dyDescent="0.4"/>
  <sheetData>
    <row r="1" spans="1:8" x14ac:dyDescent="0.4">
      <c r="A1" t="s">
        <v>0</v>
      </c>
    </row>
    <row r="2" spans="1:8" x14ac:dyDescent="0.4">
      <c r="A2" t="s">
        <v>1</v>
      </c>
      <c r="C2" t="s">
        <v>2</v>
      </c>
      <c r="E2" t="s">
        <v>3</v>
      </c>
      <c r="G2" t="s">
        <v>4</v>
      </c>
    </row>
    <row r="3" spans="1:8" x14ac:dyDescent="0.4">
      <c r="A3">
        <v>4000</v>
      </c>
      <c r="B3">
        <v>5.9989999999999997</v>
      </c>
      <c r="C3">
        <v>4000</v>
      </c>
      <c r="D3">
        <v>3</v>
      </c>
      <c r="E3">
        <v>4000</v>
      </c>
      <c r="F3">
        <v>1</v>
      </c>
      <c r="G3">
        <v>4000</v>
      </c>
      <c r="H3">
        <v>1</v>
      </c>
    </row>
    <row r="4" spans="1:8" x14ac:dyDescent="0.4">
      <c r="A4">
        <v>16000</v>
      </c>
      <c r="B4">
        <v>37.994</v>
      </c>
      <c r="C4">
        <v>16000</v>
      </c>
      <c r="D4">
        <v>6</v>
      </c>
      <c r="E4">
        <v>16000</v>
      </c>
      <c r="F4">
        <v>2</v>
      </c>
      <c r="G4">
        <v>16000</v>
      </c>
      <c r="H4">
        <v>3</v>
      </c>
    </row>
    <row r="5" spans="1:8" x14ac:dyDescent="0.4">
      <c r="A5">
        <v>32000</v>
      </c>
      <c r="B5">
        <v>153.977</v>
      </c>
      <c r="C5">
        <v>32000</v>
      </c>
      <c r="D5">
        <v>8.9979999999999993</v>
      </c>
      <c r="E5">
        <v>32000</v>
      </c>
      <c r="F5">
        <v>4</v>
      </c>
      <c r="G5">
        <v>32000</v>
      </c>
      <c r="H5">
        <v>2.9990000000000001</v>
      </c>
    </row>
    <row r="6" spans="1:8" x14ac:dyDescent="0.4">
      <c r="A6">
        <v>1000000</v>
      </c>
      <c r="B6">
        <v>153279</v>
      </c>
      <c r="C6">
        <v>1000000</v>
      </c>
      <c r="D6">
        <v>329.95</v>
      </c>
      <c r="E6">
        <v>1000000</v>
      </c>
      <c r="F6">
        <v>144.97800000000001</v>
      </c>
      <c r="G6">
        <v>1000000</v>
      </c>
      <c r="H6">
        <v>158.976</v>
      </c>
    </row>
    <row r="8" spans="1:8" x14ac:dyDescent="0.4">
      <c r="A8" t="s">
        <v>5</v>
      </c>
    </row>
    <row r="9" spans="1:8" x14ac:dyDescent="0.4">
      <c r="A9" t="s">
        <v>1</v>
      </c>
      <c r="C9" t="s">
        <v>2</v>
      </c>
      <c r="E9" t="s">
        <v>3</v>
      </c>
      <c r="G9" t="s">
        <v>4</v>
      </c>
    </row>
    <row r="10" spans="1:8" x14ac:dyDescent="0.4">
      <c r="A10">
        <v>4000</v>
      </c>
      <c r="B10">
        <v>1</v>
      </c>
      <c r="C10">
        <v>4000</v>
      </c>
      <c r="D10">
        <v>1</v>
      </c>
      <c r="E10">
        <v>4000</v>
      </c>
      <c r="F10">
        <v>1</v>
      </c>
      <c r="G10">
        <v>4000</v>
      </c>
      <c r="H10">
        <v>1</v>
      </c>
    </row>
    <row r="11" spans="1:8" x14ac:dyDescent="0.4">
      <c r="A11">
        <v>16000</v>
      </c>
      <c r="B11">
        <v>1</v>
      </c>
      <c r="C11">
        <v>16000</v>
      </c>
      <c r="D11">
        <v>3.9990000000000001</v>
      </c>
      <c r="E11">
        <v>16000</v>
      </c>
      <c r="F11">
        <v>1</v>
      </c>
      <c r="G11">
        <v>16000</v>
      </c>
      <c r="H11">
        <v>3</v>
      </c>
    </row>
    <row r="12" spans="1:8" x14ac:dyDescent="0.4">
      <c r="A12">
        <v>32000</v>
      </c>
      <c r="B12">
        <v>1</v>
      </c>
      <c r="C12">
        <v>32000</v>
      </c>
      <c r="D12">
        <v>8.9979999999999993</v>
      </c>
      <c r="E12">
        <v>32000</v>
      </c>
      <c r="F12">
        <v>1.9990000000000001</v>
      </c>
      <c r="G12">
        <v>32000</v>
      </c>
      <c r="H12">
        <v>2</v>
      </c>
    </row>
    <row r="13" spans="1:8" x14ac:dyDescent="0.4">
      <c r="A13">
        <v>1000000</v>
      </c>
      <c r="B13">
        <v>1</v>
      </c>
      <c r="C13">
        <v>1000000</v>
      </c>
      <c r="D13">
        <v>305.952</v>
      </c>
      <c r="E13">
        <v>1000000</v>
      </c>
      <c r="F13">
        <v>83.986999999999995</v>
      </c>
      <c r="G13">
        <v>1000000</v>
      </c>
      <c r="H13">
        <v>88.986000000000004</v>
      </c>
    </row>
    <row r="15" spans="1:8" x14ac:dyDescent="0.4">
      <c r="A15" t="s">
        <v>6</v>
      </c>
    </row>
    <row r="16" spans="1:8" x14ac:dyDescent="0.4">
      <c r="A16" t="s">
        <v>1</v>
      </c>
      <c r="C16" t="s">
        <v>2</v>
      </c>
      <c r="E16" t="s">
        <v>3</v>
      </c>
      <c r="G16" t="s">
        <v>4</v>
      </c>
    </row>
    <row r="17" spans="1:8" x14ac:dyDescent="0.4">
      <c r="A17">
        <v>4000</v>
      </c>
      <c r="B17">
        <v>9.9990000000000006</v>
      </c>
      <c r="C17">
        <v>4000</v>
      </c>
      <c r="D17">
        <v>2</v>
      </c>
      <c r="E17">
        <v>4000</v>
      </c>
      <c r="F17">
        <v>1</v>
      </c>
      <c r="G17">
        <v>4000</v>
      </c>
      <c r="H17">
        <v>1</v>
      </c>
    </row>
    <row r="18" spans="1:8" x14ac:dyDescent="0.4">
      <c r="A18">
        <v>16000</v>
      </c>
      <c r="B18">
        <v>79.988</v>
      </c>
      <c r="C18">
        <v>16000</v>
      </c>
      <c r="D18">
        <v>4</v>
      </c>
      <c r="E18">
        <v>16000</v>
      </c>
      <c r="F18">
        <v>1</v>
      </c>
      <c r="G18">
        <v>16000</v>
      </c>
      <c r="H18">
        <v>2</v>
      </c>
    </row>
    <row r="19" spans="1:8" x14ac:dyDescent="0.4">
      <c r="A19">
        <v>32000</v>
      </c>
      <c r="B19">
        <v>307.95299999999997</v>
      </c>
      <c r="C19">
        <v>32000</v>
      </c>
      <c r="D19">
        <v>8.9979999999999993</v>
      </c>
      <c r="E19">
        <v>32000</v>
      </c>
      <c r="F19">
        <v>2.9990000000000001</v>
      </c>
      <c r="G19">
        <v>32000</v>
      </c>
      <c r="H19">
        <v>2</v>
      </c>
    </row>
    <row r="20" spans="1:8" x14ac:dyDescent="0.4">
      <c r="A20">
        <v>1000000</v>
      </c>
      <c r="B20">
        <v>306709</v>
      </c>
      <c r="C20">
        <v>1000000</v>
      </c>
      <c r="D20">
        <v>291.95699999999999</v>
      </c>
      <c r="E20">
        <v>1000000</v>
      </c>
      <c r="F20">
        <v>83.986999999999995</v>
      </c>
      <c r="G20">
        <v>1000000</v>
      </c>
      <c r="H20">
        <v>87.986999999999995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潘軒</dc:creator>
  <cp:lastModifiedBy>潘軒</cp:lastModifiedBy>
  <dcterms:created xsi:type="dcterms:W3CDTF">2020-10-10T06:37:28Z</dcterms:created>
  <dcterms:modified xsi:type="dcterms:W3CDTF">2020-10-12T05:58:41Z</dcterms:modified>
</cp:coreProperties>
</file>